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<sst xmlns="http://schemas.openxmlformats.org/spreadsheetml/2006/main" count="2508" uniqueCount="412">
  <si>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</si>
  <si>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</si>
  <si>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</si>
  <si>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</si>
  <si>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</si>
  <si>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</si>
  <si>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</si>
  <si>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</si>
  <si>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</si>
  <si>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</si>
  <si>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</si>
  <si>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</si>
  <si>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</si>
  <si>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</si>
  <si>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</si>
  <si>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</si>
  <si>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</si>
  <si>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</si>
  <si>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</si>
  <si>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</si>
  <si>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</si>
  <si>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</si>
  <si>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</si>
  <si>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</si>
  <si>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</si>
  <si>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</si>
  <si>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</si>
  <si>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</si>
  <si>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</si>
  <si>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</si>
  <si>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</si>
  <si>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</si>
  <si>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</si>
  <si>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</si>
  <si>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</si>
  <si>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</si>
  <si>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</si>
  <si>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</si>
  <si>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</si>
  <si>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</si>
  <si>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</si>
  <si>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</si>
  <si>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</si>
  <si>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</si>
  <si>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</si>
  <si>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</si>
  <si>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</si>
  <si>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</si>
  <si>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p3NdyOHgvOM01+e4XZNW8A==</t>
  </si>
  <si>
    <t>2018</t>
  </si>
  <si>
    <t>01/01/2018</t>
  </si>
  <si>
    <t>31/03/2018</t>
  </si>
  <si>
    <t>04/01/2018</t>
  </si>
  <si>
    <t>Extraordinaria</t>
  </si>
  <si>
    <t>Primera Sesión Extraordinaria</t>
  </si>
  <si>
    <t>1. Casos a someter.
1.1 Se somete a la aprobación del Subcomité de Adquisiciones, Arrendamientos y Prestación de Servicios la contratación de Servicios de espacios publicitarios en medios de comunicación masiva (prensa, radio y televisión).
1.2 Se somete a la aprobación del Subcomité de Adquisiciones, Arrendamientos y Prestación de Servicios la contratación de Servicios de espacios publicitarios en medios de comunicación masiva (internet).
1.3 Se somete a la aprobación del Subcomité de Adquisiciones, Arrendamientos y Prestación de Servicios la contratación de Servicios de monitoreo a los espacios publicitarios en medios de comunicación masiva (internet).
1.4 Se somete a la aprobación del Subcomité de Adquisiciones, Arrendamientos y Prestación de Servicios la contratación de Servicios de monitoreo a los espacios publicitarios y uso de tiempo aire en medios de comunicación masiva radio, televisión y medios complementarios.
1.5 Se somete a la aprobación del Subcomité de Adquisiciones, Arrendamientos y Prestación de Servicios la contratación de Servicios de grabación, edición en video de los eventos que asiste o preside el Jefe de Gobierno de la CDMX y producción de cápsulas informativas.</t>
  </si>
  <si>
    <t>http://transparencia.cdmx.gob.mx/storage/app/uploads/public/5b5/ba5/980/5b5ba598016f3440598827.pdf</t>
  </si>
  <si>
    <t>Dervylia Yazmin</t>
  </si>
  <si>
    <t>Murad</t>
  </si>
  <si>
    <t>González</t>
  </si>
  <si>
    <t>Dirección General de Administración</t>
  </si>
  <si>
    <t>Subcomité de Adquisiciones, Arrendamiento y Prestación de Servicio de la Oficialía Mayor del Gobierno de la Ciudad de México.</t>
  </si>
  <si>
    <t/>
  </si>
  <si>
    <t>3Nfb82jCndE01+e4XZNW8A==</t>
  </si>
  <si>
    <t>31/01/2018</t>
  </si>
  <si>
    <t>Ordinaria</t>
  </si>
  <si>
    <t>Primera Sesión Ordinaria</t>
  </si>
  <si>
    <t>1. Casos a someter.
1.1 Se somete a la aprobación del Subcomité de Adquisiciones, Arrendamientos y Prestación de Servicios el Acta de la Décima Cuarta Sesión Extraordinaria realizada el 22 de Diciembre de 2017.
1.2 Se somete a la aprobación del Subcomité de Adquisiciones, Arrendamientos y Prestación de Servicios el Acta de la Décima Segunda Sesión Ordinaria realizada el 29 de Diciembre de 2017.
1.3 Se somete a la aprobación del Subcomité de Adquisiciones, Arrendamientos y Prestación de Servicios el Acta de la Primera Sesión Extraordinaria realizada el 04 de Enero de 2018.
2. Asuntos Generales.
2.1 Se informa al H. Subcomité de Adquisiciones, Arrendamientos y Prestación de Servicios, sobre la contratación de los prestadores de servicios bajo el régimen de Honorarios Asimilables a Salarios, por un período del 01 de enero al 31 de marzo de 2018 de las Unidades Administrativas de la Oficialía Mayor.
2.2 Programa Anual de Adquisiciones, Arrendamientos y Prestación de servicios 2018.
2.3 Montos de Actuación.
3. Seguimiento de Acuerdos.</t>
  </si>
  <si>
    <t>http://transparencia.cdmx.gob.mx/storage/app/uploads/public/5b5/ba5/f8d/5b5ba5f8d5293690025431.pdf</t>
  </si>
  <si>
    <t>268XuxK/D+401+e4XZNW8A==</t>
  </si>
  <si>
    <t>22/02/2018</t>
  </si>
  <si>
    <t>Segunda Sesión Extraordinaria</t>
  </si>
  <si>
    <t>1. Casos a someter.
1.1 Se somete a la aprobación del Subcomité de Adquisiciones, Arrendamientos y Prestación de Servicios la contratación de Servicios de espacios publicitarios en medios de comunicación masiva (prensa, radio y televisión).
1.2 Se somete a la aprobación del Subcomité de Adquisiciones, Arrendamientos y Prestación de Servicios la contratación de Servicios de espacios publicitarios en medios de comunicación masiva (internet).
1.3 Se somete a la aprobación del Subcomité de Adquisiciones, Arrendamientos y Prestación de Servicios la contratación del Servicio de locación, levantamiento de imagen, elaboración de guiones para la producción y post producción de eventos institucionales sobre la gestión gubernamental de la CDMX.
1.4 Se somete a la aprobación del Subcomité de Adquisiciones, Arrendamientos y Prestación de Servicios la contratación del Servicio de difusión en espacios publicitarios en medios de comunicación masiva (televisión).
1.5 Se somete a la aprobación del Subcomité de Adquisiciones, Arrendamientos y Prestación de Servicios la contratación del Servicio de logística, coordinación y operación de eventos públicos de la Oficialía Mayor del Gobierno de la Ciudad de México y eventos públicos de la Jefatura de Gobierno de la Ciudad de México para el ejercicio 2018.</t>
  </si>
  <si>
    <t>http://transparencia.cdmx.gob.mx/storage/app/uploads/public/5b5/ba6/7e4/5b5ba67e4b5a2026628433.pdf</t>
  </si>
  <si>
    <t>LKWPujooDC801+e4XZNW8A==</t>
  </si>
  <si>
    <t>28/02/2018</t>
  </si>
  <si>
    <t>Segunda Sesión Ordinaria</t>
  </si>
  <si>
    <t>1. Casos a someter.
1.1 Se somete a la aprobación del Subcomité de Adquisiciones, Arrendamientos y Prestación de Servicios la contratación del Servicio de Difusión en espacios publicitarios en medios de comunicación masiva (periódico y revista).
1.2 Se somete a la aprobación del Subcomité de Adquisiciones, Arrendamientos y Prestación de Servicios la contratación del Servicio de mantenimiento menor a inmuebles de la Jefatura de Gobierno de la Ciudad de México.
2. Firma de Actas.
2.1 Se somete a la aprobación del Subcomité de Adquisiciones, Arrendamientos y Prestación de Servicios el Acta de Instalación y Primera Sesión Ordinaria celebrada el 31 de enero de 2018.
3. Asuntos Generales.
3.1  Se informa al H. Subcomité de Adquisiciones, Arrendamientos y Prestación de Servicios, sobre la contratación de los servicios de Honorarios Asimilables a Salarios, por un período del 01 de febrero al 31 de marzo de 2018; de las Unidades Administrativas de la Oficialía Mayor.</t>
  </si>
  <si>
    <t>http://transparencia.cdmx.gob.mx/storage/app/uploads/public/5b5/ba8/58e/5b5ba858e92a6362959302.pdf</t>
  </si>
  <si>
    <t>///6sMYhQms01+e4XZNW8A==</t>
  </si>
  <si>
    <t>12/03/2018</t>
  </si>
  <si>
    <t>Tercera Sesión Extraordinaria</t>
  </si>
  <si>
    <t>1. Casos a someter.
1.1 Se somete a la aprobación del Subcomité de Adquisiciones, Arrendamientos y Prestación de Servicios la contratación de Servicio Integral de traslado de la réplica de la escultura denominada “Alas de la Ciudad de México” a la Ciudad de Nagoya, Japón, que incluye todos los aspectos logísticos de flete, pagos aduanales, maniobras de carga y descarga y todo lo necesario para su traslado y entrega.</t>
  </si>
  <si>
    <t>http://transparencia.cdmx.gob.mx/storage/app/uploads/public/5b6/235/d6f/5b6235d6f06b4730496925.pdf</t>
  </si>
  <si>
    <t>stFHgZzHxBA01+e4XZNW8A==</t>
  </si>
  <si>
    <t>13/03/2018</t>
  </si>
  <si>
    <t>Cuarta Sesión Extraordinaria</t>
  </si>
  <si>
    <t>1. Casos a someter.
1.1 Se somete a la aprobación del Subcomité de Adquisiciones, Arrendamientos y Prestación de Servicios de Difusión en las salas de cine de la cadena Cinemex ubicadas en la Ciudad de México.
1.2 Se somete a la aprobación del Subcomité de Adquisiciones, Arrendamientos y Prestación de Servicios de desarrollo de estrategias, conceptos y racionales creativos que deriven en la producción de spots, cápsulas, cineminutos para transmitir en televisión, radio e internet; así como los diseños para inserciones en periódicos, revistas y sitios web; de gran formato, carteleras espectaculares y bajo puentes; así como los diseños originales para folletos y animaciones.</t>
  </si>
  <si>
    <t>http://transparencia.cdmx.gob.mx/storage/app/uploads/public/5b5/ba6/edb/5b5ba6edb3911539983068.pdf</t>
  </si>
  <si>
    <t>kMCnOgNcDuI01+e4XZNW8A==</t>
  </si>
  <si>
    <t>28/03/2018</t>
  </si>
  <si>
    <t>Tercera Sesión Ordinaria</t>
  </si>
  <si>
    <t>1. Casos a someter.
1.1 Se somete a la aprobación del Subcomité de Adquisiciones, Arrendamientos y Prestación de Servicios, la contratación del servicio de estacionamiento para 49 vehículos oficiales, adscritos a la Jefatura de Gobierno de la Ciudad de México.
1.2 Se somete a la aprobación del Subcomité de Adquisiciones, Arrendamientos y Prestación de Servicios, la contratación del servicio integral de limpieza de interiores, exteriores y áreas comunes, incluyendo vidrios de alto riesgo, con suministro de materiales para los inmuebles que ocupan las Unidades Administrativas de la Jefatura de Gobierno de la Ciudad de México. (Edificio del Antiguo Palacio del Ayuntamiento, Plaza de la Constitución No. 1 (abarca únicamente algunas oficinas), República de Chile No. 6 y Pino Suárez 15).
1.3 Se somete a la aprobación del Subcomité de Adquisiciones, Arrendamientos y Prestación de Servicios, la contratación de los servicios de mantenimiento preventivo y correctivo de la planta de emergencia, a dos transformadores, a los tableros de distribución y el mantenimiento eléctrico en general para la Jefatura de Gobierno de la Ciudad de México.
2. Firma de Actas.
2.1 Se somete a la aprobación del Subcomité de Adquisiciones, Arrendamientos y Prestación de Servicios el Acta de la Segunda Sesión Extraordinaria celebrada el 22 de febrero de 2018.
2.2 Se somete a la aprobación del Subcomité de Adquisiciones, Arrendamientos y Prestación de Servicios el Acta de la Segunda Sesión Ordinaria celebrada el 28 de febrero de 2018.
2.3 Se somete a la aprobación del Subcomité de Adquisiciones, Arrendamientos y Prestación de Servicios el Acta de la Tercera Sesión Extraordinaria celebrada el 12 de marzo de 2018.
2.4 Se somete a la aprobación del Subcomité de Adquisiciones, Arrendamientos y Prestación de Servicios el Acta de la Cuarta Sesión Extraordinaria celebrada el 13 de marzo de 2018.
3. Asuntos Generales.
3.1  Se informa al H. Subcomité de Adquisiciones, Arrendamientos y Prestación de Servicios, sobre la contratación de los servicios de Honorarios Asimilables a Salarios, por un período del 01 de abril al 30 de junio de 2018; de las Unidades Administrativas de la Oficialía Mayor.</t>
  </si>
  <si>
    <t>http://transparencia.cdmx.gob.mx/storage/app/uploads/public/5b6/236/837/5b62368373337455748207.pdf</t>
  </si>
  <si>
    <t>n106SFaIasU01+e4XZNW8A==</t>
  </si>
  <si>
    <t>29/11/2017</t>
  </si>
  <si>
    <t>Primera</t>
  </si>
  <si>
    <t>SO01COTECIAD-OFMA</t>
  </si>
  <si>
    <t xml:space="preserve">1. Lectura y en su caso aprobación del Orden del Día.
2. Instalación del Comité Técnico Interno de Administración de Documentos de la Oficialía Mayor (COTECIAD-OFMA) para el año 2017.
3. Instalación del Sistema Institucional de Archivos de la Oficialía Mayor para el año 2017.
4. Integrantes titulares del Comité Técnico Interno de Administración de Documentos de la Oficialía Mayor (COTECIAD-OFMA) para el año 2017.
5. Designación del Responsable de la Unidad Coordinadora de Archivos.
6. Calendario de Sesiones Ordinarias del COTECIAD-OFMA para el ejercicio 2017.
7. Informe del Programa Institucional de Desarrollo Archivístico (PIDA) 2016
8. Programa Institucional de Desarrollo Archivístico (PIDA) 2017
9. Seguimiento de Acuerdos.
10. Asuntos Generales.
</t>
  </si>
  <si>
    <t>http://transparencia.cdmx.gob.mx/storage/app/uploads/public/5b5/ba8/b93/5b5ba8b936420396169817.pdf</t>
  </si>
  <si>
    <t>COTECIAD</t>
  </si>
  <si>
    <t>VIpjUtIEFgg01+e4XZNW8A==</t>
  </si>
  <si>
    <t>29/12/2017</t>
  </si>
  <si>
    <t>Segunda</t>
  </si>
  <si>
    <t>SO02COTECIAD-OFMA</t>
  </si>
  <si>
    <t>1. Lectura y en su caso aprobación del Orden del Día.
2. Informe del Programa Institucional de Desarrollo Archivístico (PIDA) 2017.
3. Acuerdos del Ejercicio del 2017.
4. Asuntos Generales.</t>
  </si>
  <si>
    <t>http://transparencia.cdmx.gob.mx/storage/app/uploads/public/5b5/ba9/0c1/5b5ba90c10ac7262363176.pdf</t>
  </si>
  <si>
    <t>NuqlEvdPKjY01+e4XZNW8A==</t>
  </si>
  <si>
    <t>01/04/2018</t>
  </si>
  <si>
    <t>30/06/2018</t>
  </si>
  <si>
    <t>14/06/2018</t>
  </si>
  <si>
    <t>SO01/COTECIAD-OFMA/2018</t>
  </si>
  <si>
    <t>ORDEN DEL DÍA                                                                                                                                                                                                                                                 1.Lectura y en su caso aprobación del Orden del Día. 2.Instalación del Comité Técnico Interno de Administración de Documentos de la Oficialía Mayor (COTECIAD-OFMA) para el año 2018. 3.Aprobación del Manual Especifico de Operación del Comité Técnico Interno de Administración de Documentos de la Oficialía Mayor (COTECIAD-OFMA) de la Ciudad de México, para su aprobación. 4.Actualización de Instrumentos Archivísticos:  a) Cuadro General de Clasificación Archivística, b) Catálogo de Disposición Documental y c) Catálogo de Series Documentales 5. Calendario de Sesiones Ordinarias del COTECIAD-OFMA para el ejercicio 2018. 6. Programa Institucional de Desarrollo Archivístico (PIDA) 2018. 7. Plan de Trabajo 2018. 8. Asuntos Generales. 8. Asuntos Generales. 9. Clausura Sesión.</t>
  </si>
  <si>
    <t>http://transparencia.cdmx.gob.mx/storage/app/uploads/public/5b7/b2e/b98/5b7b2eb9846f5946745844.pdf</t>
  </si>
  <si>
    <t xml:space="preserve">Yosanahdi </t>
  </si>
  <si>
    <t xml:space="preserve">Mirón </t>
  </si>
  <si>
    <t xml:space="preserve">Cuesta </t>
  </si>
  <si>
    <t>Dirección de Recursos Materiales y Serivicios Generales</t>
  </si>
  <si>
    <t>16/07/2018</t>
  </si>
  <si>
    <t xml:space="preserve">Comité Técnico de Adminstració de Documentos </t>
  </si>
  <si>
    <t>31/07/2018</t>
  </si>
  <si>
    <t>tStWPbn58nQ01+e4XZNW8A==</t>
  </si>
  <si>
    <t>05/04/2018</t>
  </si>
  <si>
    <t>Quinta</t>
  </si>
  <si>
    <t>Quinta Extraordinaria</t>
  </si>
  <si>
    <t>1. Lista de Asistencia y Verificación del Quórum
2.  Lectura y Aprobación del Orden del Día
3.  Listado de Casos
3.1 Se somete a la aprobación del Subcomité de Adquisiciones, Arrendamientos y Prestación de Servicios, la contratación para la prestación del  servicio de mantenimiento preventivo y correctivo del parque vehicular, adscrito a la Jefatura de Gobierno de la Ciudad de México.</t>
  </si>
  <si>
    <t>http://transparencia.cdmx.gob.mx/storage/app/uploads/public/5b7/b2f/1be/5b7b2f1be1787196159243.pdf</t>
  </si>
  <si>
    <t xml:space="preserve">Dervylia Yazmín </t>
  </si>
  <si>
    <t xml:space="preserve">Murad        </t>
  </si>
  <si>
    <t xml:space="preserve">González     </t>
  </si>
  <si>
    <t xml:space="preserve">Dirección General de Administración </t>
  </si>
  <si>
    <t>Subcomité de Adquisiciones, Arrendamientos y Prestación de Servicios de la Oficialía Mayor</t>
  </si>
  <si>
    <t>KBeg/dX8InU01+e4XZNW8A==</t>
  </si>
  <si>
    <t>Yosahandi</t>
  </si>
  <si>
    <t>Mirón</t>
  </si>
  <si>
    <t>Cuesta</t>
  </si>
  <si>
    <t>fN+8JiETwPg01+e4XZNW8A==</t>
  </si>
  <si>
    <t>Miguel Ángel</t>
  </si>
  <si>
    <t xml:space="preserve">Vidal </t>
  </si>
  <si>
    <t>Franco</t>
  </si>
  <si>
    <t>cekMCc7x/Vw01+e4XZNW8A==</t>
  </si>
  <si>
    <t>Martín Guadalupe</t>
  </si>
  <si>
    <t>Roque</t>
  </si>
  <si>
    <t>Sánchez</t>
  </si>
  <si>
    <t>wecqU/XZQs401+e4XZNW8A==</t>
  </si>
  <si>
    <t>Alma</t>
  </si>
  <si>
    <t>Fernández</t>
  </si>
  <si>
    <t>Pérez</t>
  </si>
  <si>
    <t>/aRYUpD6IqQ01+e4XZNW8A==</t>
  </si>
  <si>
    <t>Denis</t>
  </si>
  <si>
    <t>Guerrero</t>
  </si>
  <si>
    <t>Ramírez</t>
  </si>
  <si>
    <t>JQOmQH3609Q01+e4XZNW8A==</t>
  </si>
  <si>
    <t>Mauricio</t>
  </si>
  <si>
    <t>Pastrana</t>
  </si>
  <si>
    <t>Fuentes</t>
  </si>
  <si>
    <t>rB3fSgWL7xg01+e4XZNW8A==</t>
  </si>
  <si>
    <t>Jesús Eduardo</t>
  </si>
  <si>
    <t>Chavero</t>
  </si>
  <si>
    <t>Hernández</t>
  </si>
  <si>
    <t>idcGC7caM4U01+e4XZNW8A==</t>
  </si>
  <si>
    <t>Juan Antonio</t>
  </si>
  <si>
    <t>Saldaña</t>
  </si>
  <si>
    <t>Flores</t>
  </si>
  <si>
    <t>QEM19Znsc9Y01+e4XZNW8A==</t>
  </si>
  <si>
    <t>Marco Antonio</t>
  </si>
  <si>
    <t>Gutiérrez</t>
  </si>
  <si>
    <t>Martínez</t>
  </si>
  <si>
    <t>Gr95pJBoBoI01+e4XZNW8A==</t>
  </si>
  <si>
    <t>Arturo</t>
  </si>
  <si>
    <t>Sandoval</t>
  </si>
  <si>
    <t>y9WKSoqnhl001+e4XZNW8A==</t>
  </si>
  <si>
    <t>Armando</t>
  </si>
  <si>
    <t>Sahagún</t>
  </si>
  <si>
    <t>Quiroz</t>
  </si>
  <si>
    <t>bChYuRv6P/A01+e4XZNW8A==</t>
  </si>
  <si>
    <t>Abraham Fernando</t>
  </si>
  <si>
    <t>Vega</t>
  </si>
  <si>
    <t>joA3O/bUhGg01+e4XZNW8A==</t>
  </si>
  <si>
    <t>12/04/2018</t>
  </si>
  <si>
    <t>Sexta</t>
  </si>
  <si>
    <t>Sexta Extraordinaria</t>
  </si>
  <si>
    <t xml:space="preserve">1. Lista de Asistencia y Verificación del Quórum
2.  Lectura y Aprobación del Orden del Día
3.  Listado de Casos
3.1 Se somete a la aprobación del Subcomité de Adquisiciones, Arrendamientos y Prestación de Servicios la contratación del servicio de estacionamiento para unidades vehiculares asignadas a la Oficialía Mayor del Gobierno de la Ciudad de México.                                                                                                                                               3.2 Se somete a la aprobación del Subcomité de Adquisiciones, Arrendamientos y Prestación de Servicios la adquisición de periódicos y revistas de publicación nacional, así como suscripciones anuales para la elaboración de síntesis escrita que realiza la Coordinación General de Comunicación Social, para la Jefatura de Gobierno y Secretarías. </t>
  </si>
  <si>
    <t>http://transparencia.cdmx.gob.mx/storage/app/uploads/public/5b7/b2f/7a3/5b7b2f7a38fb2205914394.pdf</t>
  </si>
  <si>
    <t>chcRW32p56801+e4XZNW8A==</t>
  </si>
  <si>
    <t>SGwlHtpgh7I01+e4XZNW8A==</t>
  </si>
  <si>
    <t>TVHkMx8kgAY01+e4XZNW8A==</t>
  </si>
  <si>
    <t xml:space="preserve">Gabriel </t>
  </si>
  <si>
    <t>Torres</t>
  </si>
  <si>
    <t>Alcocer</t>
  </si>
  <si>
    <t>y04woD/ARgQ01+e4XZNW8A==</t>
  </si>
  <si>
    <t>Herberto</t>
  </si>
  <si>
    <t>Baca</t>
  </si>
  <si>
    <t>Rueda</t>
  </si>
  <si>
    <t>EPM2GzsNzs001+e4XZNW8A==</t>
  </si>
  <si>
    <t>O7qynUoyF5w01+e4XZNW8A==</t>
  </si>
  <si>
    <t>vEgW3OhdbXo01+e4XZNW8A==</t>
  </si>
  <si>
    <t>t2gIX/haHJE01+e4XZNW8A==</t>
  </si>
  <si>
    <t>sO5JwtrVSkQ01+e4XZNW8A==</t>
  </si>
  <si>
    <t>nQd4tE7ip+001+e4XZNW8A==</t>
  </si>
  <si>
    <t>Oscar</t>
  </si>
  <si>
    <t>Tirado</t>
  </si>
  <si>
    <t>Reyes</t>
  </si>
  <si>
    <t>DaDNiBLXpEM01+e4XZNW8A==</t>
  </si>
  <si>
    <t>Angélica</t>
  </si>
  <si>
    <t>Patiño</t>
  </si>
  <si>
    <t>Vázquez</t>
  </si>
  <si>
    <t>eBrnrmzdXFw01+e4XZNW8A==</t>
  </si>
  <si>
    <t>25/04/2018</t>
  </si>
  <si>
    <t>Cuarta</t>
  </si>
  <si>
    <t>Cuarta Ordinaria</t>
  </si>
  <si>
    <t>1.  Lista de Asistencia y Verificación del Quórum
2.  Lectura y Aprobación del Orden del Día
3.  Actas de las Sesiones Anteriores
3.1 Acta de la Cuarta Sesión Ordinaria celebrada el 25 de abril de 2018
3.2 Acta de la Séptima Sesión Extraordinaria celebrada el 02 de mayo de 2018
3.3 Acta de la Octava Sesión Extraordinaria celebrada el 16 de mayo de 2018
3.4 Acta de la Novena Sesión Extraordinaria celebrada el 24 de mayo de 2018
4.  Seguimiento de Acuerdos
4.1 Se presenta Complemento de Justificación Ampliada respecto al Acuerdo número 29/8ªEXTRAORD/2018, relativo al Mantenimiento preventivo y correctivo a Conmutadores ubicados en los inmuebles con la administración a cargo de la Oficialía Mayor del Gobierno de la Ciudad de México.
4.2 Se presenta Complemento de Justificación Ampliada respecto al Acuerdo número 30/8ªEXTRAORD/2018, relativo al Mantenimiento preventivo y correctivo a 12 elevadores con suministro de refacciones, ubicados en los inmuebles con la Administración a cargo de la Oficialía Mayor del Gobierno de la Ciudad de México.
5.  Asuntos Generales
5.1 Se presenta para conocimiento de los integrantes de este H. Subcomité de Adquisiciones, Arrendamientos y Prestación de Servicios el Informe de las compras realizadas durante el mes de abril de 2018, al amparo de los artículos 54 y 55 de la Ley de Adquisiciones para el Distrito Federal.
5.2 Se presenta para conocimiento de los integrantes de este H. Subcomité de Adquisiciones, Arrendamientos y Prestación de Servicios el Programa Anual de Adquisiciones, Arrendamientos y Prestación de servicios correspondiente al Primer Trimestre 2018.</t>
  </si>
  <si>
    <t>http://transparencia.cdmx.gob.mx/storage/app/uploads/public/5b7/b2f/c35/5b7b2fc3594d9318342242.pdf</t>
  </si>
  <si>
    <t>VOfzIXEb0XY01+e4XZNW8A==</t>
  </si>
  <si>
    <t>4LVTFH5lgyM01+e4XZNW8A==</t>
  </si>
  <si>
    <t>akiZCeAttiI01+e4XZNW8A==</t>
  </si>
  <si>
    <t>dSZQx5AhGsM01+e4XZNW8A==</t>
  </si>
  <si>
    <t>G6sQh+83F+o01+e4XZNW8A==</t>
  </si>
  <si>
    <t>aNeF6wy5KCo01+e4XZNW8A==</t>
  </si>
  <si>
    <t>qO5QRhZpCyA01+e4XZNW8A==</t>
  </si>
  <si>
    <t>pFlp8Zrllkk01+e4XZNW8A==</t>
  </si>
  <si>
    <t>eLGGRhnzMb001+e4XZNW8A==</t>
  </si>
  <si>
    <t>aiWHziu1TNY01+e4XZNW8A==</t>
  </si>
  <si>
    <t>02/05/2018</t>
  </si>
  <si>
    <t>Séptima</t>
  </si>
  <si>
    <t>Séptima Extraordinaria</t>
  </si>
  <si>
    <t xml:space="preserve">1. Lista de Asistencia y Verificación del Quórum
2.  Lectura y Aprobación del Orden del Día
3.  Listado de Casos
3.1 Se presenta para aprobación de los integrantes de este H. Subcomité de Adquisiciones, Arrendamientos y Prestación de Servicios la contratación del Colegio de Valuadores de México, A.C.
</t>
  </si>
  <si>
    <t>http://transparencia.cdmx.gob.mx/storage/app/uploads/public/5b7/b30/0ec/5b7b300eccd6c151808828.pdf</t>
  </si>
  <si>
    <t>ITNZtTYzSFs01+e4XZNW8A==</t>
  </si>
  <si>
    <t>ba4cRHnNrd801+e4XZNW8A==</t>
  </si>
  <si>
    <t>iR8sfoNjJyM01+e4XZNW8A==</t>
  </si>
  <si>
    <t>bCAviwGBF0w01+e4XZNW8A==</t>
  </si>
  <si>
    <t>D/pvWaSKn7E01+e4XZNW8A==</t>
  </si>
  <si>
    <t>y9+ATN+HhEg01+e4XZNW8A==</t>
  </si>
  <si>
    <t>s4hjXtzu1uA01+e4XZNW8A==</t>
  </si>
  <si>
    <t>FVRzijK+7AU01+e4XZNW8A==</t>
  </si>
  <si>
    <t>kVLdZh/nJyM01+e4XZNW8A==</t>
  </si>
  <si>
    <t>kaXVCWbDehI01+e4XZNW8A==</t>
  </si>
  <si>
    <t>wFF1T65C34g01+e4XZNW8A==</t>
  </si>
  <si>
    <t>16/05/2018</t>
  </si>
  <si>
    <t>Octava</t>
  </si>
  <si>
    <t>Octava Extraordinaria</t>
  </si>
  <si>
    <t>1. Lista de Asistencia y Verificación del Quórum
2.  Lectura y Aprobación del Orden del Día
3.  Listado de Casos
3.1 Se presenta para aprobación de los integrantes de este H. Subcomité de Adquisiciones, Arrendamientos y Prestación de Servicios la contratación de un Colegio de Profesionistas en Materia de Avalúos legalmente reconocido por las instancias competentes.
3.2 Se presenta para aprobación de los integrantes de este H. Subcomité de Adquisiciones, Arrendamientos y Prestación de Servicios la contratación de un Colegio de Profesionistas en Materia de Avalúos legalmente reconocido por las instancias competentes.
3.3 Se presenta para aprobación de los integrantes de este H. Subcomité de Adquisiciones, Arrendamientos y Prestación de Servicios la contratación de un Colegio de Profesionistas en Materia de Avalúos legalmente reconocido por las instancias competentes.
3.4 Se presenta para aprobación de los integrantes de este H. Subcomité de Adquisiciones, Arrendamientos y Prestación de Servicios la contratación de un Colegio de Profesionistas en Materia de Avalúos legalmente reconocido por las instancias competentes.
3.5 Se presenta para aprobación de los integrantes de este H. Subcomité de Adquisiciones, Arrendamientos y Prestación de Servicios la contratación del servicio de mantenimiento preventivo y correctivo a conmutadores ubicados en los inmuebles que ocupan las Unidades Administrativas de la Oficialía Mayor del Gobierno de la Ciudad de México.
3.6 Se presenta para aprobación de los integrantes de este H. Subcomité de Adquisiciones, Arrendamientos y Prestación de Servicios la contratación de la prestación del servicio de mantenimiento preventivo y correctivo a 12 elevadores con suministro de refacciones, ubicados en los inmuebles que ocupan las Unidades Administrativas de la Oficialía Mayor del Gobierno de la Ciudad de México.</t>
  </si>
  <si>
    <t>http://transparencia.cdmx.gob.mx/storage/app/uploads/public/5b7/b30/4f1/5b7b304f1ce64631978493.pdf</t>
  </si>
  <si>
    <t>hcSH3NcWFEI01+e4XZNW8A==</t>
  </si>
  <si>
    <t>uheAyGOc05c01+e4XZNW8A==</t>
  </si>
  <si>
    <t>kHPKRb7axaY01+e4XZNW8A==</t>
  </si>
  <si>
    <t>ZyWdSP+u+WE01+e4XZNW8A==</t>
  </si>
  <si>
    <t>r83eCfX05pU01+e4XZNW8A==</t>
  </si>
  <si>
    <t>weheaIEAKi001+e4XZNW8A==</t>
  </si>
  <si>
    <t>l4GzxHf/Nto01+e4XZNW8A==</t>
  </si>
  <si>
    <t>0Ig+XAQsJig01+e4XZNW8A==</t>
  </si>
  <si>
    <t>qB0cAW0ineo01+e4XZNW8A==</t>
  </si>
  <si>
    <t>Linda Azucena</t>
  </si>
  <si>
    <t>Hérnandez</t>
  </si>
  <si>
    <t>Colín</t>
  </si>
  <si>
    <t>9QcH5z1vcY001+e4XZNW8A==</t>
  </si>
  <si>
    <t>MC08Usqp/X401+e4XZNW8A==</t>
  </si>
  <si>
    <t>Q+dER4LUrow01+e4XZNW8A==</t>
  </si>
  <si>
    <t>foFbJyXIBLU01+e4XZNW8A==</t>
  </si>
  <si>
    <t>José Antonio</t>
  </si>
  <si>
    <t>Leija</t>
  </si>
  <si>
    <t>Román</t>
  </si>
  <si>
    <t>co58YxAYp6E01+e4XZNW8A==</t>
  </si>
  <si>
    <t>24/05/2018</t>
  </si>
  <si>
    <t>Novena</t>
  </si>
  <si>
    <t>Novena Extraordinaria</t>
  </si>
  <si>
    <t>1.  Lista de Asistencia y Verificación del Quórum
2.  Lectura y Aprobación del Orden del Día
3.  Listado de Casos
3.1 Se presenta para aprobación de los integrantes de este H. Subcomité de Adquisiciones, Arrendamientos y Prestación de Servicios la contratación de Servicios de espacios publicitarios en medios de comunicación masiva (revista).
3.2 Se presenta para aprobación de los integrantes de este H. Subcomité de Adquisiciones, Arrendamientos y Prestación de Servicios la contratación de Servicio de desarrollo de estrategias, concepto y racionales creativos que deriven en la producción de spots, cápsulas, cineminutos para transmitir en televisión, radio e internet; así como los diseños para inserciones en periódicos, revistas y sitios web; de gran formato, carteleras espectaculares y bajo puentes; así como los diseños originales para folletos y animaciones.</t>
  </si>
  <si>
    <t>http://transparencia.cdmx.gob.mx/storage/app/uploads/public/5b7/b30/98e/5b7b3098eff3e997563502.docx</t>
  </si>
  <si>
    <t>ACTA DE LA NOVENA SESIÓN EXTRAORDINARIA</t>
  </si>
  <si>
    <t>0P+hOcIuRog01+e4XZNW8A==</t>
  </si>
  <si>
    <t>kmIJZxqSbtM01+e4XZNW8A==</t>
  </si>
  <si>
    <t>33oHhCwvm5U01+e4XZNW8A==</t>
  </si>
  <si>
    <t>3QkeQC7dJCE01+e4XZNW8A==</t>
  </si>
  <si>
    <t>a2+M1W40uq401+e4XZNW8A==</t>
  </si>
  <si>
    <t>ZguEX5DUWYU01+e4XZNW8A==</t>
  </si>
  <si>
    <t>xK9Z5dW0ajw01+e4XZNW8A==</t>
  </si>
  <si>
    <t>Francisco Javier</t>
  </si>
  <si>
    <t>Sagrero</t>
  </si>
  <si>
    <t>Méndez</t>
  </si>
  <si>
    <t>gTbuyRKowTQ01+e4XZNW8A==</t>
  </si>
  <si>
    <t>VSZOIhyxZVc01+e4XZNW8A==</t>
  </si>
  <si>
    <t>qY9l/Q1SNQY01+e4XZNW8A==</t>
  </si>
  <si>
    <t>e97m/wTsVNo01+e4XZNW8A==</t>
  </si>
  <si>
    <t>Uz+XySNalV401+e4XZNW8A==</t>
  </si>
  <si>
    <t>30/05/2018</t>
  </si>
  <si>
    <t>Quinta Ordinaria</t>
  </si>
  <si>
    <t>1. Lista de Asistencia y Verificación del Quórum
2.  Lectura y Aprobación del Orden del Día
3.  Actas de las Sesiones Anteriores
3.1 Acta de la Cuarta Sesión Ordinaria celebrada el 25 de abril de 2018
3.2 Acta de la Séptima Sesión Extraordinaria celebrada el 02 de mayo de 2018
3.3 Acta de la Octava Sesión Extraordinaria celebrada el 16 de mayo de 2018
3.4 Acta de la Novena Sesión Extraordinaria celebrada el 24 de mayo de 2018
4.  Seguimiento de Acuerdos
4.1 Se presenta Complemento de Justificación Ampliada respecto al Acuerdo número 29/8ªEXTRAORD/2018, relativo al Mantenimiento preventivo y correctivo a Conmutadores ubicados en los inmuebles con la administración a cargo de la Oficialía Mayor del Gobierno de la Ciudad de México.
4.2 Se presenta Complemento de Justificación Ampliada respecto al Acuerdo número 30/8ªEXTRAORD/2018, relativo al Mantenimiento preventivo y correctivo a 12 elevadores con suministro de refacciones, ubicados en los inmuebles con la Administración a cargo de la Oficialía Mayor del Gobierno de la Ciudad de México.
5.  Asuntos Generales
5.1 Se presenta para conocimiento de los integrantes de este H. Subcomité de Adquisiciones, Arrendamientos y Prestación de Servicios el Informe de las compras realizadas durante el mes de abril de 2018, al amparo de los artículos 54 y 55 de la Ley de Adquisiciones para el Distrito Federal.
5.2 Se presenta para conocimiento de los integrantes de este H. Subcomité de Adquisiciones, Arrendamientos y Prestación de Servicios el Programa Anual de Adquisiciones, Arrendamientos y Prestación de servicios correspondiente al Primer Trimestre 2018.</t>
  </si>
  <si>
    <t>http://transparencia.cdmx.gob.mx/storage/app/uploads/public/5b7/b30/fc3/5b7b30fc3bd08751984774.pdf</t>
  </si>
  <si>
    <t>/iSGaSNjVQQ01+e4XZNW8A==</t>
  </si>
  <si>
    <t>TfrwLDfJaPY01+e4XZNW8A==</t>
  </si>
  <si>
    <t>gogrVD1scOc01+e4XZNW8A==</t>
  </si>
  <si>
    <t>d8G8ePW5trY01+e4XZNW8A==</t>
  </si>
  <si>
    <t>zxQkYgghm/s01+e4XZNW8A==</t>
  </si>
  <si>
    <t>l1B0fg9Nvyk01+e4XZNW8A==</t>
  </si>
  <si>
    <t>+wgr6sY2yc801+e4XZNW8A==</t>
  </si>
  <si>
    <t>bSSwNG99cOQ01+e4XZNW8A==</t>
  </si>
  <si>
    <t>Nora Nelly</t>
  </si>
  <si>
    <t>QSFZg+NF1GA01+e4XZNW8A==</t>
  </si>
  <si>
    <t>07/06/2018</t>
  </si>
  <si>
    <t>Décima</t>
  </si>
  <si>
    <t>Décima Extraordinaria</t>
  </si>
  <si>
    <t>1.  Lista de Asistencia y Verificación del Quórum
2.  Lectura y Aprobación del Orden del Día
3.  Listado de Casos
3.1  Se presenta para aprobación de los integrantes de este H. Subcomité de Adquisiciones, Arrendamientos y Prestación de Servicios la contratación de Servicio de Mantenimiento Preventivo y correctivo a las plantas de emergencia y equipos de bombeo ubicados en los diferentes inmuebles que ocupan las áreas de las Unidades Administrativas que integran la Oficialía Mayor del Gobierno de la Ciudad de México.
3.2  Se presenta para aprobación de los integrantes de este H. Subcomité de Adquisiciones, Arrendamientos y Prestación de Servicios la contratación de Servicio de Mantenimiento preventivo y correctivo a los equipos de aire acondicionado (unidades de ventana y mini split) para la planta de emergencia ubicados en los inmuebles que ocupan las Unidades Administrativas de la Oficialía Mayor del Gobierno de la Ciudad de México.
3.3  Se presenta para aprobación de los integrantes de este H. Subcomité de Adquisiciones, Arrendamientos y Prestación de Servicios la contratación de Servicios de grabación, edición en video de los eventos que asiste o preside el Jefe de Gobierno de la CDMX y producción de cápsulas informativas.</t>
  </si>
  <si>
    <t>http://transparencia.cdmx.gob.mx/storage/app/uploads/public/5b7/b31/373/5b7b31373be8c718667538.pdf</t>
  </si>
  <si>
    <t>VPMUFFldpZs01+e4XZNW8A==</t>
  </si>
  <si>
    <t>f7AKSBZuow801+e4XZNW8A==</t>
  </si>
  <si>
    <t>cHgDSu5yZno01+e4XZNW8A==</t>
  </si>
  <si>
    <t>i/jeiG8eDnU01+e4XZNW8A==</t>
  </si>
  <si>
    <t>sk5194H5PsE01+e4XZNW8A==</t>
  </si>
  <si>
    <t>R/81LWlDxd001+e4XZNW8A==</t>
  </si>
  <si>
    <t>Cy3QC3hFpL401+e4XZNW8A==</t>
  </si>
  <si>
    <t>DmpFBZ6HvNY01+e4XZNW8A==</t>
  </si>
  <si>
    <t>5A1hAFDsjNI01+e4XZNW8A==</t>
  </si>
  <si>
    <t>mIzbXMKox0E01+e4XZNW8A==</t>
  </si>
  <si>
    <t>9VWnLtY6w9c01+e4XZNW8A==</t>
  </si>
  <si>
    <t>Ricardo</t>
  </si>
  <si>
    <t>Limón</t>
  </si>
  <si>
    <t>Enríquez</t>
  </si>
  <si>
    <t>kwYmwq3Vvwg01+e4XZNW8A==</t>
  </si>
  <si>
    <t>25/06/2018</t>
  </si>
  <si>
    <t>Décima Primera</t>
  </si>
  <si>
    <t>Décima Primera Extraordinaria</t>
  </si>
  <si>
    <t>1.  Lista de Asistencia y Verificación del Quórum
2.  Lectura y Aprobación del Orden del Día
3.  Listado de Casos
3.1  Se presenta para aprobación de los integrantes de este H. Subcomité de Adquisiciones, Arrendamientos y Prestación de Servicios la adquisición de papelería en general para uso en las diversas áreas que integran la Jefatura de Gobierno de la Ciudad de México.
3.2  Se presenta para aprobación de los integrantes de este H. Subcomité de Adquisiciones, Arrendamientos y Prestación de Servicios la adquisición de vales de despensa/comida para otorgar al personal adscrito a la Coordinación General de Apoyo Técnico y Logística de la Jefatura de Gobierno de la Ciudad de México.
3.3  Se presenta para aprobación de los integrantes de este H. Subcomité de Adquisiciones, Arrendamientos y Prestación de Servicios la contratación de servicios de difusión a través de la página México vive en Facebook y Twitter.</t>
  </si>
  <si>
    <t>ACTA DE LA DÉCIMA PRIMERA SESIÓN EXTRAORDINARIA*</t>
  </si>
  <si>
    <t>86bHxnecAKA01+e4XZNW8A==</t>
  </si>
  <si>
    <t>Z+4LsY4uNQc01+e4XZNW8A==</t>
  </si>
  <si>
    <t>8lxC3nJt8jo01+e4XZNW8A==</t>
  </si>
  <si>
    <t>pIzYHIuhUxM01+e4XZNW8A==</t>
  </si>
  <si>
    <t>BIesDgu8pi401+e4XZNW8A==</t>
  </si>
  <si>
    <t>w6dxVdOBJ4801+e4XZNW8A==</t>
  </si>
  <si>
    <t>+Rn94p0s11I01+e4XZNW8A==</t>
  </si>
  <si>
    <t>MFLX4fNPy3401+e4XZNW8A==</t>
  </si>
  <si>
    <t>G3qvRUW3rCE01+e4XZNW8A==</t>
  </si>
  <si>
    <t>Jorge Arturo</t>
  </si>
  <si>
    <t>Díaz</t>
  </si>
  <si>
    <t>Castillo</t>
  </si>
  <si>
    <t>6xzQT+CSMhA01+e4XZNW8A==</t>
  </si>
  <si>
    <t>b4NCw6xCoog01+e4XZNW8A==</t>
  </si>
  <si>
    <t>Karlo Hugo</t>
  </si>
  <si>
    <t>Ahedo</t>
  </si>
  <si>
    <t>LJyUYVUF5Rg01+e4XZNW8A==</t>
  </si>
  <si>
    <t>27/06/2018</t>
  </si>
  <si>
    <t>Sexta Ordinaria</t>
  </si>
  <si>
    <t>1.  Lista de Asistencia y Verificación del Quórum
2.  Lectura y Aprobación del Orden del Día
3.  Actas de las Sesiones Anteriores
3.1 Acta de la Quinta Sesión Ordinaria celebrada el 30 de mayo de 2018
3.2 Acta de la Décima Sesión Extraordinaria celebrada el 07 de junio de 2018
4.  Listado de Casos
4.1 Se presenta para aprobación de los integrantes de este H. Subcomité de Adquisiciones, Arrendamientos y Prestación de Servicios la contratación de servicios de difusión a través de espacios publicitarios en medios de comunicación masiva (revista).
4.2 Se presenta para aprobación de los integrantes de este H. Subcomité de Adquisiciones, Arrendamientos y Prestación de Servicios la contratación del Servicio de Elaboración del Programa Interno de Protección Civil en los inmuebles de la Oficialía Mayor del Gobierno de la Ciudad de México.
5.  Asuntos Generales
5.1 Se presenta para conocimiento de los integrantes de este H. Subcomité de Adquisiciones, Arrendamientos y Prestación de Servicios el Informe de las compras realizadas durante el mes de mayo de 2018, al amparo de los artículos 54 y 55 de la Ley de Adquisiciones para el Distrito Federal.</t>
  </si>
  <si>
    <t>ACTA DE LA SEXTA SESIÓN ORDINARIA*</t>
  </si>
  <si>
    <t>VjonR0pW3Uc01+e4XZNW8A==</t>
  </si>
  <si>
    <t>YQjs+AmuKdU01+e4XZNW8A==</t>
  </si>
  <si>
    <t>9X+Ni/Xsnn401+e4XZNW8A==</t>
  </si>
  <si>
    <t>qpt8Dz6ofJ001+e4XZNW8A==</t>
  </si>
  <si>
    <t>kFoKWaLVMm801+e4XZNW8A==</t>
  </si>
  <si>
    <t>cy+4ny9Kbfc01+e4XZNW8A==</t>
  </si>
  <si>
    <t>Flyx2aQP3iw01+e4XZNW8A==</t>
  </si>
  <si>
    <t>4OS/2lO24wg01+e4XZNW8A==</t>
  </si>
  <si>
    <t>2tTFdbJxDxQ01+e4XZNW8A==</t>
  </si>
  <si>
    <t>XQXgCotSTv801+e4XZNW8A==</t>
  </si>
  <si>
    <t>Lqii4ymB3X001+e4XZNW8A==</t>
  </si>
  <si>
    <t>JL1kuKx7n0k01+e4XZNW8A==</t>
  </si>
  <si>
    <t>pnIVSBSTrfY01+e4XZNW8A==</t>
  </si>
  <si>
    <t>01/07/2018</t>
  </si>
  <si>
    <t>30/09/2018</t>
  </si>
  <si>
    <t>27/08/2018</t>
  </si>
  <si>
    <t>1. Verificación de Quórum legal.
2. Declaratoria de la apertura de la sesión por parte de la Presidencia.
3. Lectura y en su caso aprobación del Orden del Día.
4. Seguimiento de acuerdos de la sesión anterior.
5. Informe de capacitaciones. (Presentación PPT)
6. Informe de actividades en el archivo de concentración. (Presentación PPT)
7. Aprobación de Formatos.
a) Acta circunstanciada de prevaloración para baja documental
b) Oficio a la Presidencia COTECIAD-OFMA para la consideración de la Baja Documental.
c) Oficio a JUD de Almacenes e Inventarios y Responsable del Archivo de Concentración para recepción de Transferencia Primaria.
d) Oficio a JUD de Almacenes e Inventarios y Responsable del Archivo de Concentración para el proceso de traslado controlado del desecho de eliminación razonada, producto del expurgo de archivos (copias)
e) Dictamen de Valoración para Baja Documental</t>
  </si>
  <si>
    <t>https://www.transparencia.cdmx.gob.mx/storage/app/uploads/public/5c1/bf6/a9d/5c1bf6a9d99b9582091919.pdf</t>
  </si>
  <si>
    <t>Dervylia Yazmín</t>
  </si>
  <si>
    <t>15/10/2018</t>
  </si>
  <si>
    <t>Comité Técnico de Administración de Documentos</t>
  </si>
  <si>
    <t>31/10/2018</t>
  </si>
  <si>
    <t>MKuDfDlHTBA01+e4XZNW8A==</t>
  </si>
  <si>
    <t>12/07/2018</t>
  </si>
  <si>
    <t>Décima Segunda</t>
  </si>
  <si>
    <t>Décima Segunda Sesión Extraordinaria</t>
  </si>
  <si>
    <t>1. Lista de Asistencia y Verificación del Quórum
2.  Lectura y Aprobación del Orden del Día
3.  Listado de Casos
3.1  Se presenta para aprobación de los integrantes de este H. Subcomité de Adquisiciones, Arrendamientos y Prestación de Servicios la contratación de servicios de difusión a través de espacios publicitarios en medios de comunicación masiva (internet).
3.2  Se presenta para aprobación de los integrantes de este H. Subcomité de Adquisiciones, Arrendamientos y Prestación de Servicios la contratación de servicios de difusión a través de espacios publicitarios en medios de comunicación masiva (internet).</t>
  </si>
  <si>
    <t>https://www.transparencia.cdmx.gob.mx/storage/app/uploads/public/5c1/bf7/355/5c1bf735576e0139265142.pdf</t>
  </si>
  <si>
    <t>Jorge</t>
  </si>
  <si>
    <t>Silva</t>
  </si>
  <si>
    <t>Morales</t>
  </si>
  <si>
    <t>Subcomité de Adquisiciones, Arrendamiento y Prestación de Servicio de la Oficialía Mayor del Gobierno de la Ciudad de México</t>
  </si>
  <si>
    <t>tw70hyjK2Os01+e4XZNW8A==</t>
  </si>
  <si>
    <t>25/07/2018</t>
  </si>
  <si>
    <t>Séptima Sesión Ordinaria</t>
  </si>
  <si>
    <t>1. Lista de Asistencia y Verificación del Quórum
2.  Lectura y Aprobación del Orden del Día
3.  Actas de las Sesiones Anteriores
3.1 Acta de la Décima Primera Sesión Extraordinaria celebrada el 25 de junio de 2018.
3.2 Acta de la Sexta Sesión Ordinaria celebrada el 27 de junio de 2018.
3.3 Acta de la Décima Segunda Sesión Extraordinaria celebrada el 12 de julio de 2018.
4. Asuntos Generales
4.1 Se informa al H. Subcomité de Adquisiciones, Arrendamientos y Prestación de Servicios, sobre la contratación de los servicios de Honorarios Asimilables a Salarios, por un período del 01 de julio al 30 de septiembre de 2018; de las Unidades Administrativas de la Oficialía Mayor.
4.2 Se presenta para conocimiento de los integrantes de este H. Subcomité de Adquisiciones, Arrendamientos y Prestación de Servicios el Informe de las compras realizadas durante el mes de junio de 2018, al amparo de los artículos 54 y 55 de la Ley de Adquisiciones para el Distrito Federal.</t>
  </si>
  <si>
    <t>https://www.transparencia.cdmx.gob.mx/storage/app/uploads/public/5c1/bf7/efc/5c1bf7efcb1c8152188751.pdf</t>
  </si>
  <si>
    <t>EeQV8pXZB4Q01+e4XZNW8A==</t>
  </si>
  <si>
    <t>21/08/2018</t>
  </si>
  <si>
    <t>Décima Tercera</t>
  </si>
  <si>
    <t>Décima Tercera Sesión Extraordinaria</t>
  </si>
  <si>
    <t>1.  Lista de Asistencia y Verificación del Quórum
2.  Lectura y Aprobación del Orden del Día
3.  Caso para aprobación
3.1 Se presenta para aprobación de los integrantes de este H. Subcomité de Adquisiciones, Arrendamientos y Prestación de Servicios la contratación del Colegio Nacional de Valuadores Interdisciplinarios al Servicio de la Comunidad, A.C.
3.2  Se presenta para aprobación de los integrantes de este H. Subcomité de Adquisiciones, Arrendamientos y Prestación de Servicios la contratación del Colegio de Valuadores de México, A.C.
3.3  Se presenta para aprobación de los integrantes de este H. Subcomité de Adquisiciones, Arrendamientos y Prestación de Servicios la contratación del Colegio de Valuadores para Proyectos de Infraestructura, A.C.
3.4  Se presenta para aprobación de los integrantes de este H. Subcomité de Adquisiciones, Arrendamientos y Prestación de Servicios la contratación del Ilustre Colegio Nacional de Ingenieros Arquitectos de México, A.C.
3.5  Se presenta para aprobación de los integrantes de este H. Subcomité la actualización del Manual de Integración y Funcionamiento del Subcomité de Adquisiciones, Arrendamientos y Prestación de Servicios de la Oficialía Mayor.</t>
  </si>
  <si>
    <t>https://www.transparencia.cdmx.gob.mx/storage/app/uploads/public/5c1/c02/72e/5c1c0272eab2c704789596.pdf</t>
  </si>
  <si>
    <t>3uE5WyN8B3s01+e4XZNW8A==</t>
  </si>
  <si>
    <t>24/08/2018</t>
  </si>
  <si>
    <t>Décima Cuarta</t>
  </si>
  <si>
    <t>Décima Cuarta Sesión Extraordinaria</t>
  </si>
  <si>
    <t>1. Lista de Asistencia y Verificación del Quórum
2.  Lectura y Aprobación del Orden del Día
3.  Listado de Casos
3.1  Se presenta para aprobación de los integrantes de este H. Subcomité de Adquisiciones, Arrendamientos y Prestación de Servicios la contratación de servicios de difusión a través de espacios publicitarios en medios de comunicación masiva (internet).</t>
  </si>
  <si>
    <t>https://www.transparencia.cdmx.gob.mx/storage/app/uploads/public/5c1/c02/bbd/5c1c02bbd4ab9284140559.pdf</t>
  </si>
  <si>
    <t>GuQmWUzQoDw01+e4XZNW8A==</t>
  </si>
  <si>
    <t>29/08/2018</t>
  </si>
  <si>
    <t>Octava Ordinaria</t>
  </si>
  <si>
    <t>Octava Sesión Ordinaria</t>
  </si>
  <si>
    <t>1. Lista de Asistencia y Verificación del Quórum
2.  Lectura y Aprobación del Orden del Día
3.  Actas de las Sesiones Anteriores
3.1 Acta de la Séptima Sesión Ordinaria celebrada el 25 de julio de 2018.
3.2 Acta de la Décima Tercera Sesión Extraordinaria celebrada el 21 de agosto de 2018.
3.3 Acta de la Décima Cuarta Sesión Extraordinaria celebrada el 24 de agosto de 2018.
4. Asuntos Generales
4.1 Se presenta para conocimiento de los integrantes de este H. Subcomité de Adquisiciones, Arrendamientos y Prestación de Servicios el Informe de las compras realizadas durante el mes de julio de 2018, al amparo de los artículos 54 y 55 de la Ley de Adquisiciones para el Distrito Federal.
4.2 Se presenta para conocimiento de los integrantes de este H. Subcomité de Adquisiciones, Arrendamientos y Prestación de Servicios la Actualización de Montos de Actuación.
4.3 Se presenta para conocimiento de los integrantes de este H. Subcomité de Adquisiciones, Arrendamientos y Prestación de Servicios la modificación Trimestral al Programa Anual de Adquisiciones, Arrendamientos y Prestación de Servicios 2018 (PAAAPS).</t>
  </si>
  <si>
    <t>https://www.transparencia.cdmx.gob.mx/storage/app/uploads/public/5c1/c03/80b/5c1c0380bba8f085914458.pdf</t>
  </si>
  <si>
    <t>MOzXsnszrgU01+e4XZNW8A==</t>
  </si>
  <si>
    <t>01/10/2018</t>
  </si>
  <si>
    <t>31/12/2018</t>
  </si>
  <si>
    <t>11/10/2018</t>
  </si>
  <si>
    <t>Décima Sexta</t>
  </si>
  <si>
    <t>Décima Sexta Sesión Extraordinaria</t>
  </si>
  <si>
    <t>1.  Lista de Asistencia y Verificación del Quórum
2.  Lectura y Aprobación del Orden del Día
3.  Caso para aprobación
3.1 Se presenta para aprobación de los integrantes de este H. Subcomité de Adquisiciones, Arrendamientos y Prestación de Servicios la contratación del Colegio Nacional de Valuadores Interdisciplinarios al Servicio de la Comunidad, A.C.
3.2  Se presenta para aprobación de los integrantes de este H. Subcomité de Adquisiciones, Arrendamientos y Prestación de Servicios la contratación del Colegio de Valuadores de México, A.C.
3.3 Se presenta para aprobación de los integrantes de este H. Subcomité de Adquisiciones, Arrendamientos y Prestación de Servicios la contratación del Colegio Nacional de Valuadores para Proyectos de Infraestructura, A.C.
3.4  Se presenta para aprobación de los integrantes de este H. Subcomité de Adquisiciones, Arrendamientos y Prestación de Servicios la contratación del Ilustre Colegio Nacional de Ingenieros Arquitectos de México, A.C.
3.5  Se presenta para aprobación de los integrantes de este H. Subcomité de Adquisiciones, Arrendamientos y Prestación de Servicios la contratación del Colegio de Ingenieros Mecánicos y Electricistas, A.C.</t>
  </si>
  <si>
    <t>http://transparencia.finanzas.cdmx.gob.mx/repositorio/public/upload/repositorio/Oficilia_Mayor/Art_121_L/SAAPS-2018-16-EXT.pdf</t>
  </si>
  <si>
    <t>ZtIOiJAv1yk01+e4XZNW8A==</t>
  </si>
  <si>
    <t>Décima Sesión Ordinaria</t>
  </si>
  <si>
    <t>1.  Lista de Asistencia y Verificación del Quórum
2.  Lectura y Aprobación del Orden del Día
3.  Actas de las Sesiones Anteriores
3.1 Acta de la Novena Sesión Ordinaria celebrada el 26 de septiembre de 2018.
3.2 Acta de la Décima Quinta Sesión Extraordinaria celebrada el 28 de septiembre de 2018.
3.3 Acta de la Décima Sexta Sesión Extraordinaria celebrada el 11 de octubre de 2018.
4. Asuntos Generales
4.1 Se presenta para conocimiento de los integrantes de este H. Subcomité de Adquisiciones, Arrendamientos y Prestación de Servicios el Informe de las compras realizadas durante el mes de septiembre de 2018, al amparo de los artículos 54 y 55 de la Ley de Adquisiciones para el Distrito Federal.</t>
  </si>
  <si>
    <t>http://transparencia.finanzas.cdmx.gob.mx/repositorio/public/upload/repositorio/Oficilia_Mayor/Art_121_L/SAAPS-2018-10-SO.pdf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</si>
</sst>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S1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26.703125" customWidth="true" bestFit="true"/>
    <col min="8" max="8" width="33.56640625" customWidth="true" bestFit="true"/>
    <col min="9" max="9" width="255.0" customWidth="true" bestFit="true"/>
    <col min="10" max="10" width="109.46484375" customWidth="true" bestFit="true"/>
    <col min="11" max="11" width="16.96484375" customWidth="true" bestFit="true"/>
    <col min="12" max="12" width="14.55859375" customWidth="true" bestFit="true"/>
    <col min="13" max="13" width="15.3828125" customWidth="true" bestFit="true"/>
    <col min="14" max="14" width="73.1796875" customWidth="true" bestFit="true"/>
    <col min="15" max="15" width="17.5390625" customWidth="true" bestFit="true"/>
    <col min="16" max="16" width="107.78515625" customWidth="true" bestFit="true"/>
    <col min="17" max="17" width="20.015625" customWidth="true" bestFit="true"/>
    <col min="18" max="18" width="48.9921875" customWidth="true" bestFit="true"/>
    <col min="1" max="1" width="30.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51</v>
      </c>
      <c r="P8" t="s" s="4">
        <v>61</v>
      </c>
      <c r="Q8" t="s" s="4">
        <v>51</v>
      </c>
      <c r="R8" t="s" s="4">
        <v>62</v>
      </c>
    </row>
    <row r="9" ht="45.0" customHeight="true">
      <c r="A9" t="s" s="4">
        <v>63</v>
      </c>
      <c r="B9" t="s" s="4">
        <v>49</v>
      </c>
      <c r="C9" t="s" s="4">
        <v>50</v>
      </c>
      <c r="D9" t="s" s="4">
        <v>51</v>
      </c>
      <c r="E9" t="s" s="4">
        <v>64</v>
      </c>
      <c r="F9" t="s" s="4">
        <v>65</v>
      </c>
      <c r="G9" t="s" s="4">
        <v>66</v>
      </c>
      <c r="H9" t="s" s="4">
        <v>66</v>
      </c>
      <c r="I9" t="s" s="4">
        <v>67</v>
      </c>
      <c r="J9" t="s" s="4">
        <v>68</v>
      </c>
      <c r="K9" t="s" s="4">
        <v>57</v>
      </c>
      <c r="L9" t="s" s="4">
        <v>58</v>
      </c>
      <c r="M9" t="s" s="4">
        <v>59</v>
      </c>
      <c r="N9" t="s" s="4">
        <v>60</v>
      </c>
      <c r="O9" t="s" s="4">
        <v>51</v>
      </c>
      <c r="P9" t="s" s="4">
        <v>61</v>
      </c>
      <c r="Q9" t="s" s="4">
        <v>51</v>
      </c>
      <c r="R9" t="s" s="4">
        <v>62</v>
      </c>
    </row>
    <row r="10" ht="45.0" customHeight="true">
      <c r="A10" t="s" s="4">
        <v>69</v>
      </c>
      <c r="B10" t="s" s="4">
        <v>49</v>
      </c>
      <c r="C10" t="s" s="4">
        <v>50</v>
      </c>
      <c r="D10" t="s" s="4">
        <v>51</v>
      </c>
      <c r="E10" t="s" s="4">
        <v>70</v>
      </c>
      <c r="F10" t="s" s="4">
        <v>53</v>
      </c>
      <c r="G10" t="s" s="4">
        <v>71</v>
      </c>
      <c r="H10" t="s" s="4">
        <v>71</v>
      </c>
      <c r="I10" t="s" s="4">
        <v>72</v>
      </c>
      <c r="J10" t="s" s="4">
        <v>73</v>
      </c>
      <c r="K10" t="s" s="4">
        <v>57</v>
      </c>
      <c r="L10" t="s" s="4">
        <v>58</v>
      </c>
      <c r="M10" t="s" s="4">
        <v>59</v>
      </c>
      <c r="N10" t="s" s="4">
        <v>60</v>
      </c>
      <c r="O10" t="s" s="4">
        <v>51</v>
      </c>
      <c r="P10" t="s" s="4">
        <v>61</v>
      </c>
      <c r="Q10" t="s" s="4">
        <v>51</v>
      </c>
      <c r="R10" t="s" s="4">
        <v>62</v>
      </c>
    </row>
    <row r="11" ht="45.0" customHeight="true">
      <c r="A11" t="s" s="4">
        <v>74</v>
      </c>
      <c r="B11" t="s" s="4">
        <v>49</v>
      </c>
      <c r="C11" t="s" s="4">
        <v>50</v>
      </c>
      <c r="D11" t="s" s="4">
        <v>51</v>
      </c>
      <c r="E11" t="s" s="4">
        <v>75</v>
      </c>
      <c r="F11" t="s" s="4">
        <v>65</v>
      </c>
      <c r="G11" t="s" s="4">
        <v>76</v>
      </c>
      <c r="H11" t="s" s="4">
        <v>76</v>
      </c>
      <c r="I11" t="s" s="4">
        <v>77</v>
      </c>
      <c r="J11" t="s" s="4">
        <v>78</v>
      </c>
      <c r="K11" t="s" s="4">
        <v>57</v>
      </c>
      <c r="L11" t="s" s="4">
        <v>58</v>
      </c>
      <c r="M11" t="s" s="4">
        <v>59</v>
      </c>
      <c r="N11" t="s" s="4">
        <v>60</v>
      </c>
      <c r="O11" t="s" s="4">
        <v>51</v>
      </c>
      <c r="P11" t="s" s="4">
        <v>61</v>
      </c>
      <c r="Q11" t="s" s="4">
        <v>51</v>
      </c>
      <c r="R11" t="s" s="4">
        <v>62</v>
      </c>
    </row>
    <row r="12" ht="45.0" customHeight="true">
      <c r="A12" t="s" s="4">
        <v>79</v>
      </c>
      <c r="B12" t="s" s="4">
        <v>49</v>
      </c>
      <c r="C12" t="s" s="4">
        <v>50</v>
      </c>
      <c r="D12" t="s" s="4">
        <v>51</v>
      </c>
      <c r="E12" t="s" s="4">
        <v>80</v>
      </c>
      <c r="F12" t="s" s="4">
        <v>53</v>
      </c>
      <c r="G12" t="s" s="4">
        <v>81</v>
      </c>
      <c r="H12" t="s" s="4">
        <v>81</v>
      </c>
      <c r="I12" t="s" s="4">
        <v>82</v>
      </c>
      <c r="J12" t="s" s="4">
        <v>83</v>
      </c>
      <c r="K12" t="s" s="4">
        <v>57</v>
      </c>
      <c r="L12" t="s" s="4">
        <v>58</v>
      </c>
      <c r="M12" t="s" s="4">
        <v>59</v>
      </c>
      <c r="N12" t="s" s="4">
        <v>60</v>
      </c>
      <c r="O12" t="s" s="4">
        <v>51</v>
      </c>
      <c r="P12" t="s" s="4">
        <v>61</v>
      </c>
      <c r="Q12" t="s" s="4">
        <v>51</v>
      </c>
      <c r="R12" t="s" s="4">
        <v>62</v>
      </c>
    </row>
    <row r="13" ht="45.0" customHeight="true">
      <c r="A13" t="s" s="4">
        <v>84</v>
      </c>
      <c r="B13" t="s" s="4">
        <v>49</v>
      </c>
      <c r="C13" t="s" s="4">
        <v>50</v>
      </c>
      <c r="D13" t="s" s="4">
        <v>51</v>
      </c>
      <c r="E13" t="s" s="4">
        <v>85</v>
      </c>
      <c r="F13" t="s" s="4">
        <v>53</v>
      </c>
      <c r="G13" t="s" s="4">
        <v>86</v>
      </c>
      <c r="H13" t="s" s="4">
        <v>86</v>
      </c>
      <c r="I13" t="s" s="4">
        <v>87</v>
      </c>
      <c r="J13" t="s" s="4">
        <v>88</v>
      </c>
      <c r="K13" t="s" s="4">
        <v>57</v>
      </c>
      <c r="L13" t="s" s="4">
        <v>58</v>
      </c>
      <c r="M13" t="s" s="4">
        <v>59</v>
      </c>
      <c r="N13" t="s" s="4">
        <v>60</v>
      </c>
      <c r="O13" t="s" s="4">
        <v>51</v>
      </c>
      <c r="P13" t="s" s="4">
        <v>61</v>
      </c>
      <c r="Q13" t="s" s="4">
        <v>51</v>
      </c>
      <c r="R13" t="s" s="4">
        <v>62</v>
      </c>
    </row>
    <row r="14" ht="45.0" customHeight="true">
      <c r="A14" t="s" s="4">
        <v>89</v>
      </c>
      <c r="B14" t="s" s="4">
        <v>49</v>
      </c>
      <c r="C14" t="s" s="4">
        <v>50</v>
      </c>
      <c r="D14" t="s" s="4">
        <v>51</v>
      </c>
      <c r="E14" t="s" s="4">
        <v>90</v>
      </c>
      <c r="F14" t="s" s="4">
        <v>65</v>
      </c>
      <c r="G14" t="s" s="4">
        <v>91</v>
      </c>
      <c r="H14" t="s" s="4">
        <v>91</v>
      </c>
      <c r="I14" t="s" s="4">
        <v>92</v>
      </c>
      <c r="J14" t="s" s="4">
        <v>93</v>
      </c>
      <c r="K14" t="s" s="4">
        <v>57</v>
      </c>
      <c r="L14" t="s" s="4">
        <v>58</v>
      </c>
      <c r="M14" t="s" s="4">
        <v>59</v>
      </c>
      <c r="N14" t="s" s="4">
        <v>60</v>
      </c>
      <c r="O14" t="s" s="4">
        <v>51</v>
      </c>
      <c r="P14" t="s" s="4">
        <v>61</v>
      </c>
      <c r="Q14" t="s" s="4">
        <v>51</v>
      </c>
      <c r="R14" t="s" s="4">
        <v>62</v>
      </c>
    </row>
    <row r="15" ht="45.0" customHeight="true">
      <c r="A15" t="s" s="4">
        <v>94</v>
      </c>
      <c r="B15" t="s" s="4">
        <v>49</v>
      </c>
      <c r="C15" t="s" s="4">
        <v>50</v>
      </c>
      <c r="D15" t="s" s="4">
        <v>51</v>
      </c>
      <c r="E15" t="s" s="4">
        <v>95</v>
      </c>
      <c r="F15" t="s" s="4">
        <v>65</v>
      </c>
      <c r="G15" t="s" s="4">
        <v>96</v>
      </c>
      <c r="H15" t="s" s="4">
        <v>97</v>
      </c>
      <c r="I15" t="s" s="4">
        <v>98</v>
      </c>
      <c r="J15" t="s" s="4">
        <v>99</v>
      </c>
      <c r="K15" t="s" s="4">
        <v>57</v>
      </c>
      <c r="L15" t="s" s="4">
        <v>58</v>
      </c>
      <c r="M15" t="s" s="4">
        <v>59</v>
      </c>
      <c r="N15" t="s" s="4">
        <v>60</v>
      </c>
      <c r="O15" t="s" s="4">
        <v>51</v>
      </c>
      <c r="P15" t="s" s="4">
        <v>100</v>
      </c>
      <c r="Q15" t="s" s="4">
        <v>51</v>
      </c>
      <c r="R15" t="s" s="4">
        <v>62</v>
      </c>
    </row>
    <row r="16" ht="45.0" customHeight="true">
      <c r="A16" t="s" s="4">
        <v>101</v>
      </c>
      <c r="B16" t="s" s="4">
        <v>49</v>
      </c>
      <c r="C16" t="s" s="4">
        <v>50</v>
      </c>
      <c r="D16" t="s" s="4">
        <v>51</v>
      </c>
      <c r="E16" t="s" s="4">
        <v>102</v>
      </c>
      <c r="F16" t="s" s="4">
        <v>65</v>
      </c>
      <c r="G16" t="s" s="4">
        <v>103</v>
      </c>
      <c r="H16" t="s" s="4">
        <v>104</v>
      </c>
      <c r="I16" t="s" s="4">
        <v>105</v>
      </c>
      <c r="J16" t="s" s="4">
        <v>106</v>
      </c>
      <c r="K16" t="s" s="4">
        <v>57</v>
      </c>
      <c r="L16" t="s" s="4">
        <v>58</v>
      </c>
      <c r="M16" t="s" s="4">
        <v>59</v>
      </c>
      <c r="N16" t="s" s="4">
        <v>60</v>
      </c>
      <c r="O16" t="s" s="4">
        <v>51</v>
      </c>
      <c r="P16" t="s" s="4">
        <v>100</v>
      </c>
      <c r="Q16" t="s" s="4">
        <v>51</v>
      </c>
      <c r="R16" t="s" s="4">
        <v>62</v>
      </c>
    </row>
    <row r="17" ht="45.0" customHeight="true">
      <c r="A17" t="s" s="4">
        <v>107</v>
      </c>
      <c r="B17" t="s" s="4">
        <v>49</v>
      </c>
      <c r="C17" t="s" s="4">
        <v>108</v>
      </c>
      <c r="D17" t="s" s="4">
        <v>109</v>
      </c>
      <c r="E17" t="s" s="4">
        <v>110</v>
      </c>
      <c r="F17" t="s" s="4">
        <v>65</v>
      </c>
      <c r="G17" t="s" s="4">
        <v>6</v>
      </c>
      <c r="H17" t="s" s="4">
        <v>111</v>
      </c>
      <c r="I17" t="s" s="4">
        <v>112</v>
      </c>
      <c r="J17" t="s" s="4">
        <v>113</v>
      </c>
      <c r="K17" t="s" s="4">
        <v>114</v>
      </c>
      <c r="L17" t="s" s="4">
        <v>115</v>
      </c>
      <c r="M17" t="s" s="4">
        <v>116</v>
      </c>
      <c r="N17" t="s" s="4">
        <v>117</v>
      </c>
      <c r="O17" t="s" s="4">
        <v>118</v>
      </c>
      <c r="P17" t="s" s="4">
        <v>119</v>
      </c>
      <c r="Q17" t="s" s="4">
        <v>120</v>
      </c>
      <c r="R17" t="s" s="4">
        <v>62</v>
      </c>
    </row>
    <row r="18" ht="45.0" customHeight="true">
      <c r="A18" t="s" s="4">
        <v>121</v>
      </c>
      <c r="B18" t="s" s="4">
        <v>49</v>
      </c>
      <c r="C18" t="s" s="4">
        <v>108</v>
      </c>
      <c r="D18" t="s" s="4">
        <v>109</v>
      </c>
      <c r="E18" t="s" s="4">
        <v>122</v>
      </c>
      <c r="F18" t="s" s="4">
        <v>53</v>
      </c>
      <c r="G18" t="s" s="4">
        <v>123</v>
      </c>
      <c r="H18" t="s" s="4">
        <v>124</v>
      </c>
      <c r="I18" t="s" s="4">
        <v>125</v>
      </c>
      <c r="J18" t="s" s="4">
        <v>126</v>
      </c>
      <c r="K18" t="s" s="4">
        <v>127</v>
      </c>
      <c r="L18" t="s" s="4">
        <v>128</v>
      </c>
      <c r="M18" t="s" s="4">
        <v>129</v>
      </c>
      <c r="N18" t="s" s="4">
        <v>130</v>
      </c>
      <c r="O18" t="s" s="4">
        <v>118</v>
      </c>
      <c r="P18" t="s" s="4">
        <v>131</v>
      </c>
      <c r="Q18" t="s" s="4">
        <v>120</v>
      </c>
      <c r="R18" t="s" s="4">
        <v>62</v>
      </c>
    </row>
    <row r="19" ht="45.0" customHeight="true">
      <c r="A19" t="s" s="4">
        <v>132</v>
      </c>
      <c r="B19" t="s" s="4">
        <v>49</v>
      </c>
      <c r="C19" t="s" s="4">
        <v>108</v>
      </c>
      <c r="D19" t="s" s="4">
        <v>109</v>
      </c>
      <c r="E19" t="s" s="4">
        <v>122</v>
      </c>
      <c r="F19" t="s" s="4">
        <v>53</v>
      </c>
      <c r="G19" t="s" s="4">
        <v>123</v>
      </c>
      <c r="H19" t="s" s="4">
        <v>124</v>
      </c>
      <c r="I19" t="s" s="4">
        <v>125</v>
      </c>
      <c r="J19" t="s" s="4">
        <v>126</v>
      </c>
      <c r="K19" t="s" s="4">
        <v>133</v>
      </c>
      <c r="L19" t="s" s="4">
        <v>134</v>
      </c>
      <c r="M19" t="s" s="4">
        <v>135</v>
      </c>
      <c r="N19" t="s" s="4">
        <v>130</v>
      </c>
      <c r="O19" t="s" s="4">
        <v>118</v>
      </c>
      <c r="P19" t="s" s="4">
        <v>131</v>
      </c>
      <c r="Q19" t="s" s="4">
        <v>120</v>
      </c>
      <c r="R19" t="s" s="4">
        <v>62</v>
      </c>
    </row>
    <row r="20" ht="45.0" customHeight="true">
      <c r="A20" t="s" s="4">
        <v>136</v>
      </c>
      <c r="B20" t="s" s="4">
        <v>49</v>
      </c>
      <c r="C20" t="s" s="4">
        <v>108</v>
      </c>
      <c r="D20" t="s" s="4">
        <v>109</v>
      </c>
      <c r="E20" t="s" s="4">
        <v>122</v>
      </c>
      <c r="F20" t="s" s="4">
        <v>53</v>
      </c>
      <c r="G20" t="s" s="4">
        <v>123</v>
      </c>
      <c r="H20" t="s" s="4">
        <v>124</v>
      </c>
      <c r="I20" t="s" s="4">
        <v>125</v>
      </c>
      <c r="J20" t="s" s="4">
        <v>126</v>
      </c>
      <c r="K20" t="s" s="4">
        <v>137</v>
      </c>
      <c r="L20" t="s" s="4">
        <v>138</v>
      </c>
      <c r="M20" t="s" s="4">
        <v>139</v>
      </c>
      <c r="N20" t="s" s="4">
        <v>130</v>
      </c>
      <c r="O20" t="s" s="4">
        <v>118</v>
      </c>
      <c r="P20" t="s" s="4">
        <v>131</v>
      </c>
      <c r="Q20" t="s" s="4">
        <v>120</v>
      </c>
      <c r="R20" t="s" s="4">
        <v>62</v>
      </c>
    </row>
    <row r="21" ht="45.0" customHeight="true">
      <c r="A21" t="s" s="4">
        <v>140</v>
      </c>
      <c r="B21" t="s" s="4">
        <v>49</v>
      </c>
      <c r="C21" t="s" s="4">
        <v>108</v>
      </c>
      <c r="D21" t="s" s="4">
        <v>109</v>
      </c>
      <c r="E21" t="s" s="4">
        <v>122</v>
      </c>
      <c r="F21" t="s" s="4">
        <v>53</v>
      </c>
      <c r="G21" t="s" s="4">
        <v>123</v>
      </c>
      <c r="H21" t="s" s="4">
        <v>124</v>
      </c>
      <c r="I21" t="s" s="4">
        <v>125</v>
      </c>
      <c r="J21" t="s" s="4">
        <v>126</v>
      </c>
      <c r="K21" t="s" s="4">
        <v>141</v>
      </c>
      <c r="L21" t="s" s="4">
        <v>142</v>
      </c>
      <c r="M21" t="s" s="4">
        <v>143</v>
      </c>
      <c r="N21" t="s" s="4">
        <v>130</v>
      </c>
      <c r="O21" t="s" s="4">
        <v>118</v>
      </c>
      <c r="P21" t="s" s="4">
        <v>131</v>
      </c>
      <c r="Q21" t="s" s="4">
        <v>120</v>
      </c>
      <c r="R21" t="s" s="4">
        <v>62</v>
      </c>
    </row>
    <row r="22" ht="45.0" customHeight="true">
      <c r="A22" t="s" s="4">
        <v>144</v>
      </c>
      <c r="B22" t="s" s="4">
        <v>49</v>
      </c>
      <c r="C22" t="s" s="4">
        <v>108</v>
      </c>
      <c r="D22" t="s" s="4">
        <v>109</v>
      </c>
      <c r="E22" t="s" s="4">
        <v>122</v>
      </c>
      <c r="F22" t="s" s="4">
        <v>53</v>
      </c>
      <c r="G22" t="s" s="4">
        <v>123</v>
      </c>
      <c r="H22" t="s" s="4">
        <v>124</v>
      </c>
      <c r="I22" t="s" s="4">
        <v>125</v>
      </c>
      <c r="J22" t="s" s="4">
        <v>126</v>
      </c>
      <c r="K22" t="s" s="4">
        <v>145</v>
      </c>
      <c r="L22" t="s" s="4">
        <v>146</v>
      </c>
      <c r="M22" t="s" s="4">
        <v>147</v>
      </c>
      <c r="N22" t="s" s="4">
        <v>130</v>
      </c>
      <c r="O22" t="s" s="4">
        <v>118</v>
      </c>
      <c r="P22" t="s" s="4">
        <v>131</v>
      </c>
      <c r="Q22" t="s" s="4">
        <v>120</v>
      </c>
      <c r="R22" t="s" s="4">
        <v>62</v>
      </c>
    </row>
    <row r="23" ht="45.0" customHeight="true">
      <c r="A23" t="s" s="4">
        <v>148</v>
      </c>
      <c r="B23" t="s" s="4">
        <v>49</v>
      </c>
      <c r="C23" t="s" s="4">
        <v>108</v>
      </c>
      <c r="D23" t="s" s="4">
        <v>109</v>
      </c>
      <c r="E23" t="s" s="4">
        <v>122</v>
      </c>
      <c r="F23" t="s" s="4">
        <v>53</v>
      </c>
      <c r="G23" t="s" s="4">
        <v>123</v>
      </c>
      <c r="H23" t="s" s="4">
        <v>124</v>
      </c>
      <c r="I23" t="s" s="4">
        <v>125</v>
      </c>
      <c r="J23" t="s" s="4">
        <v>126</v>
      </c>
      <c r="K23" t="s" s="4">
        <v>149</v>
      </c>
      <c r="L23" t="s" s="4">
        <v>150</v>
      </c>
      <c r="M23" t="s" s="4">
        <v>151</v>
      </c>
      <c r="N23" t="s" s="4">
        <v>130</v>
      </c>
      <c r="O23" t="s" s="4">
        <v>118</v>
      </c>
      <c r="P23" t="s" s="4">
        <v>131</v>
      </c>
      <c r="Q23" t="s" s="4">
        <v>120</v>
      </c>
      <c r="R23" t="s" s="4">
        <v>62</v>
      </c>
    </row>
    <row r="24" ht="45.0" customHeight="true">
      <c r="A24" t="s" s="4">
        <v>152</v>
      </c>
      <c r="B24" t="s" s="4">
        <v>49</v>
      </c>
      <c r="C24" t="s" s="4">
        <v>108</v>
      </c>
      <c r="D24" t="s" s="4">
        <v>109</v>
      </c>
      <c r="E24" t="s" s="4">
        <v>122</v>
      </c>
      <c r="F24" t="s" s="4">
        <v>53</v>
      </c>
      <c r="G24" t="s" s="4">
        <v>123</v>
      </c>
      <c r="H24" t="s" s="4">
        <v>124</v>
      </c>
      <c r="I24" t="s" s="4">
        <v>125</v>
      </c>
      <c r="J24" t="s" s="4">
        <v>126</v>
      </c>
      <c r="K24" t="s" s="4">
        <v>153</v>
      </c>
      <c r="L24" t="s" s="4">
        <v>154</v>
      </c>
      <c r="M24" t="s" s="4">
        <v>155</v>
      </c>
      <c r="N24" t="s" s="4">
        <v>130</v>
      </c>
      <c r="O24" t="s" s="4">
        <v>118</v>
      </c>
      <c r="P24" t="s" s="4">
        <v>131</v>
      </c>
      <c r="Q24" t="s" s="4">
        <v>120</v>
      </c>
      <c r="R24" t="s" s="4">
        <v>62</v>
      </c>
    </row>
    <row r="25" ht="45.0" customHeight="true">
      <c r="A25" t="s" s="4">
        <v>156</v>
      </c>
      <c r="B25" t="s" s="4">
        <v>49</v>
      </c>
      <c r="C25" t="s" s="4">
        <v>108</v>
      </c>
      <c r="D25" t="s" s="4">
        <v>109</v>
      </c>
      <c r="E25" t="s" s="4">
        <v>122</v>
      </c>
      <c r="F25" t="s" s="4">
        <v>53</v>
      </c>
      <c r="G25" t="s" s="4">
        <v>123</v>
      </c>
      <c r="H25" t="s" s="4">
        <v>124</v>
      </c>
      <c r="I25" t="s" s="4">
        <v>125</v>
      </c>
      <c r="J25" t="s" s="4">
        <v>126</v>
      </c>
      <c r="K25" t="s" s="4">
        <v>157</v>
      </c>
      <c r="L25" t="s" s="4">
        <v>158</v>
      </c>
      <c r="M25" t="s" s="4">
        <v>159</v>
      </c>
      <c r="N25" t="s" s="4">
        <v>130</v>
      </c>
      <c r="O25" t="s" s="4">
        <v>118</v>
      </c>
      <c r="P25" t="s" s="4">
        <v>131</v>
      </c>
      <c r="Q25" t="s" s="4">
        <v>120</v>
      </c>
      <c r="R25" t="s" s="4">
        <v>62</v>
      </c>
    </row>
    <row r="26" ht="45.0" customHeight="true">
      <c r="A26" t="s" s="4">
        <v>160</v>
      </c>
      <c r="B26" t="s" s="4">
        <v>49</v>
      </c>
      <c r="C26" t="s" s="4">
        <v>108</v>
      </c>
      <c r="D26" t="s" s="4">
        <v>109</v>
      </c>
      <c r="E26" t="s" s="4">
        <v>122</v>
      </c>
      <c r="F26" t="s" s="4">
        <v>53</v>
      </c>
      <c r="G26" t="s" s="4">
        <v>123</v>
      </c>
      <c r="H26" t="s" s="4">
        <v>124</v>
      </c>
      <c r="I26" t="s" s="4">
        <v>125</v>
      </c>
      <c r="J26" t="s" s="4">
        <v>126</v>
      </c>
      <c r="K26" t="s" s="4">
        <v>161</v>
      </c>
      <c r="L26" t="s" s="4">
        <v>162</v>
      </c>
      <c r="M26" t="s" s="4">
        <v>163</v>
      </c>
      <c r="N26" t="s" s="4">
        <v>130</v>
      </c>
      <c r="O26" t="s" s="4">
        <v>118</v>
      </c>
      <c r="P26" t="s" s="4">
        <v>131</v>
      </c>
      <c r="Q26" t="s" s="4">
        <v>120</v>
      </c>
      <c r="R26" t="s" s="4">
        <v>62</v>
      </c>
    </row>
    <row r="27" ht="45.0" customHeight="true">
      <c r="A27" t="s" s="4">
        <v>164</v>
      </c>
      <c r="B27" t="s" s="4">
        <v>49</v>
      </c>
      <c r="C27" t="s" s="4">
        <v>108</v>
      </c>
      <c r="D27" t="s" s="4">
        <v>109</v>
      </c>
      <c r="E27" t="s" s="4">
        <v>122</v>
      </c>
      <c r="F27" t="s" s="4">
        <v>53</v>
      </c>
      <c r="G27" t="s" s="4">
        <v>123</v>
      </c>
      <c r="H27" t="s" s="4">
        <v>124</v>
      </c>
      <c r="I27" t="s" s="4">
        <v>125</v>
      </c>
      <c r="J27" t="s" s="4">
        <v>126</v>
      </c>
      <c r="K27" t="s" s="4">
        <v>165</v>
      </c>
      <c r="L27" t="s" s="4">
        <v>166</v>
      </c>
      <c r="M27" t="s" s="4">
        <v>167</v>
      </c>
      <c r="N27" t="s" s="4">
        <v>130</v>
      </c>
      <c r="O27" t="s" s="4">
        <v>118</v>
      </c>
      <c r="P27" t="s" s="4">
        <v>131</v>
      </c>
      <c r="Q27" t="s" s="4">
        <v>120</v>
      </c>
      <c r="R27" t="s" s="4">
        <v>62</v>
      </c>
    </row>
    <row r="28" ht="45.0" customHeight="true">
      <c r="A28" t="s" s="4">
        <v>168</v>
      </c>
      <c r="B28" t="s" s="4">
        <v>49</v>
      </c>
      <c r="C28" t="s" s="4">
        <v>108</v>
      </c>
      <c r="D28" t="s" s="4">
        <v>109</v>
      </c>
      <c r="E28" t="s" s="4">
        <v>122</v>
      </c>
      <c r="F28" t="s" s="4">
        <v>53</v>
      </c>
      <c r="G28" t="s" s="4">
        <v>123</v>
      </c>
      <c r="H28" t="s" s="4">
        <v>124</v>
      </c>
      <c r="I28" t="s" s="4">
        <v>125</v>
      </c>
      <c r="J28" t="s" s="4">
        <v>126</v>
      </c>
      <c r="K28" t="s" s="4">
        <v>169</v>
      </c>
      <c r="L28" t="s" s="4">
        <v>170</v>
      </c>
      <c r="M28" t="s" s="4">
        <v>143</v>
      </c>
      <c r="N28" t="s" s="4">
        <v>130</v>
      </c>
      <c r="O28" t="s" s="4">
        <v>118</v>
      </c>
      <c r="P28" t="s" s="4">
        <v>131</v>
      </c>
      <c r="Q28" t="s" s="4">
        <v>120</v>
      </c>
      <c r="R28" t="s" s="4">
        <v>62</v>
      </c>
    </row>
    <row r="29" ht="45.0" customHeight="true">
      <c r="A29" t="s" s="4">
        <v>171</v>
      </c>
      <c r="B29" t="s" s="4">
        <v>49</v>
      </c>
      <c r="C29" t="s" s="4">
        <v>108</v>
      </c>
      <c r="D29" t="s" s="4">
        <v>109</v>
      </c>
      <c r="E29" t="s" s="4">
        <v>122</v>
      </c>
      <c r="F29" t="s" s="4">
        <v>53</v>
      </c>
      <c r="G29" t="s" s="4">
        <v>123</v>
      </c>
      <c r="H29" t="s" s="4">
        <v>124</v>
      </c>
      <c r="I29" t="s" s="4">
        <v>125</v>
      </c>
      <c r="J29" t="s" s="4">
        <v>126</v>
      </c>
      <c r="K29" t="s" s="4">
        <v>172</v>
      </c>
      <c r="L29" t="s" s="4">
        <v>173</v>
      </c>
      <c r="M29" t="s" s="4">
        <v>174</v>
      </c>
      <c r="N29" t="s" s="4">
        <v>130</v>
      </c>
      <c r="O29" t="s" s="4">
        <v>118</v>
      </c>
      <c r="P29" t="s" s="4">
        <v>131</v>
      </c>
      <c r="Q29" t="s" s="4">
        <v>120</v>
      </c>
      <c r="R29" t="s" s="4">
        <v>62</v>
      </c>
    </row>
    <row r="30" ht="45.0" customHeight="true">
      <c r="A30" t="s" s="4">
        <v>175</v>
      </c>
      <c r="B30" t="s" s="4">
        <v>49</v>
      </c>
      <c r="C30" t="s" s="4">
        <v>108</v>
      </c>
      <c r="D30" t="s" s="4">
        <v>109</v>
      </c>
      <c r="E30" t="s" s="4">
        <v>122</v>
      </c>
      <c r="F30" t="s" s="4">
        <v>53</v>
      </c>
      <c r="G30" t="s" s="4">
        <v>123</v>
      </c>
      <c r="H30" t="s" s="4">
        <v>124</v>
      </c>
      <c r="I30" t="s" s="4">
        <v>125</v>
      </c>
      <c r="J30" t="s" s="4">
        <v>126</v>
      </c>
      <c r="K30" t="s" s="4">
        <v>176</v>
      </c>
      <c r="L30" t="s" s="4">
        <v>143</v>
      </c>
      <c r="M30" t="s" s="4">
        <v>177</v>
      </c>
      <c r="N30" t="s" s="4">
        <v>130</v>
      </c>
      <c r="O30" t="s" s="4">
        <v>118</v>
      </c>
      <c r="P30" t="s" s="4">
        <v>131</v>
      </c>
      <c r="Q30" t="s" s="4">
        <v>120</v>
      </c>
      <c r="R30" t="s" s="4">
        <v>62</v>
      </c>
    </row>
    <row r="31" ht="45.0" customHeight="true">
      <c r="A31" t="s" s="4">
        <v>178</v>
      </c>
      <c r="B31" t="s" s="4">
        <v>49</v>
      </c>
      <c r="C31" t="s" s="4">
        <v>108</v>
      </c>
      <c r="D31" t="s" s="4">
        <v>109</v>
      </c>
      <c r="E31" t="s" s="4">
        <v>179</v>
      </c>
      <c r="F31" t="s" s="4">
        <v>53</v>
      </c>
      <c r="G31" t="s" s="4">
        <v>180</v>
      </c>
      <c r="H31" t="s" s="4">
        <v>181</v>
      </c>
      <c r="I31" t="s" s="4">
        <v>182</v>
      </c>
      <c r="J31" t="s" s="4">
        <v>183</v>
      </c>
      <c r="K31" t="s" s="4">
        <v>127</v>
      </c>
      <c r="L31" t="s" s="4">
        <v>128</v>
      </c>
      <c r="M31" t="s" s="4">
        <v>129</v>
      </c>
      <c r="N31" t="s" s="4">
        <v>130</v>
      </c>
      <c r="O31" t="s" s="4">
        <v>118</v>
      </c>
      <c r="P31" t="s" s="4">
        <v>131</v>
      </c>
      <c r="Q31" t="s" s="4">
        <v>120</v>
      </c>
      <c r="R31" t="s" s="4">
        <v>62</v>
      </c>
    </row>
    <row r="32" ht="45.0" customHeight="true">
      <c r="A32" t="s" s="4">
        <v>184</v>
      </c>
      <c r="B32" t="s" s="4">
        <v>49</v>
      </c>
      <c r="C32" t="s" s="4">
        <v>108</v>
      </c>
      <c r="D32" t="s" s="4">
        <v>109</v>
      </c>
      <c r="E32" t="s" s="4">
        <v>179</v>
      </c>
      <c r="F32" t="s" s="4">
        <v>53</v>
      </c>
      <c r="G32" t="s" s="4">
        <v>180</v>
      </c>
      <c r="H32" t="s" s="4">
        <v>181</v>
      </c>
      <c r="I32" t="s" s="4">
        <v>182</v>
      </c>
      <c r="J32" t="s" s="4">
        <v>183</v>
      </c>
      <c r="K32" t="s" s="4">
        <v>133</v>
      </c>
      <c r="L32" t="s" s="4">
        <v>134</v>
      </c>
      <c r="M32" t="s" s="4">
        <v>135</v>
      </c>
      <c r="N32" t="s" s="4">
        <v>130</v>
      </c>
      <c r="O32" t="s" s="4">
        <v>118</v>
      </c>
      <c r="P32" t="s" s="4">
        <v>131</v>
      </c>
      <c r="Q32" t="s" s="4">
        <v>120</v>
      </c>
      <c r="R32" t="s" s="4">
        <v>62</v>
      </c>
    </row>
    <row r="33" ht="45.0" customHeight="true">
      <c r="A33" t="s" s="4">
        <v>185</v>
      </c>
      <c r="B33" t="s" s="4">
        <v>49</v>
      </c>
      <c r="C33" t="s" s="4">
        <v>108</v>
      </c>
      <c r="D33" t="s" s="4">
        <v>109</v>
      </c>
      <c r="E33" t="s" s="4">
        <v>179</v>
      </c>
      <c r="F33" t="s" s="4">
        <v>53</v>
      </c>
      <c r="G33" t="s" s="4">
        <v>180</v>
      </c>
      <c r="H33" t="s" s="4">
        <v>181</v>
      </c>
      <c r="I33" t="s" s="4">
        <v>182</v>
      </c>
      <c r="J33" t="s" s="4">
        <v>183</v>
      </c>
      <c r="K33" t="s" s="4">
        <v>137</v>
      </c>
      <c r="L33" t="s" s="4">
        <v>138</v>
      </c>
      <c r="M33" t="s" s="4">
        <v>139</v>
      </c>
      <c r="N33" t="s" s="4">
        <v>130</v>
      </c>
      <c r="O33" t="s" s="4">
        <v>118</v>
      </c>
      <c r="P33" t="s" s="4">
        <v>131</v>
      </c>
      <c r="Q33" t="s" s="4">
        <v>120</v>
      </c>
      <c r="R33" t="s" s="4">
        <v>62</v>
      </c>
    </row>
    <row r="34" ht="45.0" customHeight="true">
      <c r="A34" t="s" s="4">
        <v>186</v>
      </c>
      <c r="B34" t="s" s="4">
        <v>49</v>
      </c>
      <c r="C34" t="s" s="4">
        <v>108</v>
      </c>
      <c r="D34" t="s" s="4">
        <v>109</v>
      </c>
      <c r="E34" t="s" s="4">
        <v>179</v>
      </c>
      <c r="F34" t="s" s="4">
        <v>53</v>
      </c>
      <c r="G34" t="s" s="4">
        <v>180</v>
      </c>
      <c r="H34" t="s" s="4">
        <v>181</v>
      </c>
      <c r="I34" t="s" s="4">
        <v>182</v>
      </c>
      <c r="J34" t="s" s="4">
        <v>183</v>
      </c>
      <c r="K34" t="s" s="4">
        <v>187</v>
      </c>
      <c r="L34" t="s" s="4">
        <v>188</v>
      </c>
      <c r="M34" t="s" s="4">
        <v>189</v>
      </c>
      <c r="N34" t="s" s="4">
        <v>130</v>
      </c>
      <c r="O34" t="s" s="4">
        <v>118</v>
      </c>
      <c r="P34" t="s" s="4">
        <v>131</v>
      </c>
      <c r="Q34" t="s" s="4">
        <v>120</v>
      </c>
      <c r="R34" t="s" s="4">
        <v>62</v>
      </c>
    </row>
    <row r="35" ht="45.0" customHeight="true">
      <c r="A35" t="s" s="4">
        <v>190</v>
      </c>
      <c r="B35" t="s" s="4">
        <v>49</v>
      </c>
      <c r="C35" t="s" s="4">
        <v>108</v>
      </c>
      <c r="D35" t="s" s="4">
        <v>109</v>
      </c>
      <c r="E35" t="s" s="4">
        <v>179</v>
      </c>
      <c r="F35" t="s" s="4">
        <v>53</v>
      </c>
      <c r="G35" t="s" s="4">
        <v>180</v>
      </c>
      <c r="H35" t="s" s="4">
        <v>181</v>
      </c>
      <c r="I35" t="s" s="4">
        <v>182</v>
      </c>
      <c r="J35" t="s" s="4">
        <v>183</v>
      </c>
      <c r="K35" t="s" s="4">
        <v>191</v>
      </c>
      <c r="L35" t="s" s="4">
        <v>192</v>
      </c>
      <c r="M35" t="s" s="4">
        <v>193</v>
      </c>
      <c r="N35" t="s" s="4">
        <v>130</v>
      </c>
      <c r="O35" t="s" s="4">
        <v>118</v>
      </c>
      <c r="P35" t="s" s="4">
        <v>131</v>
      </c>
      <c r="Q35" t="s" s="4">
        <v>120</v>
      </c>
      <c r="R35" t="s" s="4">
        <v>62</v>
      </c>
    </row>
    <row r="36" ht="45.0" customHeight="true">
      <c r="A36" t="s" s="4">
        <v>194</v>
      </c>
      <c r="B36" t="s" s="4">
        <v>49</v>
      </c>
      <c r="C36" t="s" s="4">
        <v>108</v>
      </c>
      <c r="D36" t="s" s="4">
        <v>109</v>
      </c>
      <c r="E36" t="s" s="4">
        <v>179</v>
      </c>
      <c r="F36" t="s" s="4">
        <v>53</v>
      </c>
      <c r="G36" t="s" s="4">
        <v>180</v>
      </c>
      <c r="H36" t="s" s="4">
        <v>181</v>
      </c>
      <c r="I36" t="s" s="4">
        <v>182</v>
      </c>
      <c r="J36" t="s" s="4">
        <v>183</v>
      </c>
      <c r="K36" t="s" s="4">
        <v>145</v>
      </c>
      <c r="L36" t="s" s="4">
        <v>146</v>
      </c>
      <c r="M36" t="s" s="4">
        <v>147</v>
      </c>
      <c r="N36" t="s" s="4">
        <v>130</v>
      </c>
      <c r="O36" t="s" s="4">
        <v>118</v>
      </c>
      <c r="P36" t="s" s="4">
        <v>131</v>
      </c>
      <c r="Q36" t="s" s="4">
        <v>120</v>
      </c>
      <c r="R36" t="s" s="4">
        <v>62</v>
      </c>
    </row>
    <row r="37" ht="45.0" customHeight="true">
      <c r="A37" t="s" s="4">
        <v>195</v>
      </c>
      <c r="B37" t="s" s="4">
        <v>49</v>
      </c>
      <c r="C37" t="s" s="4">
        <v>108</v>
      </c>
      <c r="D37" t="s" s="4">
        <v>109</v>
      </c>
      <c r="E37" t="s" s="4">
        <v>179</v>
      </c>
      <c r="F37" t="s" s="4">
        <v>53</v>
      </c>
      <c r="G37" t="s" s="4">
        <v>180</v>
      </c>
      <c r="H37" t="s" s="4">
        <v>181</v>
      </c>
      <c r="I37" t="s" s="4">
        <v>182</v>
      </c>
      <c r="J37" t="s" s="4">
        <v>183</v>
      </c>
      <c r="K37" t="s" s="4">
        <v>149</v>
      </c>
      <c r="L37" t="s" s="4">
        <v>150</v>
      </c>
      <c r="M37" t="s" s="4">
        <v>151</v>
      </c>
      <c r="N37" t="s" s="4">
        <v>130</v>
      </c>
      <c r="O37" t="s" s="4">
        <v>118</v>
      </c>
      <c r="P37" t="s" s="4">
        <v>131</v>
      </c>
      <c r="Q37" t="s" s="4">
        <v>120</v>
      </c>
      <c r="R37" t="s" s="4">
        <v>62</v>
      </c>
    </row>
    <row r="38" ht="45.0" customHeight="true">
      <c r="A38" t="s" s="4">
        <v>196</v>
      </c>
      <c r="B38" t="s" s="4">
        <v>49</v>
      </c>
      <c r="C38" t="s" s="4">
        <v>108</v>
      </c>
      <c r="D38" t="s" s="4">
        <v>109</v>
      </c>
      <c r="E38" t="s" s="4">
        <v>179</v>
      </c>
      <c r="F38" t="s" s="4">
        <v>53</v>
      </c>
      <c r="G38" t="s" s="4">
        <v>180</v>
      </c>
      <c r="H38" t="s" s="4">
        <v>181</v>
      </c>
      <c r="I38" t="s" s="4">
        <v>182</v>
      </c>
      <c r="J38" t="s" s="4">
        <v>183</v>
      </c>
      <c r="K38" t="s" s="4">
        <v>153</v>
      </c>
      <c r="L38" t="s" s="4">
        <v>154</v>
      </c>
      <c r="M38" t="s" s="4">
        <v>155</v>
      </c>
      <c r="N38" t="s" s="4">
        <v>130</v>
      </c>
      <c r="O38" t="s" s="4">
        <v>118</v>
      </c>
      <c r="P38" t="s" s="4">
        <v>131</v>
      </c>
      <c r="Q38" t="s" s="4">
        <v>120</v>
      </c>
      <c r="R38" t="s" s="4">
        <v>62</v>
      </c>
    </row>
    <row r="39" ht="45.0" customHeight="true">
      <c r="A39" t="s" s="4">
        <v>197</v>
      </c>
      <c r="B39" t="s" s="4">
        <v>49</v>
      </c>
      <c r="C39" t="s" s="4">
        <v>108</v>
      </c>
      <c r="D39" t="s" s="4">
        <v>109</v>
      </c>
      <c r="E39" t="s" s="4">
        <v>179</v>
      </c>
      <c r="F39" t="s" s="4">
        <v>53</v>
      </c>
      <c r="G39" t="s" s="4">
        <v>180</v>
      </c>
      <c r="H39" t="s" s="4">
        <v>181</v>
      </c>
      <c r="I39" t="s" s="4">
        <v>182</v>
      </c>
      <c r="J39" t="s" s="4">
        <v>183</v>
      </c>
      <c r="K39" t="s" s="4">
        <v>165</v>
      </c>
      <c r="L39" t="s" s="4">
        <v>166</v>
      </c>
      <c r="M39" t="s" s="4">
        <v>167</v>
      </c>
      <c r="N39" t="s" s="4">
        <v>130</v>
      </c>
      <c r="O39" t="s" s="4">
        <v>118</v>
      </c>
      <c r="P39" t="s" s="4">
        <v>131</v>
      </c>
      <c r="Q39" t="s" s="4">
        <v>120</v>
      </c>
      <c r="R39" t="s" s="4">
        <v>62</v>
      </c>
    </row>
    <row r="40" ht="45.0" customHeight="true">
      <c r="A40" t="s" s="4">
        <v>198</v>
      </c>
      <c r="B40" t="s" s="4">
        <v>49</v>
      </c>
      <c r="C40" t="s" s="4">
        <v>108</v>
      </c>
      <c r="D40" t="s" s="4">
        <v>109</v>
      </c>
      <c r="E40" t="s" s="4">
        <v>179</v>
      </c>
      <c r="F40" t="s" s="4">
        <v>53</v>
      </c>
      <c r="G40" t="s" s="4">
        <v>180</v>
      </c>
      <c r="H40" t="s" s="4">
        <v>181</v>
      </c>
      <c r="I40" t="s" s="4">
        <v>182</v>
      </c>
      <c r="J40" t="s" s="4">
        <v>183</v>
      </c>
      <c r="K40" t="s" s="4">
        <v>169</v>
      </c>
      <c r="L40" t="s" s="4">
        <v>170</v>
      </c>
      <c r="M40" t="s" s="4">
        <v>143</v>
      </c>
      <c r="N40" t="s" s="4">
        <v>130</v>
      </c>
      <c r="O40" t="s" s="4">
        <v>118</v>
      </c>
      <c r="P40" t="s" s="4">
        <v>131</v>
      </c>
      <c r="Q40" t="s" s="4">
        <v>120</v>
      </c>
      <c r="R40" t="s" s="4">
        <v>62</v>
      </c>
    </row>
    <row r="41" ht="45.0" customHeight="true">
      <c r="A41" t="s" s="4">
        <v>199</v>
      </c>
      <c r="B41" t="s" s="4">
        <v>49</v>
      </c>
      <c r="C41" t="s" s="4">
        <v>108</v>
      </c>
      <c r="D41" t="s" s="4">
        <v>109</v>
      </c>
      <c r="E41" t="s" s="4">
        <v>179</v>
      </c>
      <c r="F41" t="s" s="4">
        <v>53</v>
      </c>
      <c r="G41" t="s" s="4">
        <v>180</v>
      </c>
      <c r="H41" t="s" s="4">
        <v>181</v>
      </c>
      <c r="I41" t="s" s="4">
        <v>182</v>
      </c>
      <c r="J41" t="s" s="4">
        <v>183</v>
      </c>
      <c r="K41" t="s" s="4">
        <v>200</v>
      </c>
      <c r="L41" t="s" s="4">
        <v>201</v>
      </c>
      <c r="M41" t="s" s="4">
        <v>202</v>
      </c>
      <c r="N41" t="s" s="4">
        <v>130</v>
      </c>
      <c r="O41" t="s" s="4">
        <v>118</v>
      </c>
      <c r="P41" t="s" s="4">
        <v>131</v>
      </c>
      <c r="Q41" t="s" s="4">
        <v>120</v>
      </c>
      <c r="R41" t="s" s="4">
        <v>62</v>
      </c>
    </row>
    <row r="42" ht="45.0" customHeight="true">
      <c r="A42" t="s" s="4">
        <v>203</v>
      </c>
      <c r="B42" t="s" s="4">
        <v>49</v>
      </c>
      <c r="C42" t="s" s="4">
        <v>108</v>
      </c>
      <c r="D42" t="s" s="4">
        <v>109</v>
      </c>
      <c r="E42" t="s" s="4">
        <v>179</v>
      </c>
      <c r="F42" t="s" s="4">
        <v>53</v>
      </c>
      <c r="G42" t="s" s="4">
        <v>180</v>
      </c>
      <c r="H42" t="s" s="4">
        <v>181</v>
      </c>
      <c r="I42" t="s" s="4">
        <v>182</v>
      </c>
      <c r="J42" t="s" s="4">
        <v>183</v>
      </c>
      <c r="K42" t="s" s="4">
        <v>204</v>
      </c>
      <c r="L42" t="s" s="4">
        <v>205</v>
      </c>
      <c r="M42" t="s" s="4">
        <v>206</v>
      </c>
      <c r="N42" t="s" s="4">
        <v>130</v>
      </c>
      <c r="O42" t="s" s="4">
        <v>118</v>
      </c>
      <c r="P42" t="s" s="4">
        <v>131</v>
      </c>
      <c r="Q42" t="s" s="4">
        <v>120</v>
      </c>
      <c r="R42" t="s" s="4">
        <v>62</v>
      </c>
    </row>
    <row r="43" ht="45.0" customHeight="true">
      <c r="A43" t="s" s="4">
        <v>207</v>
      </c>
      <c r="B43" t="s" s="4">
        <v>49</v>
      </c>
      <c r="C43" t="s" s="4">
        <v>108</v>
      </c>
      <c r="D43" t="s" s="4">
        <v>109</v>
      </c>
      <c r="E43" t="s" s="4">
        <v>208</v>
      </c>
      <c r="F43" t="s" s="4">
        <v>65</v>
      </c>
      <c r="G43" t="s" s="4">
        <v>209</v>
      </c>
      <c r="H43" t="s" s="4">
        <v>210</v>
      </c>
      <c r="I43" t="s" s="4">
        <v>211</v>
      </c>
      <c r="J43" t="s" s="4">
        <v>212</v>
      </c>
      <c r="K43" t="s" s="4">
        <v>127</v>
      </c>
      <c r="L43" t="s" s="4">
        <v>128</v>
      </c>
      <c r="M43" t="s" s="4">
        <v>129</v>
      </c>
      <c r="N43" t="s" s="4">
        <v>130</v>
      </c>
      <c r="O43" t="s" s="4">
        <v>118</v>
      </c>
      <c r="P43" t="s" s="4">
        <v>131</v>
      </c>
      <c r="Q43" t="s" s="4">
        <v>120</v>
      </c>
      <c r="R43" t="s" s="4">
        <v>62</v>
      </c>
    </row>
    <row r="44" ht="45.0" customHeight="true">
      <c r="A44" t="s" s="4">
        <v>213</v>
      </c>
      <c r="B44" t="s" s="4">
        <v>49</v>
      </c>
      <c r="C44" t="s" s="4">
        <v>108</v>
      </c>
      <c r="D44" t="s" s="4">
        <v>109</v>
      </c>
      <c r="E44" t="s" s="4">
        <v>208</v>
      </c>
      <c r="F44" t="s" s="4">
        <v>65</v>
      </c>
      <c r="G44" t="s" s="4">
        <v>209</v>
      </c>
      <c r="H44" t="s" s="4">
        <v>210</v>
      </c>
      <c r="I44" t="s" s="4">
        <v>211</v>
      </c>
      <c r="J44" t="s" s="4">
        <v>212</v>
      </c>
      <c r="K44" t="s" s="4">
        <v>133</v>
      </c>
      <c r="L44" t="s" s="4">
        <v>134</v>
      </c>
      <c r="M44" t="s" s="4">
        <v>135</v>
      </c>
      <c r="N44" t="s" s="4">
        <v>130</v>
      </c>
      <c r="O44" t="s" s="4">
        <v>118</v>
      </c>
      <c r="P44" t="s" s="4">
        <v>131</v>
      </c>
      <c r="Q44" t="s" s="4">
        <v>120</v>
      </c>
      <c r="R44" t="s" s="4">
        <v>62</v>
      </c>
    </row>
    <row r="45" ht="45.0" customHeight="true">
      <c r="A45" t="s" s="4">
        <v>214</v>
      </c>
      <c r="B45" t="s" s="4">
        <v>49</v>
      </c>
      <c r="C45" t="s" s="4">
        <v>108</v>
      </c>
      <c r="D45" t="s" s="4">
        <v>109</v>
      </c>
      <c r="E45" t="s" s="4">
        <v>208</v>
      </c>
      <c r="F45" t="s" s="4">
        <v>65</v>
      </c>
      <c r="G45" t="s" s="4">
        <v>209</v>
      </c>
      <c r="H45" t="s" s="4">
        <v>210</v>
      </c>
      <c r="I45" t="s" s="4">
        <v>211</v>
      </c>
      <c r="J45" t="s" s="4">
        <v>212</v>
      </c>
      <c r="K45" t="s" s="4">
        <v>137</v>
      </c>
      <c r="L45" t="s" s="4">
        <v>138</v>
      </c>
      <c r="M45" t="s" s="4">
        <v>139</v>
      </c>
      <c r="N45" t="s" s="4">
        <v>130</v>
      </c>
      <c r="O45" t="s" s="4">
        <v>118</v>
      </c>
      <c r="P45" t="s" s="4">
        <v>131</v>
      </c>
      <c r="Q45" t="s" s="4">
        <v>120</v>
      </c>
      <c r="R45" t="s" s="4">
        <v>62</v>
      </c>
    </row>
    <row r="46" ht="45.0" customHeight="true">
      <c r="A46" t="s" s="4">
        <v>215</v>
      </c>
      <c r="B46" t="s" s="4">
        <v>49</v>
      </c>
      <c r="C46" t="s" s="4">
        <v>108</v>
      </c>
      <c r="D46" t="s" s="4">
        <v>109</v>
      </c>
      <c r="E46" t="s" s="4">
        <v>208</v>
      </c>
      <c r="F46" t="s" s="4">
        <v>65</v>
      </c>
      <c r="G46" t="s" s="4">
        <v>209</v>
      </c>
      <c r="H46" t="s" s="4">
        <v>210</v>
      </c>
      <c r="I46" t="s" s="4">
        <v>211</v>
      </c>
      <c r="J46" t="s" s="4">
        <v>212</v>
      </c>
      <c r="K46" t="s" s="4">
        <v>141</v>
      </c>
      <c r="L46" t="s" s="4">
        <v>142</v>
      </c>
      <c r="M46" t="s" s="4">
        <v>143</v>
      </c>
      <c r="N46" t="s" s="4">
        <v>130</v>
      </c>
      <c r="O46" t="s" s="4">
        <v>118</v>
      </c>
      <c r="P46" t="s" s="4">
        <v>131</v>
      </c>
      <c r="Q46" t="s" s="4">
        <v>120</v>
      </c>
      <c r="R46" t="s" s="4">
        <v>62</v>
      </c>
    </row>
    <row r="47" ht="45.0" customHeight="true">
      <c r="A47" t="s" s="4">
        <v>216</v>
      </c>
      <c r="B47" t="s" s="4">
        <v>49</v>
      </c>
      <c r="C47" t="s" s="4">
        <v>108</v>
      </c>
      <c r="D47" t="s" s="4">
        <v>109</v>
      </c>
      <c r="E47" t="s" s="4">
        <v>208</v>
      </c>
      <c r="F47" t="s" s="4">
        <v>65</v>
      </c>
      <c r="G47" t="s" s="4">
        <v>209</v>
      </c>
      <c r="H47" t="s" s="4">
        <v>210</v>
      </c>
      <c r="I47" t="s" s="4">
        <v>211</v>
      </c>
      <c r="J47" t="s" s="4">
        <v>212</v>
      </c>
      <c r="K47" t="s" s="4">
        <v>187</v>
      </c>
      <c r="L47" t="s" s="4">
        <v>188</v>
      </c>
      <c r="M47" t="s" s="4">
        <v>189</v>
      </c>
      <c r="N47" t="s" s="4">
        <v>130</v>
      </c>
      <c r="O47" t="s" s="4">
        <v>118</v>
      </c>
      <c r="P47" t="s" s="4">
        <v>131</v>
      </c>
      <c r="Q47" t="s" s="4">
        <v>120</v>
      </c>
      <c r="R47" t="s" s="4">
        <v>62</v>
      </c>
    </row>
    <row r="48" ht="45.0" customHeight="true">
      <c r="A48" t="s" s="4">
        <v>217</v>
      </c>
      <c r="B48" t="s" s="4">
        <v>49</v>
      </c>
      <c r="C48" t="s" s="4">
        <v>108</v>
      </c>
      <c r="D48" t="s" s="4">
        <v>109</v>
      </c>
      <c r="E48" t="s" s="4">
        <v>208</v>
      </c>
      <c r="F48" t="s" s="4">
        <v>65</v>
      </c>
      <c r="G48" t="s" s="4">
        <v>209</v>
      </c>
      <c r="H48" t="s" s="4">
        <v>210</v>
      </c>
      <c r="I48" t="s" s="4">
        <v>211</v>
      </c>
      <c r="J48" t="s" s="4">
        <v>212</v>
      </c>
      <c r="K48" t="s" s="4">
        <v>145</v>
      </c>
      <c r="L48" t="s" s="4">
        <v>146</v>
      </c>
      <c r="M48" t="s" s="4">
        <v>147</v>
      </c>
      <c r="N48" t="s" s="4">
        <v>130</v>
      </c>
      <c r="O48" t="s" s="4">
        <v>118</v>
      </c>
      <c r="P48" t="s" s="4">
        <v>131</v>
      </c>
      <c r="Q48" t="s" s="4">
        <v>120</v>
      </c>
      <c r="R48" t="s" s="4">
        <v>62</v>
      </c>
    </row>
    <row r="49" ht="45.0" customHeight="true">
      <c r="A49" t="s" s="4">
        <v>218</v>
      </c>
      <c r="B49" t="s" s="4">
        <v>49</v>
      </c>
      <c r="C49" t="s" s="4">
        <v>108</v>
      </c>
      <c r="D49" t="s" s="4">
        <v>109</v>
      </c>
      <c r="E49" t="s" s="4">
        <v>208</v>
      </c>
      <c r="F49" t="s" s="4">
        <v>65</v>
      </c>
      <c r="G49" t="s" s="4">
        <v>209</v>
      </c>
      <c r="H49" t="s" s="4">
        <v>210</v>
      </c>
      <c r="I49" t="s" s="4">
        <v>211</v>
      </c>
      <c r="J49" t="s" s="4">
        <v>212</v>
      </c>
      <c r="K49" t="s" s="4">
        <v>153</v>
      </c>
      <c r="L49" t="s" s="4">
        <v>154</v>
      </c>
      <c r="M49" t="s" s="4">
        <v>155</v>
      </c>
      <c r="N49" t="s" s="4">
        <v>130</v>
      </c>
      <c r="O49" t="s" s="4">
        <v>118</v>
      </c>
      <c r="P49" t="s" s="4">
        <v>131</v>
      </c>
      <c r="Q49" t="s" s="4">
        <v>120</v>
      </c>
      <c r="R49" t="s" s="4">
        <v>62</v>
      </c>
    </row>
    <row r="50" ht="45.0" customHeight="true">
      <c r="A50" t="s" s="4">
        <v>219</v>
      </c>
      <c r="B50" t="s" s="4">
        <v>49</v>
      </c>
      <c r="C50" t="s" s="4">
        <v>108</v>
      </c>
      <c r="D50" t="s" s="4">
        <v>109</v>
      </c>
      <c r="E50" t="s" s="4">
        <v>208</v>
      </c>
      <c r="F50" t="s" s="4">
        <v>65</v>
      </c>
      <c r="G50" t="s" s="4">
        <v>209</v>
      </c>
      <c r="H50" t="s" s="4">
        <v>210</v>
      </c>
      <c r="I50" t="s" s="4">
        <v>211</v>
      </c>
      <c r="J50" t="s" s="4">
        <v>212</v>
      </c>
      <c r="K50" t="s" s="4">
        <v>161</v>
      </c>
      <c r="L50" t="s" s="4">
        <v>162</v>
      </c>
      <c r="M50" t="s" s="4">
        <v>163</v>
      </c>
      <c r="N50" t="s" s="4">
        <v>130</v>
      </c>
      <c r="O50" t="s" s="4">
        <v>118</v>
      </c>
      <c r="P50" t="s" s="4">
        <v>131</v>
      </c>
      <c r="Q50" t="s" s="4">
        <v>120</v>
      </c>
      <c r="R50" t="s" s="4">
        <v>62</v>
      </c>
    </row>
    <row r="51" ht="45.0" customHeight="true">
      <c r="A51" t="s" s="4">
        <v>220</v>
      </c>
      <c r="B51" t="s" s="4">
        <v>49</v>
      </c>
      <c r="C51" t="s" s="4">
        <v>108</v>
      </c>
      <c r="D51" t="s" s="4">
        <v>109</v>
      </c>
      <c r="E51" t="s" s="4">
        <v>208</v>
      </c>
      <c r="F51" t="s" s="4">
        <v>65</v>
      </c>
      <c r="G51" t="s" s="4">
        <v>209</v>
      </c>
      <c r="H51" t="s" s="4">
        <v>210</v>
      </c>
      <c r="I51" t="s" s="4">
        <v>211</v>
      </c>
      <c r="J51" t="s" s="4">
        <v>212</v>
      </c>
      <c r="K51" t="s" s="4">
        <v>169</v>
      </c>
      <c r="L51" t="s" s="4">
        <v>170</v>
      </c>
      <c r="M51" t="s" s="4">
        <v>143</v>
      </c>
      <c r="N51" t="s" s="4">
        <v>130</v>
      </c>
      <c r="O51" t="s" s="4">
        <v>118</v>
      </c>
      <c r="P51" t="s" s="4">
        <v>131</v>
      </c>
      <c r="Q51" t="s" s="4">
        <v>120</v>
      </c>
      <c r="R51" t="s" s="4">
        <v>62</v>
      </c>
    </row>
    <row r="52" ht="45.0" customHeight="true">
      <c r="A52" t="s" s="4">
        <v>221</v>
      </c>
      <c r="B52" t="s" s="4">
        <v>49</v>
      </c>
      <c r="C52" t="s" s="4">
        <v>108</v>
      </c>
      <c r="D52" t="s" s="4">
        <v>109</v>
      </c>
      <c r="E52" t="s" s="4">
        <v>208</v>
      </c>
      <c r="F52" t="s" s="4">
        <v>65</v>
      </c>
      <c r="G52" t="s" s="4">
        <v>209</v>
      </c>
      <c r="H52" t="s" s="4">
        <v>210</v>
      </c>
      <c r="I52" t="s" s="4">
        <v>211</v>
      </c>
      <c r="J52" t="s" s="4">
        <v>212</v>
      </c>
      <c r="K52" t="s" s="4">
        <v>176</v>
      </c>
      <c r="L52" t="s" s="4">
        <v>143</v>
      </c>
      <c r="M52" t="s" s="4">
        <v>177</v>
      </c>
      <c r="N52" t="s" s="4">
        <v>130</v>
      </c>
      <c r="O52" t="s" s="4">
        <v>118</v>
      </c>
      <c r="P52" t="s" s="4">
        <v>131</v>
      </c>
      <c r="Q52" t="s" s="4">
        <v>120</v>
      </c>
      <c r="R52" t="s" s="4">
        <v>62</v>
      </c>
    </row>
    <row r="53" ht="45.0" customHeight="true">
      <c r="A53" t="s" s="4">
        <v>222</v>
      </c>
      <c r="B53" t="s" s="4">
        <v>49</v>
      </c>
      <c r="C53" t="s" s="4">
        <v>108</v>
      </c>
      <c r="D53" t="s" s="4">
        <v>109</v>
      </c>
      <c r="E53" t="s" s="4">
        <v>223</v>
      </c>
      <c r="F53" t="s" s="4">
        <v>53</v>
      </c>
      <c r="G53" t="s" s="4">
        <v>224</v>
      </c>
      <c r="H53" t="s" s="4">
        <v>225</v>
      </c>
      <c r="I53" t="s" s="4">
        <v>226</v>
      </c>
      <c r="J53" t="s" s="4">
        <v>227</v>
      </c>
      <c r="K53" t="s" s="4">
        <v>127</v>
      </c>
      <c r="L53" t="s" s="4">
        <v>128</v>
      </c>
      <c r="M53" t="s" s="4">
        <v>129</v>
      </c>
      <c r="N53" t="s" s="4">
        <v>130</v>
      </c>
      <c r="O53" t="s" s="4">
        <v>118</v>
      </c>
      <c r="P53" t="s" s="4">
        <v>131</v>
      </c>
      <c r="Q53" t="s" s="4">
        <v>120</v>
      </c>
      <c r="R53" t="s" s="4">
        <v>62</v>
      </c>
    </row>
    <row r="54" ht="45.0" customHeight="true">
      <c r="A54" t="s" s="4">
        <v>228</v>
      </c>
      <c r="B54" t="s" s="4">
        <v>49</v>
      </c>
      <c r="C54" t="s" s="4">
        <v>108</v>
      </c>
      <c r="D54" t="s" s="4">
        <v>109</v>
      </c>
      <c r="E54" t="s" s="4">
        <v>223</v>
      </c>
      <c r="F54" t="s" s="4">
        <v>53</v>
      </c>
      <c r="G54" t="s" s="4">
        <v>224</v>
      </c>
      <c r="H54" t="s" s="4">
        <v>225</v>
      </c>
      <c r="I54" t="s" s="4">
        <v>226</v>
      </c>
      <c r="J54" t="s" s="4">
        <v>227</v>
      </c>
      <c r="K54" t="s" s="4">
        <v>133</v>
      </c>
      <c r="L54" t="s" s="4">
        <v>134</v>
      </c>
      <c r="M54" t="s" s="4">
        <v>135</v>
      </c>
      <c r="N54" t="s" s="4">
        <v>130</v>
      </c>
      <c r="O54" t="s" s="4">
        <v>118</v>
      </c>
      <c r="P54" t="s" s="4">
        <v>131</v>
      </c>
      <c r="Q54" t="s" s="4">
        <v>120</v>
      </c>
      <c r="R54" t="s" s="4">
        <v>62</v>
      </c>
    </row>
    <row r="55" ht="45.0" customHeight="true">
      <c r="A55" t="s" s="4">
        <v>229</v>
      </c>
      <c r="B55" t="s" s="4">
        <v>49</v>
      </c>
      <c r="C55" t="s" s="4">
        <v>108</v>
      </c>
      <c r="D55" t="s" s="4">
        <v>109</v>
      </c>
      <c r="E55" t="s" s="4">
        <v>223</v>
      </c>
      <c r="F55" t="s" s="4">
        <v>53</v>
      </c>
      <c r="G55" t="s" s="4">
        <v>224</v>
      </c>
      <c r="H55" t="s" s="4">
        <v>225</v>
      </c>
      <c r="I55" t="s" s="4">
        <v>226</v>
      </c>
      <c r="J55" t="s" s="4">
        <v>227</v>
      </c>
      <c r="K55" t="s" s="4">
        <v>137</v>
      </c>
      <c r="L55" t="s" s="4">
        <v>138</v>
      </c>
      <c r="M55" t="s" s="4">
        <v>139</v>
      </c>
      <c r="N55" t="s" s="4">
        <v>130</v>
      </c>
      <c r="O55" t="s" s="4">
        <v>118</v>
      </c>
      <c r="P55" t="s" s="4">
        <v>131</v>
      </c>
      <c r="Q55" t="s" s="4">
        <v>120</v>
      </c>
      <c r="R55" t="s" s="4">
        <v>62</v>
      </c>
    </row>
    <row r="56" ht="45.0" customHeight="true">
      <c r="A56" t="s" s="4">
        <v>230</v>
      </c>
      <c r="B56" t="s" s="4">
        <v>49</v>
      </c>
      <c r="C56" t="s" s="4">
        <v>108</v>
      </c>
      <c r="D56" t="s" s="4">
        <v>109</v>
      </c>
      <c r="E56" t="s" s="4">
        <v>223</v>
      </c>
      <c r="F56" t="s" s="4">
        <v>53</v>
      </c>
      <c r="G56" t="s" s="4">
        <v>224</v>
      </c>
      <c r="H56" t="s" s="4">
        <v>225</v>
      </c>
      <c r="I56" t="s" s="4">
        <v>226</v>
      </c>
      <c r="J56" t="s" s="4">
        <v>227</v>
      </c>
      <c r="K56" t="s" s="4">
        <v>141</v>
      </c>
      <c r="L56" t="s" s="4">
        <v>142</v>
      </c>
      <c r="M56" t="s" s="4">
        <v>143</v>
      </c>
      <c r="N56" t="s" s="4">
        <v>130</v>
      </c>
      <c r="O56" t="s" s="4">
        <v>118</v>
      </c>
      <c r="P56" t="s" s="4">
        <v>131</v>
      </c>
      <c r="Q56" t="s" s="4">
        <v>120</v>
      </c>
      <c r="R56" t="s" s="4">
        <v>62</v>
      </c>
    </row>
    <row r="57" ht="45.0" customHeight="true">
      <c r="A57" t="s" s="4">
        <v>231</v>
      </c>
      <c r="B57" t="s" s="4">
        <v>49</v>
      </c>
      <c r="C57" t="s" s="4">
        <v>108</v>
      </c>
      <c r="D57" t="s" s="4">
        <v>109</v>
      </c>
      <c r="E57" t="s" s="4">
        <v>223</v>
      </c>
      <c r="F57" t="s" s="4">
        <v>53</v>
      </c>
      <c r="G57" t="s" s="4">
        <v>224</v>
      </c>
      <c r="H57" t="s" s="4">
        <v>225</v>
      </c>
      <c r="I57" t="s" s="4">
        <v>226</v>
      </c>
      <c r="J57" t="s" s="4">
        <v>227</v>
      </c>
      <c r="K57" t="s" s="4">
        <v>187</v>
      </c>
      <c r="L57" t="s" s="4">
        <v>188</v>
      </c>
      <c r="M57" t="s" s="4">
        <v>189</v>
      </c>
      <c r="N57" t="s" s="4">
        <v>130</v>
      </c>
      <c r="O57" t="s" s="4">
        <v>118</v>
      </c>
      <c r="P57" t="s" s="4">
        <v>131</v>
      </c>
      <c r="Q57" t="s" s="4">
        <v>120</v>
      </c>
      <c r="R57" t="s" s="4">
        <v>62</v>
      </c>
    </row>
    <row r="58" ht="45.0" customHeight="true">
      <c r="A58" t="s" s="4">
        <v>232</v>
      </c>
      <c r="B58" t="s" s="4">
        <v>49</v>
      </c>
      <c r="C58" t="s" s="4">
        <v>108</v>
      </c>
      <c r="D58" t="s" s="4">
        <v>109</v>
      </c>
      <c r="E58" t="s" s="4">
        <v>223</v>
      </c>
      <c r="F58" t="s" s="4">
        <v>53</v>
      </c>
      <c r="G58" t="s" s="4">
        <v>224</v>
      </c>
      <c r="H58" t="s" s="4">
        <v>225</v>
      </c>
      <c r="I58" t="s" s="4">
        <v>226</v>
      </c>
      <c r="J58" t="s" s="4">
        <v>227</v>
      </c>
      <c r="K58" t="s" s="4">
        <v>145</v>
      </c>
      <c r="L58" t="s" s="4">
        <v>146</v>
      </c>
      <c r="M58" t="s" s="4">
        <v>147</v>
      </c>
      <c r="N58" t="s" s="4">
        <v>130</v>
      </c>
      <c r="O58" t="s" s="4">
        <v>118</v>
      </c>
      <c r="P58" t="s" s="4">
        <v>131</v>
      </c>
      <c r="Q58" t="s" s="4">
        <v>120</v>
      </c>
      <c r="R58" t="s" s="4">
        <v>62</v>
      </c>
    </row>
    <row r="59" ht="45.0" customHeight="true">
      <c r="A59" t="s" s="4">
        <v>233</v>
      </c>
      <c r="B59" t="s" s="4">
        <v>49</v>
      </c>
      <c r="C59" t="s" s="4">
        <v>108</v>
      </c>
      <c r="D59" t="s" s="4">
        <v>109</v>
      </c>
      <c r="E59" t="s" s="4">
        <v>223</v>
      </c>
      <c r="F59" t="s" s="4">
        <v>53</v>
      </c>
      <c r="G59" t="s" s="4">
        <v>224</v>
      </c>
      <c r="H59" t="s" s="4">
        <v>225</v>
      </c>
      <c r="I59" t="s" s="4">
        <v>226</v>
      </c>
      <c r="J59" t="s" s="4">
        <v>227</v>
      </c>
      <c r="K59" t="s" s="4">
        <v>149</v>
      </c>
      <c r="L59" t="s" s="4">
        <v>150</v>
      </c>
      <c r="M59" t="s" s="4">
        <v>151</v>
      </c>
      <c r="N59" t="s" s="4">
        <v>130</v>
      </c>
      <c r="O59" t="s" s="4">
        <v>118</v>
      </c>
      <c r="P59" t="s" s="4">
        <v>131</v>
      </c>
      <c r="Q59" t="s" s="4">
        <v>120</v>
      </c>
      <c r="R59" t="s" s="4">
        <v>62</v>
      </c>
    </row>
    <row r="60" ht="45.0" customHeight="true">
      <c r="A60" t="s" s="4">
        <v>234</v>
      </c>
      <c r="B60" t="s" s="4">
        <v>49</v>
      </c>
      <c r="C60" t="s" s="4">
        <v>108</v>
      </c>
      <c r="D60" t="s" s="4">
        <v>109</v>
      </c>
      <c r="E60" t="s" s="4">
        <v>223</v>
      </c>
      <c r="F60" t="s" s="4">
        <v>53</v>
      </c>
      <c r="G60" t="s" s="4">
        <v>224</v>
      </c>
      <c r="H60" t="s" s="4">
        <v>225</v>
      </c>
      <c r="I60" t="s" s="4">
        <v>226</v>
      </c>
      <c r="J60" t="s" s="4">
        <v>227</v>
      </c>
      <c r="K60" t="s" s="4">
        <v>153</v>
      </c>
      <c r="L60" t="s" s="4">
        <v>154</v>
      </c>
      <c r="M60" t="s" s="4">
        <v>155</v>
      </c>
      <c r="N60" t="s" s="4">
        <v>130</v>
      </c>
      <c r="O60" t="s" s="4">
        <v>118</v>
      </c>
      <c r="P60" t="s" s="4">
        <v>131</v>
      </c>
      <c r="Q60" t="s" s="4">
        <v>120</v>
      </c>
      <c r="R60" t="s" s="4">
        <v>62</v>
      </c>
    </row>
    <row r="61" ht="45.0" customHeight="true">
      <c r="A61" t="s" s="4">
        <v>235</v>
      </c>
      <c r="B61" t="s" s="4">
        <v>49</v>
      </c>
      <c r="C61" t="s" s="4">
        <v>108</v>
      </c>
      <c r="D61" t="s" s="4">
        <v>109</v>
      </c>
      <c r="E61" t="s" s="4">
        <v>223</v>
      </c>
      <c r="F61" t="s" s="4">
        <v>53</v>
      </c>
      <c r="G61" t="s" s="4">
        <v>224</v>
      </c>
      <c r="H61" t="s" s="4">
        <v>225</v>
      </c>
      <c r="I61" t="s" s="4">
        <v>226</v>
      </c>
      <c r="J61" t="s" s="4">
        <v>227</v>
      </c>
      <c r="K61" t="s" s="4">
        <v>161</v>
      </c>
      <c r="L61" t="s" s="4">
        <v>162</v>
      </c>
      <c r="M61" t="s" s="4">
        <v>163</v>
      </c>
      <c r="N61" t="s" s="4">
        <v>130</v>
      </c>
      <c r="O61" t="s" s="4">
        <v>118</v>
      </c>
      <c r="P61" t="s" s="4">
        <v>131</v>
      </c>
      <c r="Q61" t="s" s="4">
        <v>120</v>
      </c>
      <c r="R61" t="s" s="4">
        <v>62</v>
      </c>
    </row>
    <row r="62" ht="45.0" customHeight="true">
      <c r="A62" t="s" s="4">
        <v>236</v>
      </c>
      <c r="B62" t="s" s="4">
        <v>49</v>
      </c>
      <c r="C62" t="s" s="4">
        <v>108</v>
      </c>
      <c r="D62" t="s" s="4">
        <v>109</v>
      </c>
      <c r="E62" t="s" s="4">
        <v>223</v>
      </c>
      <c r="F62" t="s" s="4">
        <v>53</v>
      </c>
      <c r="G62" t="s" s="4">
        <v>224</v>
      </c>
      <c r="H62" t="s" s="4">
        <v>225</v>
      </c>
      <c r="I62" t="s" s="4">
        <v>226</v>
      </c>
      <c r="J62" t="s" s="4">
        <v>227</v>
      </c>
      <c r="K62" t="s" s="4">
        <v>165</v>
      </c>
      <c r="L62" t="s" s="4">
        <v>166</v>
      </c>
      <c r="M62" t="s" s="4">
        <v>167</v>
      </c>
      <c r="N62" t="s" s="4">
        <v>130</v>
      </c>
      <c r="O62" t="s" s="4">
        <v>118</v>
      </c>
      <c r="P62" t="s" s="4">
        <v>131</v>
      </c>
      <c r="Q62" t="s" s="4">
        <v>120</v>
      </c>
      <c r="R62" t="s" s="4">
        <v>62</v>
      </c>
    </row>
    <row r="63" ht="45.0" customHeight="true">
      <c r="A63" t="s" s="4">
        <v>237</v>
      </c>
      <c r="B63" t="s" s="4">
        <v>49</v>
      </c>
      <c r="C63" t="s" s="4">
        <v>108</v>
      </c>
      <c r="D63" t="s" s="4">
        <v>109</v>
      </c>
      <c r="E63" t="s" s="4">
        <v>223</v>
      </c>
      <c r="F63" t="s" s="4">
        <v>53</v>
      </c>
      <c r="G63" t="s" s="4">
        <v>224</v>
      </c>
      <c r="H63" t="s" s="4">
        <v>225</v>
      </c>
      <c r="I63" t="s" s="4">
        <v>226</v>
      </c>
      <c r="J63" t="s" s="4">
        <v>227</v>
      </c>
      <c r="K63" t="s" s="4">
        <v>169</v>
      </c>
      <c r="L63" t="s" s="4">
        <v>170</v>
      </c>
      <c r="M63" t="s" s="4">
        <v>143</v>
      </c>
      <c r="N63" t="s" s="4">
        <v>130</v>
      </c>
      <c r="O63" t="s" s="4">
        <v>118</v>
      </c>
      <c r="P63" t="s" s="4">
        <v>131</v>
      </c>
      <c r="Q63" t="s" s="4">
        <v>120</v>
      </c>
      <c r="R63" t="s" s="4">
        <v>62</v>
      </c>
    </row>
    <row r="64" ht="45.0" customHeight="true">
      <c r="A64" t="s" s="4">
        <v>238</v>
      </c>
      <c r="B64" t="s" s="4">
        <v>49</v>
      </c>
      <c r="C64" t="s" s="4">
        <v>108</v>
      </c>
      <c r="D64" t="s" s="4">
        <v>109</v>
      </c>
      <c r="E64" t="s" s="4">
        <v>239</v>
      </c>
      <c r="F64" t="s" s="4">
        <v>53</v>
      </c>
      <c r="G64" t="s" s="4">
        <v>240</v>
      </c>
      <c r="H64" t="s" s="4">
        <v>241</v>
      </c>
      <c r="I64" t="s" s="4">
        <v>242</v>
      </c>
      <c r="J64" t="s" s="4">
        <v>243</v>
      </c>
      <c r="K64" t="s" s="4">
        <v>127</v>
      </c>
      <c r="L64" t="s" s="4">
        <v>128</v>
      </c>
      <c r="M64" t="s" s="4">
        <v>129</v>
      </c>
      <c r="N64" t="s" s="4">
        <v>130</v>
      </c>
      <c r="O64" t="s" s="4">
        <v>118</v>
      </c>
      <c r="P64" t="s" s="4">
        <v>131</v>
      </c>
      <c r="Q64" t="s" s="4">
        <v>120</v>
      </c>
      <c r="R64" t="s" s="4">
        <v>62</v>
      </c>
    </row>
    <row r="65" ht="45.0" customHeight="true">
      <c r="A65" t="s" s="4">
        <v>244</v>
      </c>
      <c r="B65" t="s" s="4">
        <v>49</v>
      </c>
      <c r="C65" t="s" s="4">
        <v>108</v>
      </c>
      <c r="D65" t="s" s="4">
        <v>109</v>
      </c>
      <c r="E65" t="s" s="4">
        <v>239</v>
      </c>
      <c r="F65" t="s" s="4">
        <v>53</v>
      </c>
      <c r="G65" t="s" s="4">
        <v>240</v>
      </c>
      <c r="H65" t="s" s="4">
        <v>241</v>
      </c>
      <c r="I65" t="s" s="4">
        <v>242</v>
      </c>
      <c r="J65" t="s" s="4">
        <v>243</v>
      </c>
      <c r="K65" t="s" s="4">
        <v>133</v>
      </c>
      <c r="L65" t="s" s="4">
        <v>134</v>
      </c>
      <c r="M65" t="s" s="4">
        <v>135</v>
      </c>
      <c r="N65" t="s" s="4">
        <v>130</v>
      </c>
      <c r="O65" t="s" s="4">
        <v>118</v>
      </c>
      <c r="P65" t="s" s="4">
        <v>131</v>
      </c>
      <c r="Q65" t="s" s="4">
        <v>120</v>
      </c>
      <c r="R65" t="s" s="4">
        <v>62</v>
      </c>
    </row>
    <row r="66" ht="45.0" customHeight="true">
      <c r="A66" t="s" s="4">
        <v>245</v>
      </c>
      <c r="B66" t="s" s="4">
        <v>49</v>
      </c>
      <c r="C66" t="s" s="4">
        <v>108</v>
      </c>
      <c r="D66" t="s" s="4">
        <v>109</v>
      </c>
      <c r="E66" t="s" s="4">
        <v>239</v>
      </c>
      <c r="F66" t="s" s="4">
        <v>53</v>
      </c>
      <c r="G66" t="s" s="4">
        <v>240</v>
      </c>
      <c r="H66" t="s" s="4">
        <v>241</v>
      </c>
      <c r="I66" t="s" s="4">
        <v>242</v>
      </c>
      <c r="J66" t="s" s="4">
        <v>243</v>
      </c>
      <c r="K66" t="s" s="4">
        <v>137</v>
      </c>
      <c r="L66" t="s" s="4">
        <v>138</v>
      </c>
      <c r="M66" t="s" s="4">
        <v>139</v>
      </c>
      <c r="N66" t="s" s="4">
        <v>130</v>
      </c>
      <c r="O66" t="s" s="4">
        <v>118</v>
      </c>
      <c r="P66" t="s" s="4">
        <v>131</v>
      </c>
      <c r="Q66" t="s" s="4">
        <v>120</v>
      </c>
      <c r="R66" t="s" s="4">
        <v>62</v>
      </c>
    </row>
    <row r="67" ht="45.0" customHeight="true">
      <c r="A67" t="s" s="4">
        <v>246</v>
      </c>
      <c r="B67" t="s" s="4">
        <v>49</v>
      </c>
      <c r="C67" t="s" s="4">
        <v>108</v>
      </c>
      <c r="D67" t="s" s="4">
        <v>109</v>
      </c>
      <c r="E67" t="s" s="4">
        <v>239</v>
      </c>
      <c r="F67" t="s" s="4">
        <v>53</v>
      </c>
      <c r="G67" t="s" s="4">
        <v>240</v>
      </c>
      <c r="H67" t="s" s="4">
        <v>241</v>
      </c>
      <c r="I67" t="s" s="4">
        <v>242</v>
      </c>
      <c r="J67" t="s" s="4">
        <v>243</v>
      </c>
      <c r="K67" t="s" s="4">
        <v>141</v>
      </c>
      <c r="L67" t="s" s="4">
        <v>142</v>
      </c>
      <c r="M67" t="s" s="4">
        <v>143</v>
      </c>
      <c r="N67" t="s" s="4">
        <v>130</v>
      </c>
      <c r="O67" t="s" s="4">
        <v>118</v>
      </c>
      <c r="P67" t="s" s="4">
        <v>131</v>
      </c>
      <c r="Q67" t="s" s="4">
        <v>120</v>
      </c>
      <c r="R67" t="s" s="4">
        <v>62</v>
      </c>
    </row>
    <row r="68" ht="45.0" customHeight="true">
      <c r="A68" t="s" s="4">
        <v>247</v>
      </c>
      <c r="B68" t="s" s="4">
        <v>49</v>
      </c>
      <c r="C68" t="s" s="4">
        <v>108</v>
      </c>
      <c r="D68" t="s" s="4">
        <v>109</v>
      </c>
      <c r="E68" t="s" s="4">
        <v>239</v>
      </c>
      <c r="F68" t="s" s="4">
        <v>53</v>
      </c>
      <c r="G68" t="s" s="4">
        <v>240</v>
      </c>
      <c r="H68" t="s" s="4">
        <v>241</v>
      </c>
      <c r="I68" t="s" s="4">
        <v>242</v>
      </c>
      <c r="J68" t="s" s="4">
        <v>243</v>
      </c>
      <c r="K68" t="s" s="4">
        <v>187</v>
      </c>
      <c r="L68" t="s" s="4">
        <v>188</v>
      </c>
      <c r="M68" t="s" s="4">
        <v>189</v>
      </c>
      <c r="N68" t="s" s="4">
        <v>130</v>
      </c>
      <c r="O68" t="s" s="4">
        <v>118</v>
      </c>
      <c r="P68" t="s" s="4">
        <v>131</v>
      </c>
      <c r="Q68" t="s" s="4">
        <v>120</v>
      </c>
      <c r="R68" t="s" s="4">
        <v>62</v>
      </c>
    </row>
    <row r="69" ht="45.0" customHeight="true">
      <c r="A69" t="s" s="4">
        <v>248</v>
      </c>
      <c r="B69" t="s" s="4">
        <v>49</v>
      </c>
      <c r="C69" t="s" s="4">
        <v>108</v>
      </c>
      <c r="D69" t="s" s="4">
        <v>109</v>
      </c>
      <c r="E69" t="s" s="4">
        <v>239</v>
      </c>
      <c r="F69" t="s" s="4">
        <v>53</v>
      </c>
      <c r="G69" t="s" s="4">
        <v>240</v>
      </c>
      <c r="H69" t="s" s="4">
        <v>241</v>
      </c>
      <c r="I69" t="s" s="4">
        <v>242</v>
      </c>
      <c r="J69" t="s" s="4">
        <v>243</v>
      </c>
      <c r="K69" t="s" s="4">
        <v>145</v>
      </c>
      <c r="L69" t="s" s="4">
        <v>146</v>
      </c>
      <c r="M69" t="s" s="4">
        <v>147</v>
      </c>
      <c r="N69" t="s" s="4">
        <v>130</v>
      </c>
      <c r="O69" t="s" s="4">
        <v>118</v>
      </c>
      <c r="P69" t="s" s="4">
        <v>131</v>
      </c>
      <c r="Q69" t="s" s="4">
        <v>120</v>
      </c>
      <c r="R69" t="s" s="4">
        <v>62</v>
      </c>
    </row>
    <row r="70" ht="45.0" customHeight="true">
      <c r="A70" t="s" s="4">
        <v>249</v>
      </c>
      <c r="B70" t="s" s="4">
        <v>49</v>
      </c>
      <c r="C70" t="s" s="4">
        <v>108</v>
      </c>
      <c r="D70" t="s" s="4">
        <v>109</v>
      </c>
      <c r="E70" t="s" s="4">
        <v>239</v>
      </c>
      <c r="F70" t="s" s="4">
        <v>53</v>
      </c>
      <c r="G70" t="s" s="4">
        <v>240</v>
      </c>
      <c r="H70" t="s" s="4">
        <v>241</v>
      </c>
      <c r="I70" t="s" s="4">
        <v>242</v>
      </c>
      <c r="J70" t="s" s="4">
        <v>243</v>
      </c>
      <c r="K70" t="s" s="4">
        <v>149</v>
      </c>
      <c r="L70" t="s" s="4">
        <v>150</v>
      </c>
      <c r="M70" t="s" s="4">
        <v>151</v>
      </c>
      <c r="N70" t="s" s="4">
        <v>130</v>
      </c>
      <c r="O70" t="s" s="4">
        <v>118</v>
      </c>
      <c r="P70" t="s" s="4">
        <v>131</v>
      </c>
      <c r="Q70" t="s" s="4">
        <v>120</v>
      </c>
      <c r="R70" t="s" s="4">
        <v>62</v>
      </c>
    </row>
    <row r="71" ht="45.0" customHeight="true">
      <c r="A71" t="s" s="4">
        <v>250</v>
      </c>
      <c r="B71" t="s" s="4">
        <v>49</v>
      </c>
      <c r="C71" t="s" s="4">
        <v>108</v>
      </c>
      <c r="D71" t="s" s="4">
        <v>109</v>
      </c>
      <c r="E71" t="s" s="4">
        <v>239</v>
      </c>
      <c r="F71" t="s" s="4">
        <v>53</v>
      </c>
      <c r="G71" t="s" s="4">
        <v>240</v>
      </c>
      <c r="H71" t="s" s="4">
        <v>241</v>
      </c>
      <c r="I71" t="s" s="4">
        <v>242</v>
      </c>
      <c r="J71" t="s" s="4">
        <v>243</v>
      </c>
      <c r="K71" t="s" s="4">
        <v>153</v>
      </c>
      <c r="L71" t="s" s="4">
        <v>154</v>
      </c>
      <c r="M71" t="s" s="4">
        <v>155</v>
      </c>
      <c r="N71" t="s" s="4">
        <v>130</v>
      </c>
      <c r="O71" t="s" s="4">
        <v>118</v>
      </c>
      <c r="P71" t="s" s="4">
        <v>131</v>
      </c>
      <c r="Q71" t="s" s="4">
        <v>120</v>
      </c>
      <c r="R71" t="s" s="4">
        <v>62</v>
      </c>
    </row>
    <row r="72" ht="45.0" customHeight="true">
      <c r="A72" t="s" s="4">
        <v>251</v>
      </c>
      <c r="B72" t="s" s="4">
        <v>49</v>
      </c>
      <c r="C72" t="s" s="4">
        <v>108</v>
      </c>
      <c r="D72" t="s" s="4">
        <v>109</v>
      </c>
      <c r="E72" t="s" s="4">
        <v>239</v>
      </c>
      <c r="F72" t="s" s="4">
        <v>53</v>
      </c>
      <c r="G72" t="s" s="4">
        <v>240</v>
      </c>
      <c r="H72" t="s" s="4">
        <v>241</v>
      </c>
      <c r="I72" t="s" s="4">
        <v>242</v>
      </c>
      <c r="J72" t="s" s="4">
        <v>243</v>
      </c>
      <c r="K72" t="s" s="4">
        <v>157</v>
      </c>
      <c r="L72" t="s" s="4">
        <v>158</v>
      </c>
      <c r="M72" t="s" s="4">
        <v>159</v>
      </c>
      <c r="N72" t="s" s="4">
        <v>130</v>
      </c>
      <c r="O72" t="s" s="4">
        <v>118</v>
      </c>
      <c r="P72" t="s" s="4">
        <v>131</v>
      </c>
      <c r="Q72" t="s" s="4">
        <v>120</v>
      </c>
      <c r="R72" t="s" s="4">
        <v>62</v>
      </c>
    </row>
    <row r="73" ht="45.0" customHeight="true">
      <c r="A73" t="s" s="4">
        <v>252</v>
      </c>
      <c r="B73" t="s" s="4">
        <v>49</v>
      </c>
      <c r="C73" t="s" s="4">
        <v>108</v>
      </c>
      <c r="D73" t="s" s="4">
        <v>109</v>
      </c>
      <c r="E73" t="s" s="4">
        <v>239</v>
      </c>
      <c r="F73" t="s" s="4">
        <v>53</v>
      </c>
      <c r="G73" t="s" s="4">
        <v>240</v>
      </c>
      <c r="H73" t="s" s="4">
        <v>241</v>
      </c>
      <c r="I73" t="s" s="4">
        <v>242</v>
      </c>
      <c r="J73" t="s" s="4">
        <v>243</v>
      </c>
      <c r="K73" t="s" s="4">
        <v>253</v>
      </c>
      <c r="L73" t="s" s="4">
        <v>254</v>
      </c>
      <c r="M73" t="s" s="4">
        <v>255</v>
      </c>
      <c r="N73" t="s" s="4">
        <v>130</v>
      </c>
      <c r="O73" t="s" s="4">
        <v>118</v>
      </c>
      <c r="P73" t="s" s="4">
        <v>131</v>
      </c>
      <c r="Q73" t="s" s="4">
        <v>120</v>
      </c>
      <c r="R73" t="s" s="4">
        <v>62</v>
      </c>
    </row>
    <row r="74" ht="45.0" customHeight="true">
      <c r="A74" t="s" s="4">
        <v>256</v>
      </c>
      <c r="B74" t="s" s="4">
        <v>49</v>
      </c>
      <c r="C74" t="s" s="4">
        <v>108</v>
      </c>
      <c r="D74" t="s" s="4">
        <v>109</v>
      </c>
      <c r="E74" t="s" s="4">
        <v>239</v>
      </c>
      <c r="F74" t="s" s="4">
        <v>53</v>
      </c>
      <c r="G74" t="s" s="4">
        <v>240</v>
      </c>
      <c r="H74" t="s" s="4">
        <v>241</v>
      </c>
      <c r="I74" t="s" s="4">
        <v>242</v>
      </c>
      <c r="J74" t="s" s="4">
        <v>243</v>
      </c>
      <c r="K74" t="s" s="4">
        <v>165</v>
      </c>
      <c r="L74" t="s" s="4">
        <v>166</v>
      </c>
      <c r="M74" t="s" s="4">
        <v>167</v>
      </c>
      <c r="N74" t="s" s="4">
        <v>130</v>
      </c>
      <c r="O74" t="s" s="4">
        <v>118</v>
      </c>
      <c r="P74" t="s" s="4">
        <v>131</v>
      </c>
      <c r="Q74" t="s" s="4">
        <v>120</v>
      </c>
      <c r="R74" t="s" s="4">
        <v>62</v>
      </c>
    </row>
    <row r="75" ht="45.0" customHeight="true">
      <c r="A75" t="s" s="4">
        <v>257</v>
      </c>
      <c r="B75" t="s" s="4">
        <v>49</v>
      </c>
      <c r="C75" t="s" s="4">
        <v>108</v>
      </c>
      <c r="D75" t="s" s="4">
        <v>109</v>
      </c>
      <c r="E75" t="s" s="4">
        <v>239</v>
      </c>
      <c r="F75" t="s" s="4">
        <v>53</v>
      </c>
      <c r="G75" t="s" s="4">
        <v>240</v>
      </c>
      <c r="H75" t="s" s="4">
        <v>241</v>
      </c>
      <c r="I75" t="s" s="4">
        <v>242</v>
      </c>
      <c r="J75" t="s" s="4">
        <v>243</v>
      </c>
      <c r="K75" t="s" s="4">
        <v>169</v>
      </c>
      <c r="L75" t="s" s="4">
        <v>170</v>
      </c>
      <c r="M75" t="s" s="4">
        <v>143</v>
      </c>
      <c r="N75" t="s" s="4">
        <v>130</v>
      </c>
      <c r="O75" t="s" s="4">
        <v>118</v>
      </c>
      <c r="P75" t="s" s="4">
        <v>131</v>
      </c>
      <c r="Q75" t="s" s="4">
        <v>120</v>
      </c>
      <c r="R75" t="s" s="4">
        <v>62</v>
      </c>
    </row>
    <row r="76" ht="45.0" customHeight="true">
      <c r="A76" t="s" s="4">
        <v>258</v>
      </c>
      <c r="B76" t="s" s="4">
        <v>49</v>
      </c>
      <c r="C76" t="s" s="4">
        <v>108</v>
      </c>
      <c r="D76" t="s" s="4">
        <v>109</v>
      </c>
      <c r="E76" t="s" s="4">
        <v>239</v>
      </c>
      <c r="F76" t="s" s="4">
        <v>53</v>
      </c>
      <c r="G76" t="s" s="4">
        <v>240</v>
      </c>
      <c r="H76" t="s" s="4">
        <v>241</v>
      </c>
      <c r="I76" t="s" s="4">
        <v>242</v>
      </c>
      <c r="J76" t="s" s="4">
        <v>243</v>
      </c>
      <c r="K76" t="s" s="4">
        <v>200</v>
      </c>
      <c r="L76" t="s" s="4">
        <v>201</v>
      </c>
      <c r="M76" t="s" s="4">
        <v>202</v>
      </c>
      <c r="N76" t="s" s="4">
        <v>130</v>
      </c>
      <c r="O76" t="s" s="4">
        <v>118</v>
      </c>
      <c r="P76" t="s" s="4">
        <v>131</v>
      </c>
      <c r="Q76" t="s" s="4">
        <v>120</v>
      </c>
      <c r="R76" t="s" s="4">
        <v>62</v>
      </c>
    </row>
    <row r="77" ht="45.0" customHeight="true">
      <c r="A77" t="s" s="4">
        <v>259</v>
      </c>
      <c r="B77" t="s" s="4">
        <v>49</v>
      </c>
      <c r="C77" t="s" s="4">
        <v>108</v>
      </c>
      <c r="D77" t="s" s="4">
        <v>109</v>
      </c>
      <c r="E77" t="s" s="4">
        <v>239</v>
      </c>
      <c r="F77" t="s" s="4">
        <v>53</v>
      </c>
      <c r="G77" t="s" s="4">
        <v>240</v>
      </c>
      <c r="H77" t="s" s="4">
        <v>241</v>
      </c>
      <c r="I77" t="s" s="4">
        <v>242</v>
      </c>
      <c r="J77" t="s" s="4">
        <v>243</v>
      </c>
      <c r="K77" t="s" s="4">
        <v>260</v>
      </c>
      <c r="L77" t="s" s="4">
        <v>261</v>
      </c>
      <c r="M77" t="s" s="4">
        <v>262</v>
      </c>
      <c r="N77" t="s" s="4">
        <v>130</v>
      </c>
      <c r="O77" t="s" s="4">
        <v>118</v>
      </c>
      <c r="P77" t="s" s="4">
        <v>131</v>
      </c>
      <c r="Q77" t="s" s="4">
        <v>120</v>
      </c>
      <c r="R77" t="s" s="4">
        <v>62</v>
      </c>
    </row>
    <row r="78" ht="45.0" customHeight="true">
      <c r="A78" t="s" s="4">
        <v>263</v>
      </c>
      <c r="B78" t="s" s="4">
        <v>49</v>
      </c>
      <c r="C78" t="s" s="4">
        <v>108</v>
      </c>
      <c r="D78" t="s" s="4">
        <v>109</v>
      </c>
      <c r="E78" t="s" s="4">
        <v>264</v>
      </c>
      <c r="F78" t="s" s="4">
        <v>53</v>
      </c>
      <c r="G78" t="s" s="4">
        <v>265</v>
      </c>
      <c r="H78" t="s" s="4">
        <v>266</v>
      </c>
      <c r="I78" t="s" s="4">
        <v>267</v>
      </c>
      <c r="J78" t="s" s="4">
        <v>268</v>
      </c>
      <c r="K78" t="s" s="4">
        <v>127</v>
      </c>
      <c r="L78" t="s" s="4">
        <v>128</v>
      </c>
      <c r="M78" t="s" s="4">
        <v>129</v>
      </c>
      <c r="N78" t="s" s="4">
        <v>130</v>
      </c>
      <c r="O78" t="s" s="4">
        <v>118</v>
      </c>
      <c r="P78" t="s" s="4">
        <v>131</v>
      </c>
      <c r="Q78" t="s" s="4">
        <v>120</v>
      </c>
      <c r="R78" t="s" s="4">
        <v>269</v>
      </c>
    </row>
    <row r="79" ht="45.0" customHeight="true">
      <c r="A79" t="s" s="4">
        <v>270</v>
      </c>
      <c r="B79" t="s" s="4">
        <v>49</v>
      </c>
      <c r="C79" t="s" s="4">
        <v>108</v>
      </c>
      <c r="D79" t="s" s="4">
        <v>109</v>
      </c>
      <c r="E79" t="s" s="4">
        <v>264</v>
      </c>
      <c r="F79" t="s" s="4">
        <v>53</v>
      </c>
      <c r="G79" t="s" s="4">
        <v>265</v>
      </c>
      <c r="H79" t="s" s="4">
        <v>266</v>
      </c>
      <c r="I79" t="s" s="4">
        <v>267</v>
      </c>
      <c r="J79" t="s" s="4">
        <v>268</v>
      </c>
      <c r="K79" t="s" s="4">
        <v>133</v>
      </c>
      <c r="L79" t="s" s="4">
        <v>134</v>
      </c>
      <c r="M79" t="s" s="4">
        <v>135</v>
      </c>
      <c r="N79" t="s" s="4">
        <v>130</v>
      </c>
      <c r="O79" t="s" s="4">
        <v>118</v>
      </c>
      <c r="P79" t="s" s="4">
        <v>131</v>
      </c>
      <c r="Q79" t="s" s="4">
        <v>120</v>
      </c>
      <c r="R79" t="s" s="4">
        <v>269</v>
      </c>
    </row>
    <row r="80" ht="45.0" customHeight="true">
      <c r="A80" t="s" s="4">
        <v>271</v>
      </c>
      <c r="B80" t="s" s="4">
        <v>49</v>
      </c>
      <c r="C80" t="s" s="4">
        <v>108</v>
      </c>
      <c r="D80" t="s" s="4">
        <v>109</v>
      </c>
      <c r="E80" t="s" s="4">
        <v>264</v>
      </c>
      <c r="F80" t="s" s="4">
        <v>53</v>
      </c>
      <c r="G80" t="s" s="4">
        <v>265</v>
      </c>
      <c r="H80" t="s" s="4">
        <v>266</v>
      </c>
      <c r="I80" t="s" s="4">
        <v>267</v>
      </c>
      <c r="J80" t="s" s="4">
        <v>268</v>
      </c>
      <c r="K80" t="s" s="4">
        <v>137</v>
      </c>
      <c r="L80" t="s" s="4">
        <v>138</v>
      </c>
      <c r="M80" t="s" s="4">
        <v>139</v>
      </c>
      <c r="N80" t="s" s="4">
        <v>130</v>
      </c>
      <c r="O80" t="s" s="4">
        <v>118</v>
      </c>
      <c r="P80" t="s" s="4">
        <v>131</v>
      </c>
      <c r="Q80" t="s" s="4">
        <v>120</v>
      </c>
      <c r="R80" t="s" s="4">
        <v>269</v>
      </c>
    </row>
    <row r="81" ht="45.0" customHeight="true">
      <c r="A81" t="s" s="4">
        <v>272</v>
      </c>
      <c r="B81" t="s" s="4">
        <v>49</v>
      </c>
      <c r="C81" t="s" s="4">
        <v>108</v>
      </c>
      <c r="D81" t="s" s="4">
        <v>109</v>
      </c>
      <c r="E81" t="s" s="4">
        <v>264</v>
      </c>
      <c r="F81" t="s" s="4">
        <v>53</v>
      </c>
      <c r="G81" t="s" s="4">
        <v>265</v>
      </c>
      <c r="H81" t="s" s="4">
        <v>266</v>
      </c>
      <c r="I81" t="s" s="4">
        <v>267</v>
      </c>
      <c r="J81" t="s" s="4">
        <v>268</v>
      </c>
      <c r="K81" t="s" s="4">
        <v>141</v>
      </c>
      <c r="L81" t="s" s="4">
        <v>142</v>
      </c>
      <c r="M81" t="s" s="4">
        <v>143</v>
      </c>
      <c r="N81" t="s" s="4">
        <v>130</v>
      </c>
      <c r="O81" t="s" s="4">
        <v>118</v>
      </c>
      <c r="P81" t="s" s="4">
        <v>131</v>
      </c>
      <c r="Q81" t="s" s="4">
        <v>120</v>
      </c>
      <c r="R81" t="s" s="4">
        <v>269</v>
      </c>
    </row>
    <row r="82" ht="45.0" customHeight="true">
      <c r="A82" t="s" s="4">
        <v>273</v>
      </c>
      <c r="B82" t="s" s="4">
        <v>49</v>
      </c>
      <c r="C82" t="s" s="4">
        <v>108</v>
      </c>
      <c r="D82" t="s" s="4">
        <v>109</v>
      </c>
      <c r="E82" t="s" s="4">
        <v>264</v>
      </c>
      <c r="F82" t="s" s="4">
        <v>53</v>
      </c>
      <c r="G82" t="s" s="4">
        <v>265</v>
      </c>
      <c r="H82" t="s" s="4">
        <v>266</v>
      </c>
      <c r="I82" t="s" s="4">
        <v>267</v>
      </c>
      <c r="J82" t="s" s="4">
        <v>268</v>
      </c>
      <c r="K82" t="s" s="4">
        <v>187</v>
      </c>
      <c r="L82" t="s" s="4">
        <v>188</v>
      </c>
      <c r="M82" t="s" s="4">
        <v>189</v>
      </c>
      <c r="N82" t="s" s="4">
        <v>130</v>
      </c>
      <c r="O82" t="s" s="4">
        <v>118</v>
      </c>
      <c r="P82" t="s" s="4">
        <v>131</v>
      </c>
      <c r="Q82" t="s" s="4">
        <v>120</v>
      </c>
      <c r="R82" t="s" s="4">
        <v>269</v>
      </c>
    </row>
    <row r="83" ht="45.0" customHeight="true">
      <c r="A83" t="s" s="4">
        <v>274</v>
      </c>
      <c r="B83" t="s" s="4">
        <v>49</v>
      </c>
      <c r="C83" t="s" s="4">
        <v>108</v>
      </c>
      <c r="D83" t="s" s="4">
        <v>109</v>
      </c>
      <c r="E83" t="s" s="4">
        <v>264</v>
      </c>
      <c r="F83" t="s" s="4">
        <v>53</v>
      </c>
      <c r="G83" t="s" s="4">
        <v>265</v>
      </c>
      <c r="H83" t="s" s="4">
        <v>266</v>
      </c>
      <c r="I83" t="s" s="4">
        <v>267</v>
      </c>
      <c r="J83" t="s" s="4">
        <v>268</v>
      </c>
      <c r="K83" t="s" s="4">
        <v>145</v>
      </c>
      <c r="L83" t="s" s="4">
        <v>146</v>
      </c>
      <c r="M83" t="s" s="4">
        <v>147</v>
      </c>
      <c r="N83" t="s" s="4">
        <v>130</v>
      </c>
      <c r="O83" t="s" s="4">
        <v>118</v>
      </c>
      <c r="P83" t="s" s="4">
        <v>131</v>
      </c>
      <c r="Q83" t="s" s="4">
        <v>120</v>
      </c>
      <c r="R83" t="s" s="4">
        <v>269</v>
      </c>
    </row>
    <row r="84" ht="45.0" customHeight="true">
      <c r="A84" t="s" s="4">
        <v>275</v>
      </c>
      <c r="B84" t="s" s="4">
        <v>49</v>
      </c>
      <c r="C84" t="s" s="4">
        <v>108</v>
      </c>
      <c r="D84" t="s" s="4">
        <v>109</v>
      </c>
      <c r="E84" t="s" s="4">
        <v>264</v>
      </c>
      <c r="F84" t="s" s="4">
        <v>53</v>
      </c>
      <c r="G84" t="s" s="4">
        <v>265</v>
      </c>
      <c r="H84" t="s" s="4">
        <v>266</v>
      </c>
      <c r="I84" t="s" s="4">
        <v>267</v>
      </c>
      <c r="J84" t="s" s="4">
        <v>268</v>
      </c>
      <c r="K84" t="s" s="4">
        <v>149</v>
      </c>
      <c r="L84" t="s" s="4">
        <v>150</v>
      </c>
      <c r="M84" t="s" s="4">
        <v>151</v>
      </c>
      <c r="N84" t="s" s="4">
        <v>130</v>
      </c>
      <c r="O84" t="s" s="4">
        <v>118</v>
      </c>
      <c r="P84" t="s" s="4">
        <v>131</v>
      </c>
      <c r="Q84" t="s" s="4">
        <v>120</v>
      </c>
      <c r="R84" t="s" s="4">
        <v>269</v>
      </c>
    </row>
    <row r="85" ht="45.0" customHeight="true">
      <c r="A85" t="s" s="4">
        <v>276</v>
      </c>
      <c r="B85" t="s" s="4">
        <v>49</v>
      </c>
      <c r="C85" t="s" s="4">
        <v>108</v>
      </c>
      <c r="D85" t="s" s="4">
        <v>109</v>
      </c>
      <c r="E85" t="s" s="4">
        <v>264</v>
      </c>
      <c r="F85" t="s" s="4">
        <v>53</v>
      </c>
      <c r="G85" t="s" s="4">
        <v>265</v>
      </c>
      <c r="H85" t="s" s="4">
        <v>266</v>
      </c>
      <c r="I85" t="s" s="4">
        <v>267</v>
      </c>
      <c r="J85" t="s" s="4">
        <v>268</v>
      </c>
      <c r="K85" t="s" s="4">
        <v>277</v>
      </c>
      <c r="L85" t="s" s="4">
        <v>278</v>
      </c>
      <c r="M85" t="s" s="4">
        <v>279</v>
      </c>
      <c r="N85" t="s" s="4">
        <v>130</v>
      </c>
      <c r="O85" t="s" s="4">
        <v>118</v>
      </c>
      <c r="P85" t="s" s="4">
        <v>131</v>
      </c>
      <c r="Q85" t="s" s="4">
        <v>120</v>
      </c>
      <c r="R85" t="s" s="4">
        <v>269</v>
      </c>
    </row>
    <row r="86" ht="45.0" customHeight="true">
      <c r="A86" t="s" s="4">
        <v>280</v>
      </c>
      <c r="B86" t="s" s="4">
        <v>49</v>
      </c>
      <c r="C86" t="s" s="4">
        <v>108</v>
      </c>
      <c r="D86" t="s" s="4">
        <v>109</v>
      </c>
      <c r="E86" t="s" s="4">
        <v>264</v>
      </c>
      <c r="F86" t="s" s="4">
        <v>53</v>
      </c>
      <c r="G86" t="s" s="4">
        <v>265</v>
      </c>
      <c r="H86" t="s" s="4">
        <v>266</v>
      </c>
      <c r="I86" t="s" s="4">
        <v>267</v>
      </c>
      <c r="J86" t="s" s="4">
        <v>268</v>
      </c>
      <c r="K86" t="s" s="4">
        <v>153</v>
      </c>
      <c r="L86" t="s" s="4">
        <v>154</v>
      </c>
      <c r="M86" t="s" s="4">
        <v>155</v>
      </c>
      <c r="N86" t="s" s="4">
        <v>130</v>
      </c>
      <c r="O86" t="s" s="4">
        <v>118</v>
      </c>
      <c r="P86" t="s" s="4">
        <v>131</v>
      </c>
      <c r="Q86" t="s" s="4">
        <v>120</v>
      </c>
      <c r="R86" t="s" s="4">
        <v>269</v>
      </c>
    </row>
    <row r="87" ht="45.0" customHeight="true">
      <c r="A87" t="s" s="4">
        <v>281</v>
      </c>
      <c r="B87" t="s" s="4">
        <v>49</v>
      </c>
      <c r="C87" t="s" s="4">
        <v>108</v>
      </c>
      <c r="D87" t="s" s="4">
        <v>109</v>
      </c>
      <c r="E87" t="s" s="4">
        <v>264</v>
      </c>
      <c r="F87" t="s" s="4">
        <v>53</v>
      </c>
      <c r="G87" t="s" s="4">
        <v>265</v>
      </c>
      <c r="H87" t="s" s="4">
        <v>266</v>
      </c>
      <c r="I87" t="s" s="4">
        <v>267</v>
      </c>
      <c r="J87" t="s" s="4">
        <v>268</v>
      </c>
      <c r="K87" t="s" s="4">
        <v>157</v>
      </c>
      <c r="L87" t="s" s="4">
        <v>158</v>
      </c>
      <c r="M87" t="s" s="4">
        <v>159</v>
      </c>
      <c r="N87" t="s" s="4">
        <v>130</v>
      </c>
      <c r="O87" t="s" s="4">
        <v>118</v>
      </c>
      <c r="P87" t="s" s="4">
        <v>131</v>
      </c>
      <c r="Q87" t="s" s="4">
        <v>120</v>
      </c>
      <c r="R87" t="s" s="4">
        <v>269</v>
      </c>
    </row>
    <row r="88" ht="45.0" customHeight="true">
      <c r="A88" t="s" s="4">
        <v>282</v>
      </c>
      <c r="B88" t="s" s="4">
        <v>49</v>
      </c>
      <c r="C88" t="s" s="4">
        <v>108</v>
      </c>
      <c r="D88" t="s" s="4">
        <v>109</v>
      </c>
      <c r="E88" t="s" s="4">
        <v>264</v>
      </c>
      <c r="F88" t="s" s="4">
        <v>53</v>
      </c>
      <c r="G88" t="s" s="4">
        <v>265</v>
      </c>
      <c r="H88" t="s" s="4">
        <v>266</v>
      </c>
      <c r="I88" t="s" s="4">
        <v>267</v>
      </c>
      <c r="J88" t="s" s="4">
        <v>268</v>
      </c>
      <c r="K88" t="s" s="4">
        <v>169</v>
      </c>
      <c r="L88" t="s" s="4">
        <v>170</v>
      </c>
      <c r="M88" t="s" s="4">
        <v>143</v>
      </c>
      <c r="N88" t="s" s="4">
        <v>130</v>
      </c>
      <c r="O88" t="s" s="4">
        <v>118</v>
      </c>
      <c r="P88" t="s" s="4">
        <v>131</v>
      </c>
      <c r="Q88" t="s" s="4">
        <v>120</v>
      </c>
      <c r="R88" t="s" s="4">
        <v>269</v>
      </c>
    </row>
    <row r="89" ht="45.0" customHeight="true">
      <c r="A89" t="s" s="4">
        <v>283</v>
      </c>
      <c r="B89" t="s" s="4">
        <v>49</v>
      </c>
      <c r="C89" t="s" s="4">
        <v>108</v>
      </c>
      <c r="D89" t="s" s="4">
        <v>109</v>
      </c>
      <c r="E89" t="s" s="4">
        <v>264</v>
      </c>
      <c r="F89" t="s" s="4">
        <v>53</v>
      </c>
      <c r="G89" t="s" s="4">
        <v>265</v>
      </c>
      <c r="H89" t="s" s="4">
        <v>266</v>
      </c>
      <c r="I89" t="s" s="4">
        <v>267</v>
      </c>
      <c r="J89" t="s" s="4">
        <v>268</v>
      </c>
      <c r="K89" t="s" s="4">
        <v>165</v>
      </c>
      <c r="L89" t="s" s="4">
        <v>166</v>
      </c>
      <c r="M89" t="s" s="4">
        <v>167</v>
      </c>
      <c r="N89" t="s" s="4">
        <v>130</v>
      </c>
      <c r="O89" t="s" s="4">
        <v>118</v>
      </c>
      <c r="P89" t="s" s="4">
        <v>131</v>
      </c>
      <c r="Q89" t="s" s="4">
        <v>120</v>
      </c>
      <c r="R89" t="s" s="4">
        <v>269</v>
      </c>
    </row>
    <row r="90" ht="45.0" customHeight="true">
      <c r="A90" t="s" s="4">
        <v>284</v>
      </c>
      <c r="B90" t="s" s="4">
        <v>49</v>
      </c>
      <c r="C90" t="s" s="4">
        <v>108</v>
      </c>
      <c r="D90" t="s" s="4">
        <v>109</v>
      </c>
      <c r="E90" t="s" s="4">
        <v>285</v>
      </c>
      <c r="F90" t="s" s="4">
        <v>65</v>
      </c>
      <c r="G90" t="s" s="4">
        <v>123</v>
      </c>
      <c r="H90" t="s" s="4">
        <v>286</v>
      </c>
      <c r="I90" t="s" s="4">
        <v>287</v>
      </c>
      <c r="J90" t="s" s="4">
        <v>288</v>
      </c>
      <c r="K90" t="s" s="4">
        <v>127</v>
      </c>
      <c r="L90" t="s" s="4">
        <v>128</v>
      </c>
      <c r="M90" t="s" s="4">
        <v>129</v>
      </c>
      <c r="N90" t="s" s="4">
        <v>130</v>
      </c>
      <c r="O90" t="s" s="4">
        <v>118</v>
      </c>
      <c r="P90" t="s" s="4">
        <v>131</v>
      </c>
      <c r="Q90" t="s" s="4">
        <v>120</v>
      </c>
      <c r="R90" t="s" s="4">
        <v>62</v>
      </c>
    </row>
    <row r="91" ht="45.0" customHeight="true">
      <c r="A91" t="s" s="4">
        <v>289</v>
      </c>
      <c r="B91" t="s" s="4">
        <v>49</v>
      </c>
      <c r="C91" t="s" s="4">
        <v>108</v>
      </c>
      <c r="D91" t="s" s="4">
        <v>109</v>
      </c>
      <c r="E91" t="s" s="4">
        <v>285</v>
      </c>
      <c r="F91" t="s" s="4">
        <v>65</v>
      </c>
      <c r="G91" t="s" s="4">
        <v>123</v>
      </c>
      <c r="H91" t="s" s="4">
        <v>286</v>
      </c>
      <c r="I91" t="s" s="4">
        <v>287</v>
      </c>
      <c r="J91" t="s" s="4">
        <v>288</v>
      </c>
      <c r="K91" t="s" s="4">
        <v>137</v>
      </c>
      <c r="L91" t="s" s="4">
        <v>138</v>
      </c>
      <c r="M91" t="s" s="4">
        <v>139</v>
      </c>
      <c r="N91" t="s" s="4">
        <v>130</v>
      </c>
      <c r="O91" t="s" s="4">
        <v>118</v>
      </c>
      <c r="P91" t="s" s="4">
        <v>131</v>
      </c>
      <c r="Q91" t="s" s="4">
        <v>120</v>
      </c>
      <c r="R91" t="s" s="4">
        <v>62</v>
      </c>
    </row>
    <row r="92" ht="45.0" customHeight="true">
      <c r="A92" t="s" s="4">
        <v>290</v>
      </c>
      <c r="B92" t="s" s="4">
        <v>49</v>
      </c>
      <c r="C92" t="s" s="4">
        <v>108</v>
      </c>
      <c r="D92" t="s" s="4">
        <v>109</v>
      </c>
      <c r="E92" t="s" s="4">
        <v>285</v>
      </c>
      <c r="F92" t="s" s="4">
        <v>65</v>
      </c>
      <c r="G92" t="s" s="4">
        <v>123</v>
      </c>
      <c r="H92" t="s" s="4">
        <v>286</v>
      </c>
      <c r="I92" t="s" s="4">
        <v>287</v>
      </c>
      <c r="J92" t="s" s="4">
        <v>288</v>
      </c>
      <c r="K92" t="s" s="4">
        <v>141</v>
      </c>
      <c r="L92" t="s" s="4">
        <v>142</v>
      </c>
      <c r="M92" t="s" s="4">
        <v>143</v>
      </c>
      <c r="N92" t="s" s="4">
        <v>130</v>
      </c>
      <c r="O92" t="s" s="4">
        <v>118</v>
      </c>
      <c r="P92" t="s" s="4">
        <v>131</v>
      </c>
      <c r="Q92" t="s" s="4">
        <v>120</v>
      </c>
      <c r="R92" t="s" s="4">
        <v>62</v>
      </c>
    </row>
    <row r="93" ht="45.0" customHeight="true">
      <c r="A93" t="s" s="4">
        <v>291</v>
      </c>
      <c r="B93" t="s" s="4">
        <v>49</v>
      </c>
      <c r="C93" t="s" s="4">
        <v>108</v>
      </c>
      <c r="D93" t="s" s="4">
        <v>109</v>
      </c>
      <c r="E93" t="s" s="4">
        <v>285</v>
      </c>
      <c r="F93" t="s" s="4">
        <v>65</v>
      </c>
      <c r="G93" t="s" s="4">
        <v>123</v>
      </c>
      <c r="H93" t="s" s="4">
        <v>286</v>
      </c>
      <c r="I93" t="s" s="4">
        <v>287</v>
      </c>
      <c r="J93" t="s" s="4">
        <v>288</v>
      </c>
      <c r="K93" t="s" s="4">
        <v>187</v>
      </c>
      <c r="L93" t="s" s="4">
        <v>188</v>
      </c>
      <c r="M93" t="s" s="4">
        <v>189</v>
      </c>
      <c r="N93" t="s" s="4">
        <v>130</v>
      </c>
      <c r="O93" t="s" s="4">
        <v>118</v>
      </c>
      <c r="P93" t="s" s="4">
        <v>131</v>
      </c>
      <c r="Q93" t="s" s="4">
        <v>120</v>
      </c>
      <c r="R93" t="s" s="4">
        <v>62</v>
      </c>
    </row>
    <row r="94" ht="45.0" customHeight="true">
      <c r="A94" t="s" s="4">
        <v>292</v>
      </c>
      <c r="B94" t="s" s="4">
        <v>49</v>
      </c>
      <c r="C94" t="s" s="4">
        <v>108</v>
      </c>
      <c r="D94" t="s" s="4">
        <v>109</v>
      </c>
      <c r="E94" t="s" s="4">
        <v>285</v>
      </c>
      <c r="F94" t="s" s="4">
        <v>65</v>
      </c>
      <c r="G94" t="s" s="4">
        <v>123</v>
      </c>
      <c r="H94" t="s" s="4">
        <v>286</v>
      </c>
      <c r="I94" t="s" s="4">
        <v>287</v>
      </c>
      <c r="J94" t="s" s="4">
        <v>288</v>
      </c>
      <c r="K94" t="s" s="4">
        <v>145</v>
      </c>
      <c r="L94" t="s" s="4">
        <v>146</v>
      </c>
      <c r="M94" t="s" s="4">
        <v>147</v>
      </c>
      <c r="N94" t="s" s="4">
        <v>130</v>
      </c>
      <c r="O94" t="s" s="4">
        <v>118</v>
      </c>
      <c r="P94" t="s" s="4">
        <v>131</v>
      </c>
      <c r="Q94" t="s" s="4">
        <v>120</v>
      </c>
      <c r="R94" t="s" s="4">
        <v>62</v>
      </c>
    </row>
    <row r="95" ht="45.0" customHeight="true">
      <c r="A95" t="s" s="4">
        <v>293</v>
      </c>
      <c r="B95" t="s" s="4">
        <v>49</v>
      </c>
      <c r="C95" t="s" s="4">
        <v>108</v>
      </c>
      <c r="D95" t="s" s="4">
        <v>109</v>
      </c>
      <c r="E95" t="s" s="4">
        <v>285</v>
      </c>
      <c r="F95" t="s" s="4">
        <v>65</v>
      </c>
      <c r="G95" t="s" s="4">
        <v>123</v>
      </c>
      <c r="H95" t="s" s="4">
        <v>286</v>
      </c>
      <c r="I95" t="s" s="4">
        <v>287</v>
      </c>
      <c r="J95" t="s" s="4">
        <v>288</v>
      </c>
      <c r="K95" t="s" s="4">
        <v>153</v>
      </c>
      <c r="L95" t="s" s="4">
        <v>154</v>
      </c>
      <c r="M95" t="s" s="4">
        <v>155</v>
      </c>
      <c r="N95" t="s" s="4">
        <v>130</v>
      </c>
      <c r="O95" t="s" s="4">
        <v>118</v>
      </c>
      <c r="P95" t="s" s="4">
        <v>131</v>
      </c>
      <c r="Q95" t="s" s="4">
        <v>120</v>
      </c>
      <c r="R95" t="s" s="4">
        <v>62</v>
      </c>
    </row>
    <row r="96" ht="45.0" customHeight="true">
      <c r="A96" t="s" s="4">
        <v>294</v>
      </c>
      <c r="B96" t="s" s="4">
        <v>49</v>
      </c>
      <c r="C96" t="s" s="4">
        <v>108</v>
      </c>
      <c r="D96" t="s" s="4">
        <v>109</v>
      </c>
      <c r="E96" t="s" s="4">
        <v>285</v>
      </c>
      <c r="F96" t="s" s="4">
        <v>65</v>
      </c>
      <c r="G96" t="s" s="4">
        <v>123</v>
      </c>
      <c r="H96" t="s" s="4">
        <v>286</v>
      </c>
      <c r="I96" t="s" s="4">
        <v>287</v>
      </c>
      <c r="J96" t="s" s="4">
        <v>288</v>
      </c>
      <c r="K96" t="s" s="4">
        <v>157</v>
      </c>
      <c r="L96" t="s" s="4">
        <v>158</v>
      </c>
      <c r="M96" t="s" s="4">
        <v>159</v>
      </c>
      <c r="N96" t="s" s="4">
        <v>130</v>
      </c>
      <c r="O96" t="s" s="4">
        <v>118</v>
      </c>
      <c r="P96" t="s" s="4">
        <v>131</v>
      </c>
      <c r="Q96" t="s" s="4">
        <v>120</v>
      </c>
      <c r="R96" t="s" s="4">
        <v>62</v>
      </c>
    </row>
    <row r="97" ht="45.0" customHeight="true">
      <c r="A97" t="s" s="4">
        <v>295</v>
      </c>
      <c r="B97" t="s" s="4">
        <v>49</v>
      </c>
      <c r="C97" t="s" s="4">
        <v>108</v>
      </c>
      <c r="D97" t="s" s="4">
        <v>109</v>
      </c>
      <c r="E97" t="s" s="4">
        <v>285</v>
      </c>
      <c r="F97" t="s" s="4">
        <v>65</v>
      </c>
      <c r="G97" t="s" s="4">
        <v>123</v>
      </c>
      <c r="H97" t="s" s="4">
        <v>286</v>
      </c>
      <c r="I97" t="s" s="4">
        <v>287</v>
      </c>
      <c r="J97" t="s" s="4">
        <v>288</v>
      </c>
      <c r="K97" t="s" s="4">
        <v>161</v>
      </c>
      <c r="L97" t="s" s="4">
        <v>162</v>
      </c>
      <c r="M97" t="s" s="4">
        <v>163</v>
      </c>
      <c r="N97" t="s" s="4">
        <v>130</v>
      </c>
      <c r="O97" t="s" s="4">
        <v>118</v>
      </c>
      <c r="P97" t="s" s="4">
        <v>131</v>
      </c>
      <c r="Q97" t="s" s="4">
        <v>120</v>
      </c>
      <c r="R97" t="s" s="4">
        <v>62</v>
      </c>
    </row>
    <row r="98" ht="45.0" customHeight="true">
      <c r="A98" t="s" s="4">
        <v>296</v>
      </c>
      <c r="B98" t="s" s="4">
        <v>49</v>
      </c>
      <c r="C98" t="s" s="4">
        <v>108</v>
      </c>
      <c r="D98" t="s" s="4">
        <v>109</v>
      </c>
      <c r="E98" t="s" s="4">
        <v>285</v>
      </c>
      <c r="F98" t="s" s="4">
        <v>65</v>
      </c>
      <c r="G98" t="s" s="4">
        <v>123</v>
      </c>
      <c r="H98" t="s" s="4">
        <v>286</v>
      </c>
      <c r="I98" t="s" s="4">
        <v>287</v>
      </c>
      <c r="J98" t="s" s="4">
        <v>288</v>
      </c>
      <c r="K98" t="s" s="4">
        <v>297</v>
      </c>
      <c r="L98" t="s" s="4">
        <v>167</v>
      </c>
      <c r="M98" t="s" s="4">
        <v>147</v>
      </c>
      <c r="N98" t="s" s="4">
        <v>130</v>
      </c>
      <c r="O98" t="s" s="4">
        <v>118</v>
      </c>
      <c r="P98" t="s" s="4">
        <v>131</v>
      </c>
      <c r="Q98" t="s" s="4">
        <v>120</v>
      </c>
      <c r="R98" t="s" s="4">
        <v>62</v>
      </c>
    </row>
    <row r="99" ht="45.0" customHeight="true">
      <c r="A99" t="s" s="4">
        <v>298</v>
      </c>
      <c r="B99" t="s" s="4">
        <v>49</v>
      </c>
      <c r="C99" t="s" s="4">
        <v>108</v>
      </c>
      <c r="D99" t="s" s="4">
        <v>109</v>
      </c>
      <c r="E99" t="s" s="4">
        <v>299</v>
      </c>
      <c r="F99" t="s" s="4">
        <v>53</v>
      </c>
      <c r="G99" t="s" s="4">
        <v>300</v>
      </c>
      <c r="H99" t="s" s="4">
        <v>301</v>
      </c>
      <c r="I99" t="s" s="4">
        <v>302</v>
      </c>
      <c r="J99" t="s" s="4">
        <v>303</v>
      </c>
      <c r="K99" t="s" s="4">
        <v>127</v>
      </c>
      <c r="L99" t="s" s="4">
        <v>128</v>
      </c>
      <c r="M99" t="s" s="4">
        <v>129</v>
      </c>
      <c r="N99" t="s" s="4">
        <v>130</v>
      </c>
      <c r="O99" t="s" s="4">
        <v>118</v>
      </c>
      <c r="P99" t="s" s="4">
        <v>131</v>
      </c>
      <c r="Q99" t="s" s="4">
        <v>120</v>
      </c>
      <c r="R99" t="s" s="4">
        <v>62</v>
      </c>
    </row>
    <row r="100" ht="45.0" customHeight="true">
      <c r="A100" t="s" s="4">
        <v>304</v>
      </c>
      <c r="B100" t="s" s="4">
        <v>49</v>
      </c>
      <c r="C100" t="s" s="4">
        <v>108</v>
      </c>
      <c r="D100" t="s" s="4">
        <v>109</v>
      </c>
      <c r="E100" t="s" s="4">
        <v>299</v>
      </c>
      <c r="F100" t="s" s="4">
        <v>53</v>
      </c>
      <c r="G100" t="s" s="4">
        <v>300</v>
      </c>
      <c r="H100" t="s" s="4">
        <v>301</v>
      </c>
      <c r="I100" t="s" s="4">
        <v>302</v>
      </c>
      <c r="J100" t="s" s="4">
        <v>303</v>
      </c>
      <c r="K100" t="s" s="4">
        <v>133</v>
      </c>
      <c r="L100" t="s" s="4">
        <v>134</v>
      </c>
      <c r="M100" t="s" s="4">
        <v>135</v>
      </c>
      <c r="N100" t="s" s="4">
        <v>130</v>
      </c>
      <c r="O100" t="s" s="4">
        <v>118</v>
      </c>
      <c r="P100" t="s" s="4">
        <v>131</v>
      </c>
      <c r="Q100" t="s" s="4">
        <v>120</v>
      </c>
      <c r="R100" t="s" s="4">
        <v>62</v>
      </c>
    </row>
    <row r="101" ht="45.0" customHeight="true">
      <c r="A101" t="s" s="4">
        <v>305</v>
      </c>
      <c r="B101" t="s" s="4">
        <v>49</v>
      </c>
      <c r="C101" t="s" s="4">
        <v>108</v>
      </c>
      <c r="D101" t="s" s="4">
        <v>109</v>
      </c>
      <c r="E101" t="s" s="4">
        <v>299</v>
      </c>
      <c r="F101" t="s" s="4">
        <v>53</v>
      </c>
      <c r="G101" t="s" s="4">
        <v>300</v>
      </c>
      <c r="H101" t="s" s="4">
        <v>301</v>
      </c>
      <c r="I101" t="s" s="4">
        <v>302</v>
      </c>
      <c r="J101" t="s" s="4">
        <v>303</v>
      </c>
      <c r="K101" t="s" s="4">
        <v>137</v>
      </c>
      <c r="L101" t="s" s="4">
        <v>138</v>
      </c>
      <c r="M101" t="s" s="4">
        <v>139</v>
      </c>
      <c r="N101" t="s" s="4">
        <v>130</v>
      </c>
      <c r="O101" t="s" s="4">
        <v>118</v>
      </c>
      <c r="P101" t="s" s="4">
        <v>131</v>
      </c>
      <c r="Q101" t="s" s="4">
        <v>120</v>
      </c>
      <c r="R101" t="s" s="4">
        <v>62</v>
      </c>
    </row>
    <row r="102" ht="45.0" customHeight="true">
      <c r="A102" t="s" s="4">
        <v>306</v>
      </c>
      <c r="B102" t="s" s="4">
        <v>49</v>
      </c>
      <c r="C102" t="s" s="4">
        <v>108</v>
      </c>
      <c r="D102" t="s" s="4">
        <v>109</v>
      </c>
      <c r="E102" t="s" s="4">
        <v>299</v>
      </c>
      <c r="F102" t="s" s="4">
        <v>53</v>
      </c>
      <c r="G102" t="s" s="4">
        <v>300</v>
      </c>
      <c r="H102" t="s" s="4">
        <v>301</v>
      </c>
      <c r="I102" t="s" s="4">
        <v>302</v>
      </c>
      <c r="J102" t="s" s="4">
        <v>303</v>
      </c>
      <c r="K102" t="s" s="4">
        <v>141</v>
      </c>
      <c r="L102" t="s" s="4">
        <v>142</v>
      </c>
      <c r="M102" t="s" s="4">
        <v>143</v>
      </c>
      <c r="N102" t="s" s="4">
        <v>130</v>
      </c>
      <c r="O102" t="s" s="4">
        <v>118</v>
      </c>
      <c r="P102" t="s" s="4">
        <v>131</v>
      </c>
      <c r="Q102" t="s" s="4">
        <v>120</v>
      </c>
      <c r="R102" t="s" s="4">
        <v>62</v>
      </c>
    </row>
    <row r="103" ht="45.0" customHeight="true">
      <c r="A103" t="s" s="4">
        <v>307</v>
      </c>
      <c r="B103" t="s" s="4">
        <v>49</v>
      </c>
      <c r="C103" t="s" s="4">
        <v>108</v>
      </c>
      <c r="D103" t="s" s="4">
        <v>109</v>
      </c>
      <c r="E103" t="s" s="4">
        <v>299</v>
      </c>
      <c r="F103" t="s" s="4">
        <v>53</v>
      </c>
      <c r="G103" t="s" s="4">
        <v>300</v>
      </c>
      <c r="H103" t="s" s="4">
        <v>301</v>
      </c>
      <c r="I103" t="s" s="4">
        <v>302</v>
      </c>
      <c r="J103" t="s" s="4">
        <v>303</v>
      </c>
      <c r="K103" t="s" s="4">
        <v>187</v>
      </c>
      <c r="L103" t="s" s="4">
        <v>188</v>
      </c>
      <c r="M103" t="s" s="4">
        <v>189</v>
      </c>
      <c r="N103" t="s" s="4">
        <v>130</v>
      </c>
      <c r="O103" t="s" s="4">
        <v>118</v>
      </c>
      <c r="P103" t="s" s="4">
        <v>131</v>
      </c>
      <c r="Q103" t="s" s="4">
        <v>120</v>
      </c>
      <c r="R103" t="s" s="4">
        <v>62</v>
      </c>
    </row>
    <row r="104" ht="45.0" customHeight="true">
      <c r="A104" t="s" s="4">
        <v>308</v>
      </c>
      <c r="B104" t="s" s="4">
        <v>49</v>
      </c>
      <c r="C104" t="s" s="4">
        <v>108</v>
      </c>
      <c r="D104" t="s" s="4">
        <v>109</v>
      </c>
      <c r="E104" t="s" s="4">
        <v>299</v>
      </c>
      <c r="F104" t="s" s="4">
        <v>53</v>
      </c>
      <c r="G104" t="s" s="4">
        <v>300</v>
      </c>
      <c r="H104" t="s" s="4">
        <v>301</v>
      </c>
      <c r="I104" t="s" s="4">
        <v>302</v>
      </c>
      <c r="J104" t="s" s="4">
        <v>303</v>
      </c>
      <c r="K104" t="s" s="4">
        <v>145</v>
      </c>
      <c r="L104" t="s" s="4">
        <v>146</v>
      </c>
      <c r="M104" t="s" s="4">
        <v>147</v>
      </c>
      <c r="N104" t="s" s="4">
        <v>130</v>
      </c>
      <c r="O104" t="s" s="4">
        <v>118</v>
      </c>
      <c r="P104" t="s" s="4">
        <v>131</v>
      </c>
      <c r="Q104" t="s" s="4">
        <v>120</v>
      </c>
      <c r="R104" t="s" s="4">
        <v>62</v>
      </c>
    </row>
    <row r="105" ht="45.0" customHeight="true">
      <c r="A105" t="s" s="4">
        <v>309</v>
      </c>
      <c r="B105" t="s" s="4">
        <v>49</v>
      </c>
      <c r="C105" t="s" s="4">
        <v>108</v>
      </c>
      <c r="D105" t="s" s="4">
        <v>109</v>
      </c>
      <c r="E105" t="s" s="4">
        <v>299</v>
      </c>
      <c r="F105" t="s" s="4">
        <v>53</v>
      </c>
      <c r="G105" t="s" s="4">
        <v>300</v>
      </c>
      <c r="H105" t="s" s="4">
        <v>301</v>
      </c>
      <c r="I105" t="s" s="4">
        <v>302</v>
      </c>
      <c r="J105" t="s" s="4">
        <v>303</v>
      </c>
      <c r="K105" t="s" s="4">
        <v>149</v>
      </c>
      <c r="L105" t="s" s="4">
        <v>150</v>
      </c>
      <c r="M105" t="s" s="4">
        <v>151</v>
      </c>
      <c r="N105" t="s" s="4">
        <v>130</v>
      </c>
      <c r="O105" t="s" s="4">
        <v>118</v>
      </c>
      <c r="P105" t="s" s="4">
        <v>131</v>
      </c>
      <c r="Q105" t="s" s="4">
        <v>120</v>
      </c>
      <c r="R105" t="s" s="4">
        <v>62</v>
      </c>
    </row>
    <row r="106" ht="45.0" customHeight="true">
      <c r="A106" t="s" s="4">
        <v>310</v>
      </c>
      <c r="B106" t="s" s="4">
        <v>49</v>
      </c>
      <c r="C106" t="s" s="4">
        <v>108</v>
      </c>
      <c r="D106" t="s" s="4">
        <v>109</v>
      </c>
      <c r="E106" t="s" s="4">
        <v>299</v>
      </c>
      <c r="F106" t="s" s="4">
        <v>53</v>
      </c>
      <c r="G106" t="s" s="4">
        <v>300</v>
      </c>
      <c r="H106" t="s" s="4">
        <v>301</v>
      </c>
      <c r="I106" t="s" s="4">
        <v>302</v>
      </c>
      <c r="J106" t="s" s="4">
        <v>303</v>
      </c>
      <c r="K106" t="s" s="4">
        <v>153</v>
      </c>
      <c r="L106" t="s" s="4">
        <v>154</v>
      </c>
      <c r="M106" t="s" s="4">
        <v>155</v>
      </c>
      <c r="N106" t="s" s="4">
        <v>130</v>
      </c>
      <c r="O106" t="s" s="4">
        <v>118</v>
      </c>
      <c r="P106" t="s" s="4">
        <v>131</v>
      </c>
      <c r="Q106" t="s" s="4">
        <v>120</v>
      </c>
      <c r="R106" t="s" s="4">
        <v>62</v>
      </c>
    </row>
    <row r="107" ht="45.0" customHeight="true">
      <c r="A107" t="s" s="4">
        <v>311</v>
      </c>
      <c r="B107" t="s" s="4">
        <v>49</v>
      </c>
      <c r="C107" t="s" s="4">
        <v>108</v>
      </c>
      <c r="D107" t="s" s="4">
        <v>109</v>
      </c>
      <c r="E107" t="s" s="4">
        <v>299</v>
      </c>
      <c r="F107" t="s" s="4">
        <v>53</v>
      </c>
      <c r="G107" t="s" s="4">
        <v>300</v>
      </c>
      <c r="H107" t="s" s="4">
        <v>301</v>
      </c>
      <c r="I107" t="s" s="4">
        <v>302</v>
      </c>
      <c r="J107" t="s" s="4">
        <v>303</v>
      </c>
      <c r="K107" t="s" s="4">
        <v>161</v>
      </c>
      <c r="L107" t="s" s="4">
        <v>162</v>
      </c>
      <c r="M107" t="s" s="4">
        <v>163</v>
      </c>
      <c r="N107" t="s" s="4">
        <v>130</v>
      </c>
      <c r="O107" t="s" s="4">
        <v>118</v>
      </c>
      <c r="P107" t="s" s="4">
        <v>131</v>
      </c>
      <c r="Q107" t="s" s="4">
        <v>120</v>
      </c>
      <c r="R107" t="s" s="4">
        <v>62</v>
      </c>
    </row>
    <row r="108" ht="45.0" customHeight="true">
      <c r="A108" t="s" s="4">
        <v>312</v>
      </c>
      <c r="B108" t="s" s="4">
        <v>49</v>
      </c>
      <c r="C108" t="s" s="4">
        <v>108</v>
      </c>
      <c r="D108" t="s" s="4">
        <v>109</v>
      </c>
      <c r="E108" t="s" s="4">
        <v>299</v>
      </c>
      <c r="F108" t="s" s="4">
        <v>53</v>
      </c>
      <c r="G108" t="s" s="4">
        <v>300</v>
      </c>
      <c r="H108" t="s" s="4">
        <v>301</v>
      </c>
      <c r="I108" t="s" s="4">
        <v>302</v>
      </c>
      <c r="J108" t="s" s="4">
        <v>303</v>
      </c>
      <c r="K108" t="s" s="4">
        <v>165</v>
      </c>
      <c r="L108" t="s" s="4">
        <v>166</v>
      </c>
      <c r="M108" t="s" s="4">
        <v>167</v>
      </c>
      <c r="N108" t="s" s="4">
        <v>130</v>
      </c>
      <c r="O108" t="s" s="4">
        <v>118</v>
      </c>
      <c r="P108" t="s" s="4">
        <v>131</v>
      </c>
      <c r="Q108" t="s" s="4">
        <v>120</v>
      </c>
      <c r="R108" t="s" s="4">
        <v>62</v>
      </c>
    </row>
    <row r="109" ht="45.0" customHeight="true">
      <c r="A109" t="s" s="4">
        <v>313</v>
      </c>
      <c r="B109" t="s" s="4">
        <v>49</v>
      </c>
      <c r="C109" t="s" s="4">
        <v>108</v>
      </c>
      <c r="D109" t="s" s="4">
        <v>109</v>
      </c>
      <c r="E109" t="s" s="4">
        <v>299</v>
      </c>
      <c r="F109" t="s" s="4">
        <v>53</v>
      </c>
      <c r="G109" t="s" s="4">
        <v>300</v>
      </c>
      <c r="H109" t="s" s="4">
        <v>301</v>
      </c>
      <c r="I109" t="s" s="4">
        <v>302</v>
      </c>
      <c r="J109" t="s" s="4">
        <v>303</v>
      </c>
      <c r="K109" t="s" s="4">
        <v>169</v>
      </c>
      <c r="L109" t="s" s="4">
        <v>170</v>
      </c>
      <c r="M109" t="s" s="4">
        <v>143</v>
      </c>
      <c r="N109" t="s" s="4">
        <v>130</v>
      </c>
      <c r="O109" t="s" s="4">
        <v>118</v>
      </c>
      <c r="P109" t="s" s="4">
        <v>131</v>
      </c>
      <c r="Q109" t="s" s="4">
        <v>120</v>
      </c>
      <c r="R109" t="s" s="4">
        <v>62</v>
      </c>
    </row>
    <row r="110" ht="45.0" customHeight="true">
      <c r="A110" t="s" s="4">
        <v>314</v>
      </c>
      <c r="B110" t="s" s="4">
        <v>49</v>
      </c>
      <c r="C110" t="s" s="4">
        <v>108</v>
      </c>
      <c r="D110" t="s" s="4">
        <v>109</v>
      </c>
      <c r="E110" t="s" s="4">
        <v>299</v>
      </c>
      <c r="F110" t="s" s="4">
        <v>53</v>
      </c>
      <c r="G110" t="s" s="4">
        <v>300</v>
      </c>
      <c r="H110" t="s" s="4">
        <v>301</v>
      </c>
      <c r="I110" t="s" s="4">
        <v>302</v>
      </c>
      <c r="J110" t="s" s="4">
        <v>303</v>
      </c>
      <c r="K110" t="s" s="4">
        <v>315</v>
      </c>
      <c r="L110" t="s" s="4">
        <v>316</v>
      </c>
      <c r="M110" t="s" s="4">
        <v>317</v>
      </c>
      <c r="N110" t="s" s="4">
        <v>130</v>
      </c>
      <c r="O110" t="s" s="4">
        <v>118</v>
      </c>
      <c r="P110" t="s" s="4">
        <v>131</v>
      </c>
      <c r="Q110" t="s" s="4">
        <v>120</v>
      </c>
      <c r="R110" t="s" s="4">
        <v>62</v>
      </c>
    </row>
    <row r="111" ht="45.0" customHeight="true">
      <c r="A111" t="s" s="4">
        <v>318</v>
      </c>
      <c r="B111" t="s" s="4">
        <v>49</v>
      </c>
      <c r="C111" t="s" s="4">
        <v>108</v>
      </c>
      <c r="D111" t="s" s="4">
        <v>109</v>
      </c>
      <c r="E111" t="s" s="4">
        <v>319</v>
      </c>
      <c r="F111" t="s" s="4">
        <v>53</v>
      </c>
      <c r="G111" t="s" s="4">
        <v>320</v>
      </c>
      <c r="H111" t="s" s="4">
        <v>321</v>
      </c>
      <c r="I111" t="s" s="4">
        <v>322</v>
      </c>
      <c r="J111" t="s" s="4">
        <v>268</v>
      </c>
      <c r="K111" t="s" s="4">
        <v>127</v>
      </c>
      <c r="L111" t="s" s="4">
        <v>128</v>
      </c>
      <c r="M111" t="s" s="4">
        <v>129</v>
      </c>
      <c r="N111" t="s" s="4">
        <v>130</v>
      </c>
      <c r="O111" t="s" s="4">
        <v>118</v>
      </c>
      <c r="P111" t="s" s="4">
        <v>131</v>
      </c>
      <c r="Q111" t="s" s="4">
        <v>120</v>
      </c>
      <c r="R111" t="s" s="4">
        <v>323</v>
      </c>
    </row>
    <row r="112" ht="45.0" customHeight="true">
      <c r="A112" t="s" s="4">
        <v>324</v>
      </c>
      <c r="B112" t="s" s="4">
        <v>49</v>
      </c>
      <c r="C112" t="s" s="4">
        <v>108</v>
      </c>
      <c r="D112" t="s" s="4">
        <v>109</v>
      </c>
      <c r="E112" t="s" s="4">
        <v>319</v>
      </c>
      <c r="F112" t="s" s="4">
        <v>53</v>
      </c>
      <c r="G112" t="s" s="4">
        <v>320</v>
      </c>
      <c r="H112" t="s" s="4">
        <v>321</v>
      </c>
      <c r="I112" t="s" s="4">
        <v>322</v>
      </c>
      <c r="J112" t="s" s="4">
        <v>268</v>
      </c>
      <c r="K112" t="s" s="4">
        <v>133</v>
      </c>
      <c r="L112" t="s" s="4">
        <v>134</v>
      </c>
      <c r="M112" t="s" s="4">
        <v>135</v>
      </c>
      <c r="N112" t="s" s="4">
        <v>130</v>
      </c>
      <c r="O112" t="s" s="4">
        <v>118</v>
      </c>
      <c r="P112" t="s" s="4">
        <v>131</v>
      </c>
      <c r="Q112" t="s" s="4">
        <v>120</v>
      </c>
      <c r="R112" t="s" s="4">
        <v>323</v>
      </c>
    </row>
    <row r="113" ht="45.0" customHeight="true">
      <c r="A113" t="s" s="4">
        <v>325</v>
      </c>
      <c r="B113" t="s" s="4">
        <v>49</v>
      </c>
      <c r="C113" t="s" s="4">
        <v>108</v>
      </c>
      <c r="D113" t="s" s="4">
        <v>109</v>
      </c>
      <c r="E113" t="s" s="4">
        <v>319</v>
      </c>
      <c r="F113" t="s" s="4">
        <v>53</v>
      </c>
      <c r="G113" t="s" s="4">
        <v>320</v>
      </c>
      <c r="H113" t="s" s="4">
        <v>321</v>
      </c>
      <c r="I113" t="s" s="4">
        <v>322</v>
      </c>
      <c r="J113" t="s" s="4">
        <v>268</v>
      </c>
      <c r="K113" t="s" s="4">
        <v>137</v>
      </c>
      <c r="L113" t="s" s="4">
        <v>138</v>
      </c>
      <c r="M113" t="s" s="4">
        <v>139</v>
      </c>
      <c r="N113" t="s" s="4">
        <v>130</v>
      </c>
      <c r="O113" t="s" s="4">
        <v>118</v>
      </c>
      <c r="P113" t="s" s="4">
        <v>131</v>
      </c>
      <c r="Q113" t="s" s="4">
        <v>120</v>
      </c>
      <c r="R113" t="s" s="4">
        <v>323</v>
      </c>
    </row>
    <row r="114" ht="45.0" customHeight="true">
      <c r="A114" t="s" s="4">
        <v>326</v>
      </c>
      <c r="B114" t="s" s="4">
        <v>49</v>
      </c>
      <c r="C114" t="s" s="4">
        <v>108</v>
      </c>
      <c r="D114" t="s" s="4">
        <v>109</v>
      </c>
      <c r="E114" t="s" s="4">
        <v>319</v>
      </c>
      <c r="F114" t="s" s="4">
        <v>53</v>
      </c>
      <c r="G114" t="s" s="4">
        <v>320</v>
      </c>
      <c r="H114" t="s" s="4">
        <v>321</v>
      </c>
      <c r="I114" t="s" s="4">
        <v>322</v>
      </c>
      <c r="J114" t="s" s="4">
        <v>268</v>
      </c>
      <c r="K114" t="s" s="4">
        <v>141</v>
      </c>
      <c r="L114" t="s" s="4">
        <v>142</v>
      </c>
      <c r="M114" t="s" s="4">
        <v>143</v>
      </c>
      <c r="N114" t="s" s="4">
        <v>130</v>
      </c>
      <c r="O114" t="s" s="4">
        <v>118</v>
      </c>
      <c r="P114" t="s" s="4">
        <v>131</v>
      </c>
      <c r="Q114" t="s" s="4">
        <v>120</v>
      </c>
      <c r="R114" t="s" s="4">
        <v>323</v>
      </c>
    </row>
    <row r="115" ht="45.0" customHeight="true">
      <c r="A115" t="s" s="4">
        <v>327</v>
      </c>
      <c r="B115" t="s" s="4">
        <v>49</v>
      </c>
      <c r="C115" t="s" s="4">
        <v>108</v>
      </c>
      <c r="D115" t="s" s="4">
        <v>109</v>
      </c>
      <c r="E115" t="s" s="4">
        <v>319</v>
      </c>
      <c r="F115" t="s" s="4">
        <v>53</v>
      </c>
      <c r="G115" t="s" s="4">
        <v>320</v>
      </c>
      <c r="H115" t="s" s="4">
        <v>321</v>
      </c>
      <c r="I115" t="s" s="4">
        <v>322</v>
      </c>
      <c r="J115" t="s" s="4">
        <v>268</v>
      </c>
      <c r="K115" t="s" s="4">
        <v>187</v>
      </c>
      <c r="L115" t="s" s="4">
        <v>188</v>
      </c>
      <c r="M115" t="s" s="4">
        <v>189</v>
      </c>
      <c r="N115" t="s" s="4">
        <v>130</v>
      </c>
      <c r="O115" t="s" s="4">
        <v>118</v>
      </c>
      <c r="P115" t="s" s="4">
        <v>131</v>
      </c>
      <c r="Q115" t="s" s="4">
        <v>120</v>
      </c>
      <c r="R115" t="s" s="4">
        <v>323</v>
      </c>
    </row>
    <row r="116" ht="45.0" customHeight="true">
      <c r="A116" t="s" s="4">
        <v>328</v>
      </c>
      <c r="B116" t="s" s="4">
        <v>49</v>
      </c>
      <c r="C116" t="s" s="4">
        <v>108</v>
      </c>
      <c r="D116" t="s" s="4">
        <v>109</v>
      </c>
      <c r="E116" t="s" s="4">
        <v>319</v>
      </c>
      <c r="F116" t="s" s="4">
        <v>53</v>
      </c>
      <c r="G116" t="s" s="4">
        <v>320</v>
      </c>
      <c r="H116" t="s" s="4">
        <v>321</v>
      </c>
      <c r="I116" t="s" s="4">
        <v>322</v>
      </c>
      <c r="J116" t="s" s="4">
        <v>268</v>
      </c>
      <c r="K116" t="s" s="4">
        <v>145</v>
      </c>
      <c r="L116" t="s" s="4">
        <v>146</v>
      </c>
      <c r="M116" t="s" s="4">
        <v>147</v>
      </c>
      <c r="N116" t="s" s="4">
        <v>130</v>
      </c>
      <c r="O116" t="s" s="4">
        <v>118</v>
      </c>
      <c r="P116" t="s" s="4">
        <v>131</v>
      </c>
      <c r="Q116" t="s" s="4">
        <v>120</v>
      </c>
      <c r="R116" t="s" s="4">
        <v>323</v>
      </c>
    </row>
    <row r="117" ht="45.0" customHeight="true">
      <c r="A117" t="s" s="4">
        <v>329</v>
      </c>
      <c r="B117" t="s" s="4">
        <v>49</v>
      </c>
      <c r="C117" t="s" s="4">
        <v>108</v>
      </c>
      <c r="D117" t="s" s="4">
        <v>109</v>
      </c>
      <c r="E117" t="s" s="4">
        <v>319</v>
      </c>
      <c r="F117" t="s" s="4">
        <v>53</v>
      </c>
      <c r="G117" t="s" s="4">
        <v>320</v>
      </c>
      <c r="H117" t="s" s="4">
        <v>321</v>
      </c>
      <c r="I117" t="s" s="4">
        <v>322</v>
      </c>
      <c r="J117" t="s" s="4">
        <v>268</v>
      </c>
      <c r="K117" t="s" s="4">
        <v>149</v>
      </c>
      <c r="L117" t="s" s="4">
        <v>150</v>
      </c>
      <c r="M117" t="s" s="4">
        <v>151</v>
      </c>
      <c r="N117" t="s" s="4">
        <v>130</v>
      </c>
      <c r="O117" t="s" s="4">
        <v>118</v>
      </c>
      <c r="P117" t="s" s="4">
        <v>131</v>
      </c>
      <c r="Q117" t="s" s="4">
        <v>120</v>
      </c>
      <c r="R117" t="s" s="4">
        <v>323</v>
      </c>
    </row>
    <row r="118" ht="45.0" customHeight="true">
      <c r="A118" t="s" s="4">
        <v>330</v>
      </c>
      <c r="B118" t="s" s="4">
        <v>49</v>
      </c>
      <c r="C118" t="s" s="4">
        <v>108</v>
      </c>
      <c r="D118" t="s" s="4">
        <v>109</v>
      </c>
      <c r="E118" t="s" s="4">
        <v>319</v>
      </c>
      <c r="F118" t="s" s="4">
        <v>53</v>
      </c>
      <c r="G118" t="s" s="4">
        <v>320</v>
      </c>
      <c r="H118" t="s" s="4">
        <v>321</v>
      </c>
      <c r="I118" t="s" s="4">
        <v>322</v>
      </c>
      <c r="J118" t="s" s="4">
        <v>268</v>
      </c>
      <c r="K118" t="s" s="4">
        <v>153</v>
      </c>
      <c r="L118" t="s" s="4">
        <v>154</v>
      </c>
      <c r="M118" t="s" s="4">
        <v>155</v>
      </c>
      <c r="N118" t="s" s="4">
        <v>130</v>
      </c>
      <c r="O118" t="s" s="4">
        <v>118</v>
      </c>
      <c r="P118" t="s" s="4">
        <v>131</v>
      </c>
      <c r="Q118" t="s" s="4">
        <v>120</v>
      </c>
      <c r="R118" t="s" s="4">
        <v>323</v>
      </c>
    </row>
    <row r="119" ht="45.0" customHeight="true">
      <c r="A119" t="s" s="4">
        <v>331</v>
      </c>
      <c r="B119" t="s" s="4">
        <v>49</v>
      </c>
      <c r="C119" t="s" s="4">
        <v>108</v>
      </c>
      <c r="D119" t="s" s="4">
        <v>109</v>
      </c>
      <c r="E119" t="s" s="4">
        <v>319</v>
      </c>
      <c r="F119" t="s" s="4">
        <v>53</v>
      </c>
      <c r="G119" t="s" s="4">
        <v>320</v>
      </c>
      <c r="H119" t="s" s="4">
        <v>321</v>
      </c>
      <c r="I119" t="s" s="4">
        <v>322</v>
      </c>
      <c r="J119" t="s" s="4">
        <v>268</v>
      </c>
      <c r="K119" t="s" s="4">
        <v>157</v>
      </c>
      <c r="L119" t="s" s="4">
        <v>158</v>
      </c>
      <c r="M119" t="s" s="4">
        <v>159</v>
      </c>
      <c r="N119" t="s" s="4">
        <v>130</v>
      </c>
      <c r="O119" t="s" s="4">
        <v>118</v>
      </c>
      <c r="P119" t="s" s="4">
        <v>131</v>
      </c>
      <c r="Q119" t="s" s="4">
        <v>120</v>
      </c>
      <c r="R119" t="s" s="4">
        <v>323</v>
      </c>
    </row>
    <row r="120" ht="45.0" customHeight="true">
      <c r="A120" t="s" s="4">
        <v>332</v>
      </c>
      <c r="B120" t="s" s="4">
        <v>49</v>
      </c>
      <c r="C120" t="s" s="4">
        <v>108</v>
      </c>
      <c r="D120" t="s" s="4">
        <v>109</v>
      </c>
      <c r="E120" t="s" s="4">
        <v>319</v>
      </c>
      <c r="F120" t="s" s="4">
        <v>53</v>
      </c>
      <c r="G120" t="s" s="4">
        <v>320</v>
      </c>
      <c r="H120" t="s" s="4">
        <v>321</v>
      </c>
      <c r="I120" t="s" s="4">
        <v>322</v>
      </c>
      <c r="J120" t="s" s="4">
        <v>268</v>
      </c>
      <c r="K120" t="s" s="4">
        <v>333</v>
      </c>
      <c r="L120" t="s" s="4">
        <v>334</v>
      </c>
      <c r="M120" t="s" s="4">
        <v>335</v>
      </c>
      <c r="N120" t="s" s="4">
        <v>130</v>
      </c>
      <c r="O120" t="s" s="4">
        <v>118</v>
      </c>
      <c r="P120" t="s" s="4">
        <v>131</v>
      </c>
      <c r="Q120" t="s" s="4">
        <v>120</v>
      </c>
      <c r="R120" t="s" s="4">
        <v>323</v>
      </c>
    </row>
    <row r="121" ht="45.0" customHeight="true">
      <c r="A121" t="s" s="4">
        <v>336</v>
      </c>
      <c r="B121" t="s" s="4">
        <v>49</v>
      </c>
      <c r="C121" t="s" s="4">
        <v>108</v>
      </c>
      <c r="D121" t="s" s="4">
        <v>109</v>
      </c>
      <c r="E121" t="s" s="4">
        <v>319</v>
      </c>
      <c r="F121" t="s" s="4">
        <v>53</v>
      </c>
      <c r="G121" t="s" s="4">
        <v>320</v>
      </c>
      <c r="H121" t="s" s="4">
        <v>321</v>
      </c>
      <c r="I121" t="s" s="4">
        <v>322</v>
      </c>
      <c r="J121" t="s" s="4">
        <v>268</v>
      </c>
      <c r="K121" t="s" s="4">
        <v>169</v>
      </c>
      <c r="L121" t="s" s="4">
        <v>170</v>
      </c>
      <c r="M121" t="s" s="4">
        <v>143</v>
      </c>
      <c r="N121" t="s" s="4">
        <v>130</v>
      </c>
      <c r="O121" t="s" s="4">
        <v>118</v>
      </c>
      <c r="P121" t="s" s="4">
        <v>131</v>
      </c>
      <c r="Q121" t="s" s="4">
        <v>120</v>
      </c>
      <c r="R121" t="s" s="4">
        <v>323</v>
      </c>
    </row>
    <row r="122" ht="45.0" customHeight="true">
      <c r="A122" t="s" s="4">
        <v>337</v>
      </c>
      <c r="B122" t="s" s="4">
        <v>49</v>
      </c>
      <c r="C122" t="s" s="4">
        <v>108</v>
      </c>
      <c r="D122" t="s" s="4">
        <v>109</v>
      </c>
      <c r="E122" t="s" s="4">
        <v>319</v>
      </c>
      <c r="F122" t="s" s="4">
        <v>53</v>
      </c>
      <c r="G122" t="s" s="4">
        <v>320</v>
      </c>
      <c r="H122" t="s" s="4">
        <v>321</v>
      </c>
      <c r="I122" t="s" s="4">
        <v>322</v>
      </c>
      <c r="J122" t="s" s="4">
        <v>268</v>
      </c>
      <c r="K122" t="s" s="4">
        <v>338</v>
      </c>
      <c r="L122" t="s" s="4">
        <v>151</v>
      </c>
      <c r="M122" t="s" s="4">
        <v>339</v>
      </c>
      <c r="N122" t="s" s="4">
        <v>130</v>
      </c>
      <c r="O122" t="s" s="4">
        <v>118</v>
      </c>
      <c r="P122" t="s" s="4">
        <v>131</v>
      </c>
      <c r="Q122" t="s" s="4">
        <v>120</v>
      </c>
      <c r="R122" t="s" s="4">
        <v>323</v>
      </c>
    </row>
    <row r="123" ht="45.0" customHeight="true">
      <c r="A123" t="s" s="4">
        <v>340</v>
      </c>
      <c r="B123" t="s" s="4">
        <v>49</v>
      </c>
      <c r="C123" t="s" s="4">
        <v>108</v>
      </c>
      <c r="D123" t="s" s="4">
        <v>109</v>
      </c>
      <c r="E123" t="s" s="4">
        <v>341</v>
      </c>
      <c r="F123" t="s" s="4">
        <v>65</v>
      </c>
      <c r="G123" t="s" s="4">
        <v>180</v>
      </c>
      <c r="H123" t="s" s="4">
        <v>342</v>
      </c>
      <c r="I123" t="s" s="4">
        <v>343</v>
      </c>
      <c r="J123" t="s" s="4">
        <v>268</v>
      </c>
      <c r="K123" t="s" s="4">
        <v>127</v>
      </c>
      <c r="L123" t="s" s="4">
        <v>128</v>
      </c>
      <c r="M123" t="s" s="4">
        <v>129</v>
      </c>
      <c r="N123" t="s" s="4">
        <v>130</v>
      </c>
      <c r="O123" t="s" s="4">
        <v>118</v>
      </c>
      <c r="P123" t="s" s="4">
        <v>131</v>
      </c>
      <c r="Q123" t="s" s="4">
        <v>120</v>
      </c>
      <c r="R123" t="s" s="4">
        <v>344</v>
      </c>
    </row>
    <row r="124" ht="45.0" customHeight="true">
      <c r="A124" t="s" s="4">
        <v>345</v>
      </c>
      <c r="B124" t="s" s="4">
        <v>49</v>
      </c>
      <c r="C124" t="s" s="4">
        <v>108</v>
      </c>
      <c r="D124" t="s" s="4">
        <v>109</v>
      </c>
      <c r="E124" t="s" s="4">
        <v>341</v>
      </c>
      <c r="F124" t="s" s="4">
        <v>65</v>
      </c>
      <c r="G124" t="s" s="4">
        <v>180</v>
      </c>
      <c r="H124" t="s" s="4">
        <v>342</v>
      </c>
      <c r="I124" t="s" s="4">
        <v>343</v>
      </c>
      <c r="J124" t="s" s="4">
        <v>268</v>
      </c>
      <c r="K124" t="s" s="4">
        <v>133</v>
      </c>
      <c r="L124" t="s" s="4">
        <v>134</v>
      </c>
      <c r="M124" t="s" s="4">
        <v>135</v>
      </c>
      <c r="N124" t="s" s="4">
        <v>130</v>
      </c>
      <c r="O124" t="s" s="4">
        <v>118</v>
      </c>
      <c r="P124" t="s" s="4">
        <v>131</v>
      </c>
      <c r="Q124" t="s" s="4">
        <v>120</v>
      </c>
      <c r="R124" t="s" s="4">
        <v>344</v>
      </c>
    </row>
    <row r="125" ht="45.0" customHeight="true">
      <c r="A125" t="s" s="4">
        <v>346</v>
      </c>
      <c r="B125" t="s" s="4">
        <v>49</v>
      </c>
      <c r="C125" t="s" s="4">
        <v>108</v>
      </c>
      <c r="D125" t="s" s="4">
        <v>109</v>
      </c>
      <c r="E125" t="s" s="4">
        <v>341</v>
      </c>
      <c r="F125" t="s" s="4">
        <v>65</v>
      </c>
      <c r="G125" t="s" s="4">
        <v>180</v>
      </c>
      <c r="H125" t="s" s="4">
        <v>342</v>
      </c>
      <c r="I125" t="s" s="4">
        <v>343</v>
      </c>
      <c r="J125" t="s" s="4">
        <v>268</v>
      </c>
      <c r="K125" t="s" s="4">
        <v>137</v>
      </c>
      <c r="L125" t="s" s="4">
        <v>138</v>
      </c>
      <c r="M125" t="s" s="4">
        <v>139</v>
      </c>
      <c r="N125" t="s" s="4">
        <v>130</v>
      </c>
      <c r="O125" t="s" s="4">
        <v>118</v>
      </c>
      <c r="P125" t="s" s="4">
        <v>131</v>
      </c>
      <c r="Q125" t="s" s="4">
        <v>120</v>
      </c>
      <c r="R125" t="s" s="4">
        <v>344</v>
      </c>
    </row>
    <row r="126" ht="45.0" customHeight="true">
      <c r="A126" t="s" s="4">
        <v>347</v>
      </c>
      <c r="B126" t="s" s="4">
        <v>49</v>
      </c>
      <c r="C126" t="s" s="4">
        <v>108</v>
      </c>
      <c r="D126" t="s" s="4">
        <v>109</v>
      </c>
      <c r="E126" t="s" s="4">
        <v>341</v>
      </c>
      <c r="F126" t="s" s="4">
        <v>65</v>
      </c>
      <c r="G126" t="s" s="4">
        <v>180</v>
      </c>
      <c r="H126" t="s" s="4">
        <v>342</v>
      </c>
      <c r="I126" t="s" s="4">
        <v>343</v>
      </c>
      <c r="J126" t="s" s="4">
        <v>268</v>
      </c>
      <c r="K126" t="s" s="4">
        <v>141</v>
      </c>
      <c r="L126" t="s" s="4">
        <v>142</v>
      </c>
      <c r="M126" t="s" s="4">
        <v>143</v>
      </c>
      <c r="N126" t="s" s="4">
        <v>130</v>
      </c>
      <c r="O126" t="s" s="4">
        <v>118</v>
      </c>
      <c r="P126" t="s" s="4">
        <v>131</v>
      </c>
      <c r="Q126" t="s" s="4">
        <v>120</v>
      </c>
      <c r="R126" t="s" s="4">
        <v>344</v>
      </c>
    </row>
    <row r="127" ht="45.0" customHeight="true">
      <c r="A127" t="s" s="4">
        <v>348</v>
      </c>
      <c r="B127" t="s" s="4">
        <v>49</v>
      </c>
      <c r="C127" t="s" s="4">
        <v>108</v>
      </c>
      <c r="D127" t="s" s="4">
        <v>109</v>
      </c>
      <c r="E127" t="s" s="4">
        <v>341</v>
      </c>
      <c r="F127" t="s" s="4">
        <v>65</v>
      </c>
      <c r="G127" t="s" s="4">
        <v>180</v>
      </c>
      <c r="H127" t="s" s="4">
        <v>342</v>
      </c>
      <c r="I127" t="s" s="4">
        <v>343</v>
      </c>
      <c r="J127" t="s" s="4">
        <v>268</v>
      </c>
      <c r="K127" t="s" s="4">
        <v>187</v>
      </c>
      <c r="L127" t="s" s="4">
        <v>188</v>
      </c>
      <c r="M127" t="s" s="4">
        <v>189</v>
      </c>
      <c r="N127" t="s" s="4">
        <v>130</v>
      </c>
      <c r="O127" t="s" s="4">
        <v>118</v>
      </c>
      <c r="P127" t="s" s="4">
        <v>131</v>
      </c>
      <c r="Q127" t="s" s="4">
        <v>120</v>
      </c>
      <c r="R127" t="s" s="4">
        <v>344</v>
      </c>
    </row>
    <row r="128" ht="45.0" customHeight="true">
      <c r="A128" t="s" s="4">
        <v>349</v>
      </c>
      <c r="B128" t="s" s="4">
        <v>49</v>
      </c>
      <c r="C128" t="s" s="4">
        <v>108</v>
      </c>
      <c r="D128" t="s" s="4">
        <v>109</v>
      </c>
      <c r="E128" t="s" s="4">
        <v>341</v>
      </c>
      <c r="F128" t="s" s="4">
        <v>65</v>
      </c>
      <c r="G128" t="s" s="4">
        <v>180</v>
      </c>
      <c r="H128" t="s" s="4">
        <v>342</v>
      </c>
      <c r="I128" t="s" s="4">
        <v>343</v>
      </c>
      <c r="J128" t="s" s="4">
        <v>268</v>
      </c>
      <c r="K128" t="s" s="4">
        <v>145</v>
      </c>
      <c r="L128" t="s" s="4">
        <v>146</v>
      </c>
      <c r="M128" t="s" s="4">
        <v>147</v>
      </c>
      <c r="N128" t="s" s="4">
        <v>130</v>
      </c>
      <c r="O128" t="s" s="4">
        <v>118</v>
      </c>
      <c r="P128" t="s" s="4">
        <v>131</v>
      </c>
      <c r="Q128" t="s" s="4">
        <v>120</v>
      </c>
      <c r="R128" t="s" s="4">
        <v>344</v>
      </c>
    </row>
    <row r="129" ht="45.0" customHeight="true">
      <c r="A129" t="s" s="4">
        <v>350</v>
      </c>
      <c r="B129" t="s" s="4">
        <v>49</v>
      </c>
      <c r="C129" t="s" s="4">
        <v>108</v>
      </c>
      <c r="D129" t="s" s="4">
        <v>109</v>
      </c>
      <c r="E129" t="s" s="4">
        <v>341</v>
      </c>
      <c r="F129" t="s" s="4">
        <v>65</v>
      </c>
      <c r="G129" t="s" s="4">
        <v>180</v>
      </c>
      <c r="H129" t="s" s="4">
        <v>342</v>
      </c>
      <c r="I129" t="s" s="4">
        <v>343</v>
      </c>
      <c r="J129" t="s" s="4">
        <v>268</v>
      </c>
      <c r="K129" t="s" s="4">
        <v>149</v>
      </c>
      <c r="L129" t="s" s="4">
        <v>150</v>
      </c>
      <c r="M129" t="s" s="4">
        <v>151</v>
      </c>
      <c r="N129" t="s" s="4">
        <v>130</v>
      </c>
      <c r="O129" t="s" s="4">
        <v>118</v>
      </c>
      <c r="P129" t="s" s="4">
        <v>131</v>
      </c>
      <c r="Q129" t="s" s="4">
        <v>120</v>
      </c>
      <c r="R129" t="s" s="4">
        <v>344</v>
      </c>
    </row>
    <row r="130" ht="45.0" customHeight="true">
      <c r="A130" t="s" s="4">
        <v>351</v>
      </c>
      <c r="B130" t="s" s="4">
        <v>49</v>
      </c>
      <c r="C130" t="s" s="4">
        <v>108</v>
      </c>
      <c r="D130" t="s" s="4">
        <v>109</v>
      </c>
      <c r="E130" t="s" s="4">
        <v>341</v>
      </c>
      <c r="F130" t="s" s="4">
        <v>65</v>
      </c>
      <c r="G130" t="s" s="4">
        <v>180</v>
      </c>
      <c r="H130" t="s" s="4">
        <v>342</v>
      </c>
      <c r="I130" t="s" s="4">
        <v>343</v>
      </c>
      <c r="J130" t="s" s="4">
        <v>268</v>
      </c>
      <c r="K130" t="s" s="4">
        <v>153</v>
      </c>
      <c r="L130" t="s" s="4">
        <v>154</v>
      </c>
      <c r="M130" t="s" s="4">
        <v>155</v>
      </c>
      <c r="N130" t="s" s="4">
        <v>130</v>
      </c>
      <c r="O130" t="s" s="4">
        <v>118</v>
      </c>
      <c r="P130" t="s" s="4">
        <v>131</v>
      </c>
      <c r="Q130" t="s" s="4">
        <v>120</v>
      </c>
      <c r="R130" t="s" s="4">
        <v>344</v>
      </c>
    </row>
    <row r="131" ht="45.0" customHeight="true">
      <c r="A131" t="s" s="4">
        <v>352</v>
      </c>
      <c r="B131" t="s" s="4">
        <v>49</v>
      </c>
      <c r="C131" t="s" s="4">
        <v>108</v>
      </c>
      <c r="D131" t="s" s="4">
        <v>109</v>
      </c>
      <c r="E131" t="s" s="4">
        <v>341</v>
      </c>
      <c r="F131" t="s" s="4">
        <v>65</v>
      </c>
      <c r="G131" t="s" s="4">
        <v>180</v>
      </c>
      <c r="H131" t="s" s="4">
        <v>342</v>
      </c>
      <c r="I131" t="s" s="4">
        <v>343</v>
      </c>
      <c r="J131" t="s" s="4">
        <v>268</v>
      </c>
      <c r="K131" t="s" s="4">
        <v>157</v>
      </c>
      <c r="L131" t="s" s="4">
        <v>158</v>
      </c>
      <c r="M131" t="s" s="4">
        <v>159</v>
      </c>
      <c r="N131" t="s" s="4">
        <v>130</v>
      </c>
      <c r="O131" t="s" s="4">
        <v>118</v>
      </c>
      <c r="P131" t="s" s="4">
        <v>131</v>
      </c>
      <c r="Q131" t="s" s="4">
        <v>120</v>
      </c>
      <c r="R131" t="s" s="4">
        <v>344</v>
      </c>
    </row>
    <row r="132" ht="45.0" customHeight="true">
      <c r="A132" t="s" s="4">
        <v>353</v>
      </c>
      <c r="B132" t="s" s="4">
        <v>49</v>
      </c>
      <c r="C132" t="s" s="4">
        <v>108</v>
      </c>
      <c r="D132" t="s" s="4">
        <v>109</v>
      </c>
      <c r="E132" t="s" s="4">
        <v>341</v>
      </c>
      <c r="F132" t="s" s="4">
        <v>65</v>
      </c>
      <c r="G132" t="s" s="4">
        <v>180</v>
      </c>
      <c r="H132" t="s" s="4">
        <v>342</v>
      </c>
      <c r="I132" t="s" s="4">
        <v>343</v>
      </c>
      <c r="J132" t="s" s="4">
        <v>268</v>
      </c>
      <c r="K132" t="s" s="4">
        <v>161</v>
      </c>
      <c r="L132" t="s" s="4">
        <v>162</v>
      </c>
      <c r="M132" t="s" s="4">
        <v>163</v>
      </c>
      <c r="N132" t="s" s="4">
        <v>130</v>
      </c>
      <c r="O132" t="s" s="4">
        <v>118</v>
      </c>
      <c r="P132" t="s" s="4">
        <v>131</v>
      </c>
      <c r="Q132" t="s" s="4">
        <v>120</v>
      </c>
      <c r="R132" t="s" s="4">
        <v>344</v>
      </c>
    </row>
    <row r="133" ht="45.0" customHeight="true">
      <c r="A133" t="s" s="4">
        <v>354</v>
      </c>
      <c r="B133" t="s" s="4">
        <v>49</v>
      </c>
      <c r="C133" t="s" s="4">
        <v>108</v>
      </c>
      <c r="D133" t="s" s="4">
        <v>109</v>
      </c>
      <c r="E133" t="s" s="4">
        <v>341</v>
      </c>
      <c r="F133" t="s" s="4">
        <v>65</v>
      </c>
      <c r="G133" t="s" s="4">
        <v>180</v>
      </c>
      <c r="H133" t="s" s="4">
        <v>342</v>
      </c>
      <c r="I133" t="s" s="4">
        <v>343</v>
      </c>
      <c r="J133" t="s" s="4">
        <v>268</v>
      </c>
      <c r="K133" t="s" s="4">
        <v>169</v>
      </c>
      <c r="L133" t="s" s="4">
        <v>170</v>
      </c>
      <c r="M133" t="s" s="4">
        <v>143</v>
      </c>
      <c r="N133" t="s" s="4">
        <v>130</v>
      </c>
      <c r="O133" t="s" s="4">
        <v>118</v>
      </c>
      <c r="P133" t="s" s="4">
        <v>131</v>
      </c>
      <c r="Q133" t="s" s="4">
        <v>120</v>
      </c>
      <c r="R133" t="s" s="4">
        <v>344</v>
      </c>
    </row>
    <row r="134" ht="45.0" customHeight="true">
      <c r="A134" t="s" s="4">
        <v>355</v>
      </c>
      <c r="B134" t="s" s="4">
        <v>49</v>
      </c>
      <c r="C134" t="s" s="4">
        <v>108</v>
      </c>
      <c r="D134" t="s" s="4">
        <v>109</v>
      </c>
      <c r="E134" t="s" s="4">
        <v>341</v>
      </c>
      <c r="F134" t="s" s="4">
        <v>65</v>
      </c>
      <c r="G134" t="s" s="4">
        <v>180</v>
      </c>
      <c r="H134" t="s" s="4">
        <v>342</v>
      </c>
      <c r="I134" t="s" s="4">
        <v>343</v>
      </c>
      <c r="J134" t="s" s="4">
        <v>268</v>
      </c>
      <c r="K134" t="s" s="4">
        <v>165</v>
      </c>
      <c r="L134" t="s" s="4">
        <v>166</v>
      </c>
      <c r="M134" t="s" s="4">
        <v>167</v>
      </c>
      <c r="N134" t="s" s="4">
        <v>130</v>
      </c>
      <c r="O134" t="s" s="4">
        <v>118</v>
      </c>
      <c r="P134" t="s" s="4">
        <v>131</v>
      </c>
      <c r="Q134" t="s" s="4">
        <v>120</v>
      </c>
      <c r="R134" t="s" s="4">
        <v>344</v>
      </c>
    </row>
    <row r="135" ht="45.0" customHeight="true">
      <c r="A135" t="s" s="4">
        <v>356</v>
      </c>
      <c r="B135" t="s" s="4">
        <v>49</v>
      </c>
      <c r="C135" t="s" s="4">
        <v>108</v>
      </c>
      <c r="D135" t="s" s="4">
        <v>109</v>
      </c>
      <c r="E135" t="s" s="4">
        <v>341</v>
      </c>
      <c r="F135" t="s" s="4">
        <v>65</v>
      </c>
      <c r="G135" t="s" s="4">
        <v>180</v>
      </c>
      <c r="H135" t="s" s="4">
        <v>342</v>
      </c>
      <c r="I135" t="s" s="4">
        <v>343</v>
      </c>
      <c r="J135" t="s" s="4">
        <v>268</v>
      </c>
      <c r="K135" t="s" s="4">
        <v>200</v>
      </c>
      <c r="L135" t="s" s="4">
        <v>201</v>
      </c>
      <c r="M135" t="s" s="4">
        <v>202</v>
      </c>
      <c r="N135" t="s" s="4">
        <v>130</v>
      </c>
      <c r="O135" t="s" s="4">
        <v>118</v>
      </c>
      <c r="P135" t="s" s="4">
        <v>131</v>
      </c>
      <c r="Q135" t="s" s="4">
        <v>120</v>
      </c>
      <c r="R135" t="s" s="4">
        <v>344</v>
      </c>
    </row>
    <row r="136" ht="45.0" customHeight="true">
      <c r="A136" t="s" s="4">
        <v>357</v>
      </c>
      <c r="B136" t="s" s="4">
        <v>49</v>
      </c>
      <c r="C136" t="s" s="4">
        <v>358</v>
      </c>
      <c r="D136" t="s" s="4">
        <v>359</v>
      </c>
      <c r="E136" t="s" s="4">
        <v>360</v>
      </c>
      <c r="F136" t="s" s="4">
        <v>65</v>
      </c>
      <c r="G136" t="s" s="4">
        <v>103</v>
      </c>
      <c r="H136" t="s" s="4">
        <v>76</v>
      </c>
      <c r="I136" t="s" s="4">
        <v>361</v>
      </c>
      <c r="J136" t="s" s="4">
        <v>362</v>
      </c>
      <c r="K136" t="s" s="4">
        <v>363</v>
      </c>
      <c r="L136" t="s" s="4">
        <v>58</v>
      </c>
      <c r="M136" t="s" s="4">
        <v>59</v>
      </c>
      <c r="N136" t="s" s="4">
        <v>60</v>
      </c>
      <c r="O136" t="s" s="4">
        <v>364</v>
      </c>
      <c r="P136" t="s" s="4">
        <v>365</v>
      </c>
      <c r="Q136" t="s" s="4">
        <v>366</v>
      </c>
      <c r="R136" t="s" s="4">
        <v>62</v>
      </c>
    </row>
    <row r="137" ht="45.0" customHeight="true">
      <c r="A137" t="s" s="4">
        <v>367</v>
      </c>
      <c r="B137" t="s" s="4">
        <v>49</v>
      </c>
      <c r="C137" t="s" s="4">
        <v>358</v>
      </c>
      <c r="D137" t="s" s="4">
        <v>359</v>
      </c>
      <c r="E137" t="s" s="4">
        <v>368</v>
      </c>
      <c r="F137" t="s" s="4">
        <v>53</v>
      </c>
      <c r="G137" t="s" s="4">
        <v>369</v>
      </c>
      <c r="H137" t="s" s="4">
        <v>370</v>
      </c>
      <c r="I137" t="s" s="4">
        <v>371</v>
      </c>
      <c r="J137" t="s" s="4">
        <v>372</v>
      </c>
      <c r="K137" t="s" s="4">
        <v>373</v>
      </c>
      <c r="L137" t="s" s="4">
        <v>374</v>
      </c>
      <c r="M137" t="s" s="4">
        <v>375</v>
      </c>
      <c r="N137" t="s" s="4">
        <v>60</v>
      </c>
      <c r="O137" t="s" s="4">
        <v>364</v>
      </c>
      <c r="P137" t="s" s="4">
        <v>376</v>
      </c>
      <c r="Q137" t="s" s="4">
        <v>366</v>
      </c>
      <c r="R137" t="s" s="4">
        <v>62</v>
      </c>
    </row>
    <row r="138" ht="45.0" customHeight="true">
      <c r="A138" t="s" s="4">
        <v>377</v>
      </c>
      <c r="B138" t="s" s="4">
        <v>49</v>
      </c>
      <c r="C138" t="s" s="4">
        <v>358</v>
      </c>
      <c r="D138" t="s" s="4">
        <v>359</v>
      </c>
      <c r="E138" t="s" s="4">
        <v>378</v>
      </c>
      <c r="F138" t="s" s="4">
        <v>65</v>
      </c>
      <c r="G138" t="s" s="4">
        <v>224</v>
      </c>
      <c r="H138" t="s" s="4">
        <v>379</v>
      </c>
      <c r="I138" t="s" s="4">
        <v>380</v>
      </c>
      <c r="J138" t="s" s="4">
        <v>381</v>
      </c>
      <c r="K138" t="s" s="4">
        <v>373</v>
      </c>
      <c r="L138" t="s" s="4">
        <v>374</v>
      </c>
      <c r="M138" t="s" s="4">
        <v>375</v>
      </c>
      <c r="N138" t="s" s="4">
        <v>60</v>
      </c>
      <c r="O138" t="s" s="4">
        <v>364</v>
      </c>
      <c r="P138" t="s" s="4">
        <v>376</v>
      </c>
      <c r="Q138" t="s" s="4">
        <v>366</v>
      </c>
      <c r="R138" t="s" s="4">
        <v>62</v>
      </c>
    </row>
    <row r="139" ht="45.0" customHeight="true">
      <c r="A139" t="s" s="4">
        <v>382</v>
      </c>
      <c r="B139" t="s" s="4">
        <v>49</v>
      </c>
      <c r="C139" t="s" s="4">
        <v>358</v>
      </c>
      <c r="D139" t="s" s="4">
        <v>359</v>
      </c>
      <c r="E139" t="s" s="4">
        <v>383</v>
      </c>
      <c r="F139" t="s" s="4">
        <v>53</v>
      </c>
      <c r="G139" t="s" s="4">
        <v>384</v>
      </c>
      <c r="H139" t="s" s="4">
        <v>385</v>
      </c>
      <c r="I139" t="s" s="4">
        <v>386</v>
      </c>
      <c r="J139" t="s" s="4">
        <v>387</v>
      </c>
      <c r="K139" t="s" s="4">
        <v>373</v>
      </c>
      <c r="L139" t="s" s="4">
        <v>374</v>
      </c>
      <c r="M139" t="s" s="4">
        <v>375</v>
      </c>
      <c r="N139" t="s" s="4">
        <v>60</v>
      </c>
      <c r="O139" t="s" s="4">
        <v>364</v>
      </c>
      <c r="P139" t="s" s="4">
        <v>376</v>
      </c>
      <c r="Q139" t="s" s="4">
        <v>366</v>
      </c>
      <c r="R139" t="s" s="4">
        <v>62</v>
      </c>
    </row>
    <row r="140" ht="45.0" customHeight="true">
      <c r="A140" t="s" s="4">
        <v>388</v>
      </c>
      <c r="B140" t="s" s="4">
        <v>49</v>
      </c>
      <c r="C140" t="s" s="4">
        <v>358</v>
      </c>
      <c r="D140" t="s" s="4">
        <v>359</v>
      </c>
      <c r="E140" t="s" s="4">
        <v>389</v>
      </c>
      <c r="F140" t="s" s="4">
        <v>53</v>
      </c>
      <c r="G140" t="s" s="4">
        <v>390</v>
      </c>
      <c r="H140" t="s" s="4">
        <v>391</v>
      </c>
      <c r="I140" t="s" s="4">
        <v>392</v>
      </c>
      <c r="J140" t="s" s="4">
        <v>393</v>
      </c>
      <c r="K140" t="s" s="4">
        <v>373</v>
      </c>
      <c r="L140" t="s" s="4">
        <v>374</v>
      </c>
      <c r="M140" t="s" s="4">
        <v>375</v>
      </c>
      <c r="N140" t="s" s="4">
        <v>60</v>
      </c>
      <c r="O140" t="s" s="4">
        <v>364</v>
      </c>
      <c r="P140" t="s" s="4">
        <v>376</v>
      </c>
      <c r="Q140" t="s" s="4">
        <v>366</v>
      </c>
      <c r="R140" t="s" s="4">
        <v>62</v>
      </c>
    </row>
    <row r="141" ht="45.0" customHeight="true">
      <c r="A141" t="s" s="4">
        <v>394</v>
      </c>
      <c r="B141" t="s" s="4">
        <v>49</v>
      </c>
      <c r="C141" t="s" s="4">
        <v>358</v>
      </c>
      <c r="D141" t="s" s="4">
        <v>359</v>
      </c>
      <c r="E141" t="s" s="4">
        <v>395</v>
      </c>
      <c r="F141" t="s" s="4">
        <v>65</v>
      </c>
      <c r="G141" t="s" s="4">
        <v>396</v>
      </c>
      <c r="H141" t="s" s="4">
        <v>397</v>
      </c>
      <c r="I141" t="s" s="4">
        <v>398</v>
      </c>
      <c r="J141" t="s" s="4">
        <v>399</v>
      </c>
      <c r="K141" t="s" s="4">
        <v>373</v>
      </c>
      <c r="L141" t="s" s="4">
        <v>374</v>
      </c>
      <c r="M141" t="s" s="4">
        <v>375</v>
      </c>
      <c r="N141" t="s" s="4">
        <v>60</v>
      </c>
      <c r="O141" t="s" s="4">
        <v>364</v>
      </c>
      <c r="P141" t="s" s="4">
        <v>376</v>
      </c>
      <c r="Q141" t="s" s="4">
        <v>366</v>
      </c>
      <c r="R141" t="s" s="4">
        <v>62</v>
      </c>
    </row>
    <row r="142" ht="45.0" customHeight="true">
      <c r="A142" t="s" s="4">
        <v>400</v>
      </c>
      <c r="B142" t="s" s="4">
        <v>49</v>
      </c>
      <c r="C142" t="s" s="4">
        <v>401</v>
      </c>
      <c r="D142" t="s" s="4">
        <v>402</v>
      </c>
      <c r="E142" t="s" s="4">
        <v>403</v>
      </c>
      <c r="F142" t="s" s="4">
        <v>53</v>
      </c>
      <c r="G142" t="s" s="4">
        <v>404</v>
      </c>
      <c r="H142" t="s" s="4">
        <v>405</v>
      </c>
      <c r="I142" t="s" s="4">
        <v>406</v>
      </c>
      <c r="J142" t="s" s="4">
        <v>407</v>
      </c>
      <c r="K142" t="s" s="4">
        <v>373</v>
      </c>
      <c r="L142" t="s" s="4">
        <v>374</v>
      </c>
      <c r="M142" t="s" s="4">
        <v>375</v>
      </c>
      <c r="N142" t="s" s="4">
        <v>60</v>
      </c>
      <c r="O142" t="s" s="4">
        <v>402</v>
      </c>
      <c r="P142" t="s" s="4">
        <v>376</v>
      </c>
      <c r="Q142" t="s" s="4">
        <v>402</v>
      </c>
      <c r="R142" t="s" s="4">
        <v>62</v>
      </c>
    </row>
    <row r="143" ht="45.0" customHeight="true">
      <c r="A143" t="s" s="4">
        <v>408</v>
      </c>
      <c r="B143" t="s" s="4">
        <v>49</v>
      </c>
      <c r="C143" t="s" s="4">
        <v>401</v>
      </c>
      <c r="D143" t="s" s="4">
        <v>402</v>
      </c>
      <c r="E143" t="s" s="4">
        <v>366</v>
      </c>
      <c r="F143" t="s" s="4">
        <v>65</v>
      </c>
      <c r="G143" t="s" s="4">
        <v>300</v>
      </c>
      <c r="H143" t="s" s="4">
        <v>409</v>
      </c>
      <c r="I143" t="s" s="4">
        <v>410</v>
      </c>
      <c r="J143" t="s" s="4">
        <v>411</v>
      </c>
      <c r="K143" t="s" s="4">
        <v>373</v>
      </c>
      <c r="L143" t="s" s="4">
        <v>374</v>
      </c>
      <c r="M143" t="s" s="4">
        <v>375</v>
      </c>
      <c r="N143" t="s" s="4">
        <v>60</v>
      </c>
      <c r="O143" t="s" s="4">
        <v>402</v>
      </c>
      <c r="P143" t="s" s="4">
        <v>376</v>
      </c>
      <c r="Q143" t="s" s="4">
        <v>402</v>
      </c>
      <c r="R143" t="s" s="4">
        <v>62</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2019-03-15T19:45:42Z</dcterms:created>
  <dc:creator>Apache POI</dc:creator>
</cp:coreProperties>
</file>