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Hidden_1!$A$1:$A$4</definedName>
    <definedName name="Hidden_27">Hidden_2!$A$1:$A$9</definedName>
  </definedNames>
</workbook>
</file>

<file path=xl/sharedStrings.xml><?xml version="1.0" encoding="utf-8"?>
<sst xmlns="http://schemas.openxmlformats.org/spreadsheetml/2006/main" count="15092" uniqueCount="2421">
  <si>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</si>
  <si>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</si>
  <si>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</si>
  <si>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</si>
  <si>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</si>
  <si>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</si>
  <si>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</si>
  <si>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</si>
  <si>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</si>
  <si>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</si>
  <si>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</si>
  <si>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</si>
  <si>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</si>
  <si>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</si>
  <si>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</si>
  <si>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</si>
  <si>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</si>
  <si>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</si>
  <si>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</si>
  <si>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</si>
  <si>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</si>
  <si>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</si>
  <si>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</si>
  <si>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</si>
  <si>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</si>
  <si>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</si>
  <si>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</si>
  <si>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</si>
  <si>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</si>
  <si>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</si>
  <si>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</si>
  <si>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</si>
  <si>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</si>
  <si>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</si>
  <si>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</si>
  <si>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</si>
  <si>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</si>
  <si>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</si>
  <si>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</si>
  <si>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</si>
  <si>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</si>
  <si>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NOGx0HlK2kQ01+e4XZNW8A==</t>
  </si>
  <si>
    <t>48.5</t>
  </si>
  <si>
    <t>Secretario del Gobierno de la Ciudad de México</t>
  </si>
  <si>
    <t>OFICIAL MAYOR</t>
  </si>
  <si>
    <t>JEFE DE GOBIERNO</t>
  </si>
  <si>
    <t>Coordinar la elaboración del Anteproyecto de Presupuesto y el Programa Operativo Anual de las Direcciones y Coordinaciones Generales de la Oficialía Mayor.  Autorizar el informe de la Cuenta.  Coordinar la elaboración de los informes trimestrales de avances y resultados en materia presupuestal.  Coordinar la elaboración de los informes trimestrales de avances y resultados en materia presupuestal.  Coordinar la contratación de los servicios personales (base, eventuales y estructura) y de los prestadores de servicios profesionales (honorarios); así como la elaboración de los nombramientos autorizados por el Oficial Mayor. Garantizar la adquisición y suministro de los bienes, la contratación de los servicios y arrendamientos, requeridos para el desarrollo de las actividades de las Direcciones y Coordinaciones Generales de la Oficialía Mayor, en términos de las disposiciones legales aplicables.  Coordinar la contratación de los servicios personales (base, eventuales y estructura) y de los prestadores de servicios profesionales (honorarios); así como la elaboración de los nombramientos autorizados por el Oficial Mayor. Participar en los Comités y/o Subcomités en los que se le asigne participación, en términos de las disposiciones jurídicas aplicables; y en su caso, designar representantes con las facultades correspondientes. Dirigir la asignación de los bienes muebles e inmuebles resguardados por la Oficialía Mayor, vigilando el cumplimiento de los programas de mantenimiento y conservación de los mismos. Dirigir y coordinar la aplicación de las políticas y directrices tendientes a la modernización y simplificación administrativa, emitiendo en su caso, las disposiciones administrativas necesarias para su debido cumplimiento.  Mantener una comunicación permanente con las áreas administrativas de la Oficialía Mayor, para coordinar la integración y análisis de informes que en materia de recursos humanos, materiales, servicios generales y financieros que requieran las autoridades correspondientes y el Titular de la Oficialía Mayor.  Proponer, con base disposiciones emitidas por la Oficialía Mayor y la Secretaría de Finanzas, las normas, políticas, criterios, sistemas y procedimientos de carácter técnico que en materia de presupuestación, evaluación, control financiero y contable; recursos humanos; almacenes e inventarios; servicios generales y adquisiciones, deban regir en las unidades administrativas de la Institución.  Coordinar aquellos proyectos específicos que se realicen de manera conjunta con la Jefatura de Gobierno y Oficialía Mayor.  Las demás que de manera directa le asigne el Titular de la Oficialía Mayor, conforme a las actividades inherentes a su cargo.</t>
  </si>
  <si>
    <t>estructura</t>
  </si>
  <si>
    <t>Maestría</t>
  </si>
  <si>
    <t>Administración ¿Pública</t>
  </si>
  <si>
    <t>6</t>
  </si>
  <si>
    <t>Áreas Administrativas</t>
  </si>
  <si>
    <t>Oficialia Mayor; Dirección General de Administración; Dirección General de Recursos Materiales y Servicios Generales; Dirección General de Patrimonio Inmobiliario; Coordinación General de Comunicación Social; Dirección General de Gobernabilidad de Tecnologías de la Información y Comunicaciones; Dirección Ejecutiva de Fortalecimiento Institucional y Gestión Interna;</t>
  </si>
  <si>
    <t>31/03/2018</t>
  </si>
  <si>
    <t/>
  </si>
  <si>
    <t>hCxz9C41mrw01+e4XZNW8A==</t>
  </si>
  <si>
    <t>44.5</t>
  </si>
  <si>
    <t>Asesor "E"</t>
  </si>
  <si>
    <t>SECRETARIO PARTICULAR</t>
  </si>
  <si>
    <t>OFICIALÍA MAYOR</t>
  </si>
  <si>
    <t>Acordar con el C. Oficial Mayor la resolución de los asuntos en materia de su competencia y dar respuesta a lo convenido. Controlar y difundir, en su caso, los acuerdos del C. Oficial Mayor con el C. Jefe de Gobierno del Distrito Federal y las instrucciones que se emitan en materia de competencia de la Oficialía Mayor.  Dirigir, coordinar y difundir en su caso, los acuerdos e instrucciones del C. Oficial Mayor con las áreas respectivas. Coordinar y evaluar los documentos, estudios, proyectos e informes que el titular del área deba conocer, así como canalizar a las áreas administrativas los asuntos correspondientes.  Acordar con el (la) responsable de control de gestión, la asignación de los documentos según sea el caso y así canalizarlos a las áreas administrativas  correspondientes. Establecer mecanismos para el control de las audiencias de las personas que concurran a la oficina del C. Oficialía Mayor.  Coordinar y programar la agenda de compromisos oficiales. Suplir al C. Oficial Mayor en lo referente a las audiencias en su ausencia.</t>
  </si>
  <si>
    <t>Licenciatura</t>
  </si>
  <si>
    <t>Administración, Administración Pública, Derecho, Ciencias Políticas, Economía, Finanzas, Derecho</t>
  </si>
  <si>
    <t>3</t>
  </si>
  <si>
    <t>/eEoG6SeS4801+e4XZNW8A==</t>
  </si>
  <si>
    <t>39.5</t>
  </si>
  <si>
    <t>DIRECCION DE AUDIENCIAS</t>
  </si>
  <si>
    <t>DIRECTORA DE AUDIENCIAS</t>
  </si>
  <si>
    <t>Oficialía Mayor</t>
  </si>
  <si>
    <t xml:space="preserve">Coordinar la elaboración de un sistema de control que tenga espacios entre cada turno para las personas que soliciten audiencia en la oficina  de la Oficialía Mayor.
Asegurar que el sistema de control de audiencias, se controle de forma manual, y así permitir a esta dependencia apoyar y atender los asuntos de cada una de las personas que han gestionado alguna solicitud de este tipo.
Coordinar la programación de las audiencias de acuerdo a las técnicas y metodologías  previamente establecidas
Coordinar la elaboración de las evaluaciones estadísticas de las audiencias e informar a la Oficina del Oficial Mayor.
Administrar el sistema que permita el funcionamiento y control de cada una de las audiencias realizadas por la Oficina de la Oficialía Mayor.
Planear, organizar y turnar la información, respecto a las audiencias programadas por la Oficialía Mayor.
Establecer la programación de los compromisos oficiales, para dar seguimiento a los asuntos derivados de las audiencias que son competencia de la Oficina de la Oficialía Mayor 
Coordinar y preparar la información respecto a las audiencias programadas por la Oficina de la Oficialía Mayor. 
</t>
  </si>
  <si>
    <t>Administración, Administración Pública, Derecho, Relaciones públicas</t>
  </si>
  <si>
    <t>DaBC5Bpg/hc01+e4XZNW8A==</t>
  </si>
  <si>
    <t>29.5</t>
  </si>
  <si>
    <t>Subdirector de Área 'A'</t>
  </si>
  <si>
    <t>SUBDIRECTORA DE  ANÁLISIS DOCUMENTAL</t>
  </si>
  <si>
    <t xml:space="preserve">Verificar y supervisar la recepción y seguimiento de la documentación recibida y registrada en el Sistema de Control de Gestión, a efecto de turnas a las Unidades  Administrativas adscritas a la Oficialía Mayor para su atención procedente.
Canalizar u ordenara través del Sistema de Control de Gestión las demandas ciudadanas recibidas para la atención procedente del Titular de la Oficialía Mayor.
Coordinar el resguardo de los acuses originales de los oficios con folio “OM”, suscritos por el C. Oficial Mayor a través del archivo físico correspondiente. 
</t>
  </si>
  <si>
    <t>Licenciado en Administración Pública, Administración, Economía, Archivonomía, Ciencias Políticas y áreas afines</t>
  </si>
  <si>
    <t>Tgc0dVjjr5A01+e4XZNW8A==</t>
  </si>
  <si>
    <t>25.5</t>
  </si>
  <si>
    <t>Jefe de Unidad Departamental "A"</t>
  </si>
  <si>
    <t>JUD DE SEGUIMIENTO DE ACUERDOS</t>
  </si>
  <si>
    <t>SEGUIMIENTO DE ACUERDOS</t>
  </si>
  <si>
    <t>Licenciado en Derecho, Administración Pública, Administración, Economía, Ciencias Políticas y áreas afines</t>
  </si>
  <si>
    <t>1WqUdd37DAo01+e4XZNW8A==</t>
  </si>
  <si>
    <t>455</t>
  </si>
  <si>
    <t>Director General "B"</t>
  </si>
  <si>
    <t>Dirección General de Asuntos Jurídicos</t>
  </si>
  <si>
    <t>1 .DIRIGIR Y COORDINAR ACCIONES JURIDICAS PARA LA DEFENSA Y PROTECCION DE LA OFICIALIA MAYOR Y DE LAS DEMAS UNIDADES ADMINISTRATIVAS</t>
  </si>
  <si>
    <t xml:space="preserve">DERECHO </t>
  </si>
  <si>
    <t>ADMINISTRACIÓN PÚBLICA</t>
  </si>
  <si>
    <t>BCflCok2Am801+e4XZNW8A==</t>
  </si>
  <si>
    <t>405</t>
  </si>
  <si>
    <t>Director de Área "B"</t>
  </si>
  <si>
    <t>Director de Información Pública</t>
  </si>
  <si>
    <t>Función Principal: Implementar acciones a fin que la Oficialía Mayor, cumpla de manera eficaz y eficiente con la atención de todas las solicitudes de acceso a la información y protección de datos personales que le realizan la ciudadanía y las personas servidoras públicas y, fortalecer la cultura de transparencia, rendición de cuentas y protección de datos personales</t>
  </si>
  <si>
    <t>Derecho</t>
  </si>
  <si>
    <t>Temas relacionados con transparencia</t>
  </si>
  <si>
    <t>u6MqfW277xI01+e4XZNW8A==</t>
  </si>
  <si>
    <t>Dirección de lo Consultivo</t>
  </si>
  <si>
    <t>DIRECCIÓN DE LO CONSULTIVO.                                                                                     SUPERVISAR LA REVISIÓN Y ANÁLISIS PERMANENTEMENTE DE LOS ANTEPROYECTOS DE ESCRITURAS, CONVENIOS, CONTRATOS, PERMISOS ADMINISTRATIVOS TEMPORALES REVOCABLES, Y DEMÁS INSTRUMENTOS JURÍDICOS, LAS RESPUESTAS DE LOS REQUERIMIENTOS O SOLICITUDES DE INFORMACIÓN QUE REALICE LA COMISIÓN DE DERECHOS HUMANOS DEL DISTRITO FEDERAL, ASÍ COMO DE LOS PROCEDIMIENTOS DE RESPONSABILIDADES ADMINISTRATIVAS, QUE SEAN COMPETENCIA O PARTE LA OFICIALÍA MAYOR A FIN DE QUE ÉSTOS SE ENCUENTREN APEGADOS A DERECHO, CUANDO DEBAN SER SUSCRITOS POR EL TITULAR DE LA OFICIALÍA MAYOR DEL GOBIERNO DE LA CIUDAD DE MÉXICO O POR LOS TITULARES DE LAS UNIDADES ADMINISTRATIVAS QUE FORMEN PARTE DE ESTA DEPENDENCIA, ACORDANDO CON LA PERSONA TITULAR DE LA DIRECCIÓN GENERAL DE ASUNTOS JURÍDICOS, LOS RESULTADOS DE DICHA REVISIÓN Y ANÁLISIS.</t>
  </si>
  <si>
    <t>DERECHO</t>
  </si>
  <si>
    <t>EN LA ADMINITRACIÓN PÚBLICA, ANÁLISIS DE PROYECTOS DE ESCRITURAS, COVENIOS, CONTRATOS, PERMISOS ADMINISTRATIVOS TEMPORALES Y DEMÁS INSTRUMENTOS JURIDICOS, PROCEDIMIENTOS DE RESPONSABILIDAD DE SERVIDORES PUBLICOS Y DEMAS QUE SEAN DE LA OFICIALÍA MAYOR.</t>
  </si>
  <si>
    <t>3R5gxI9Xtfk01+e4XZNW8A==</t>
  </si>
  <si>
    <t>255</t>
  </si>
  <si>
    <t>Jefatura de Unidad Departamental de Apoyo Normativo y Consultivo "A"</t>
  </si>
  <si>
    <t>JEFATURA DE UNIDAD DEPARTAMENTAL DE APOYO NORMATIVO Y CONSULTIVO "A". REVISAR, ANALIZAR Y EN SU CASO, ELABORAR LOS INSTRUMENTOS Y ACTOS JURÍDICOS QUE SEAN COMPETENCIA DE LA OFICIALÍA MAYOR, A FIN DE QUE ÉSTOS SE ENCUENTREN APEGADOS A DERECHO, CUANDO DEBAN SER SUSCRITOS POR EL TITULAR DE LA OFICIALÍA MAYOR DEL GOBIERNO DE LA CIUDAD DE MÉXICO O POR LOS TITULARES DE LAS UNIDADES ADMINISTRATIVAS QUE FORMEN PARTE DE ESTA DEPENDENCIA, ACORDANDO CON EL TITULAR DE LA DIRECCIÓN DE LO CONSULTIVO, LOS RESULTADOS DE DICHA REVISIÓN Y ANÁLISIS.</t>
  </si>
  <si>
    <t>k23BqIWfYyI01+e4XZNW8A==</t>
  </si>
  <si>
    <t>Jefatura de Unidad Departamental de Apoyo Normativo y Consultivo "B"</t>
  </si>
  <si>
    <t>JEFATURA DE UNIDAD DEPARTAMENTAL DE APOYO NORMATIVO Y CONSULTIVO "B". REVISAR, ANALIZAR Y EN SU CASO, ELABORAR LOS INSTRUMENTOS Y ACTOS JURÍDICOS QUE SEAN COMPETENCIA DE LA OFICIALÍA MAYOR, A FIN DE QUE ÉSTOS SE ENCUENTREN APEGADOS A DERECHO, CUANDO DEBAN SER SUSCRITOS POR EL TITULAR DE LA OFICIALÍA MAYOR DEL GOBIERNO DE LA CIUDAD DE MÉXICO O POR LOS TITULARES DE LAS UNIDADES ADMINISTRATIVAS QUE FORMEN PARTE DE ESTA DEPENDENCIA, ACORDANDO CON EL TITULAR DE LA DIRECCIÓN DE LO CONSULTIVO, LOS RESULTADOS DE DICHA REVISIÓN Y ANÁLISIS.</t>
  </si>
  <si>
    <t>UQILm/JnWmo01+e4XZNW8A==</t>
  </si>
  <si>
    <t>Jefatura de Unidad Departamental de Apoyo Normativo y Consultivo "C"</t>
  </si>
  <si>
    <t>JEFATURA DE UNIDAD DEPARTAMENTAL DE APOYO NORMATIVO Y CONSULTIVO "C". REVISAR, ANALIZAR Y EN SU CASO, ELABORAR LOS INSTRUMENTOS Y ACTOS JURÍDICOS QUE SEAN COMPETENCIA DE LA OFICIALÍA MAYOR, A FIN DE QUE ÉSTOS SE ENCUENTREN APEGADOS A DERECHO, CUANDO DEBAN SER SUSCRITOS POR EL TITULAR DE LA OFICIALÍA MAYOR DEL GOBIERNO DE LA CIUDAD DE MÉXICO O POR LOS TITULARES DE LAS UNIDADES ADMINISTRATIVAS QUE FORMEN PARTE DE ESTA DEPENDENCIA, ACORDANDO CON EL TITULAR DE LA DIRECCIÓN DE LO CONSULTIVO, LOS RESULTADOS DE DICHA REVISIÓN Y ANÁLISIS.</t>
  </si>
  <si>
    <t>SqX9v2LTJf801+e4XZNW8A==</t>
  </si>
  <si>
    <t>Dirección de lo Contencioso</t>
  </si>
  <si>
    <t>Función Principal: Determinar la viabilidad de los diversos escritos jurídicos (informes previos, justificados, contestaciones de demandas, recursos, incidentes y análogos), o se otorgue opinión jurídica que se presentarán en los juicios en los que la Oficialía Mayor del Gobierno de la Ciudad de México y sus Unidades Administrativas, sean parte así como definir la participación que se vaya a tener en las sesiones de cuerpos colegiados, cuando haya designación para representar al Oficial Mayor del Gobierno de la Ciudad de México</t>
  </si>
  <si>
    <t>Contencioso</t>
  </si>
  <si>
    <t>QbJ4DPb5/PU01+e4XZNW8A==</t>
  </si>
  <si>
    <t>Jefatura de Unidad Departamental de Apoyo Contencioso "A"</t>
  </si>
  <si>
    <t>Función Principal: Proponer, desarrollar y elaborar los instrumentos jurídicos para la defensa de los intereses de la Oficialía Mayor del Gobierno de la Ciudad de México y de las Unidades Administrativas que tiene adscritas, en los juicios de las diversas materias, en que sean parte, así como proponer y desarrollar las observaciones que realicen o se daban realizar, para la representación del titular de la Dependencia en las sesiones de los cuerpos colegiados</t>
  </si>
  <si>
    <t>ArEB6Y+Ri7w01+e4XZNW8A==</t>
  </si>
  <si>
    <t>Jefatura de Unidad Departamental de Apoyo Contencioso "B"</t>
  </si>
  <si>
    <t>5gO8XrbGlc401+e4XZNW8A==</t>
  </si>
  <si>
    <t>Jefatura de Unidad Departamental de Apoyo Contencioso "C"</t>
  </si>
  <si>
    <t>P056iHQZSGY01+e4XZNW8A==</t>
  </si>
  <si>
    <t xml:space="preserve">Jefatura de Unidad Departamental de Seguimiento a Organos Colegiados </t>
  </si>
  <si>
    <t>1. ANALIZAR LAS CONVOCATORIAS DE LAS SESIONES DE LOS CUERPOS COLEGIADOS A LOS QUE EL DIRECTOR GENERAL DE ASUNTOS JURÍDICOS, ASISTA EN CALIDAD DE SUPLENTE DEL TITULAR DE LA OFICIALÍA MAYOR.</t>
  </si>
  <si>
    <t>g9tluXRQoM801+e4XZNW8A==</t>
  </si>
  <si>
    <t>46.5</t>
  </si>
  <si>
    <t>DIRECTOR GENERAL "C"</t>
  </si>
  <si>
    <t xml:space="preserve">DIRECCION GENERAL DE ADMINISTRACION </t>
  </si>
  <si>
    <t>OFICIALIA MAYOR DEL G.C.D.M.X.</t>
  </si>
  <si>
    <t>Coordinar la elaboración del Anteproyecto de Presupuesto y el Programa Operativo Anual de las Direcciones y Coordinaciones Generales de la Oficialía Mayor.</t>
  </si>
  <si>
    <t>Licenciatura en Administración de Empresas</t>
  </si>
  <si>
    <t>Administrativas</t>
  </si>
  <si>
    <t>0vc6PevVUwA01+e4XZNW8A==</t>
  </si>
  <si>
    <t>SUBDIRECTOR DE AREA "A"</t>
  </si>
  <si>
    <t>SUBDIR. DE ENLACE ADMVO. EN LA DIR. GRAL. DE ADMON. Y DES. DE PERS.</t>
  </si>
  <si>
    <t>DIRECCIÓN GENERAL DE ADMINISTRACIÓN</t>
  </si>
  <si>
    <t>Los Subdirectores de Enlace Administrativo de la Dirección General de Administración de la Oficialía Mayor, serán los responsables de desarrollar las funciones que adelante se enuncia, con el fin de atender las necesidades de recursos humanos, materiales y financieros de la Unidad Administrativa en la que se encuentren asignados:</t>
  </si>
  <si>
    <t>Licenciatura en Derecho</t>
  </si>
  <si>
    <t>eX5AtxQuzKA01+e4XZNW8A==</t>
  </si>
  <si>
    <t>SUBDIR. DE ENLACE ADMVO. EN LA DIR. GRAL. DE REC. MAT. Y SERVS. GRALES.</t>
  </si>
  <si>
    <t>Electronica</t>
  </si>
  <si>
    <t>eNwu35Ijg7w01+e4XZNW8A==</t>
  </si>
  <si>
    <t>28.5</t>
  </si>
  <si>
    <t>JEFE DE UNIDAD DEPARTAMENTAL "D"</t>
  </si>
  <si>
    <t xml:space="preserve">JUD DE ENLACE ADMVO. EN LA COORD. GRAL. DE COMUN. SOC.  </t>
  </si>
  <si>
    <t>El Jefe de Unidad Departamental de Enlace Administrativo de la Dirección General de Administración de la Oficialía Mayor, será el responsables de desarrollar las funciones que adelante se enuncia, con el fin de atender las necesidades de recursos humanos, materiales y financieros de la Unidad Administrativa en la que se encuentren asignados:</t>
  </si>
  <si>
    <t>Carrera técnica</t>
  </si>
  <si>
    <t>Comercio Exterior</t>
  </si>
  <si>
    <t>JPsoppwgz+s01+e4XZNW8A==</t>
  </si>
  <si>
    <t>42.5</t>
  </si>
  <si>
    <t>DIRECTOR DE AREA "D"</t>
  </si>
  <si>
    <t>DIRECCION DE RECURSOS MATERIALES Y SERVICIOS GENERALES</t>
  </si>
  <si>
    <t>Recibir, tramitar y atender las solicitudes y/o requisiciones para la adquisición de bienes y/o contratación de servicios, necesarios para el adecuado desempeño de las funciones de las áreas que integran la Oficialía Mayor.</t>
  </si>
  <si>
    <t>Comunicación y relaciones Públicas</t>
  </si>
  <si>
    <t>aric8IsPpZI01+e4XZNW8A==</t>
  </si>
  <si>
    <t>SUBDIRECCION DE RECURSOS MATERIALES</t>
  </si>
  <si>
    <t>Elaborar, actualizar, controlar y dar seguimiento al Programa Anual de Adquisiciones del Sector Oficialía Mayor.</t>
  </si>
  <si>
    <t>jCSTv2BoQ8001+e4XZNW8A==</t>
  </si>
  <si>
    <t>JEFE DE UNIDAD DEPARTAMENTAL "A"</t>
  </si>
  <si>
    <t>JUD DE ADQUISICIONES</t>
  </si>
  <si>
    <t>Analizar las solicitudes y/o requisiciones de bienes o contratación de servicios, que formulen las Direcciones Generales y/o Coordinaciones Generales de la Oficialía Mayor.</t>
  </si>
  <si>
    <t>Economía</t>
  </si>
  <si>
    <t>2ElPe1Vxumc01+e4XZNW8A==</t>
  </si>
  <si>
    <t xml:space="preserve">JUD DE ALMACENES E INVENTARIOS  </t>
  </si>
  <si>
    <t>Elaborar y mantener actualizada la base de datos, correspondiente a la información respecto a los registros de entrada y salida de bienes de consumo del Almacén Central, con el fin de aportar información necesaria para la elaboración del Programa Anual de Adquisiciones del Sector Oficialía Mayor.</t>
  </si>
  <si>
    <t>Bachillerato</t>
  </si>
  <si>
    <t>txc3mVXbdR401+e4XZNW8A==</t>
  </si>
  <si>
    <t xml:space="preserve">SUBDIRECCION DE SERVICIOS GENERALES </t>
  </si>
  <si>
    <t>Vigilar que las actividades relacionadas con los servicios generales, se realicen de acuerdo a la normatividad legal y administrativa aplicable.</t>
  </si>
  <si>
    <t>Técnico en Fundición</t>
  </si>
  <si>
    <t>Npn42qGcUR801+e4XZNW8A==</t>
  </si>
  <si>
    <t>JUD DE MANTENIMIENTO</t>
  </si>
  <si>
    <t>Aplicar la normatividad legal y administrativa en materia de Servicios Generales establecida en el Gobierno del Distrito Federal.</t>
  </si>
  <si>
    <t>Administración de Empresas Turisticas</t>
  </si>
  <si>
    <t>ArFxAGosgl401+e4XZNW8A==</t>
  </si>
  <si>
    <t>41.5</t>
  </si>
  <si>
    <t>DIRECTOR DE AREA "C"</t>
  </si>
  <si>
    <t>DIRECCION DE RECURSOS HUMANOS</t>
  </si>
  <si>
    <t>Supervisar que las actividades en materia de recursos humanos, se realicen de conformidad con las disposiciones aplicables.</t>
  </si>
  <si>
    <t>Relaciones Internacionales</t>
  </si>
  <si>
    <t>VwfCeYakLn401+e4XZNW8A==</t>
  </si>
  <si>
    <t>SUBDIRECCION DE NOMINAS Y MOVIMIENTOS DE PERSONAL</t>
  </si>
  <si>
    <t>Realizar las actividades relacionadas con el procesamiento de nóminas y movimientos de personal de conformidad con las disposiciones aplicables.</t>
  </si>
  <si>
    <t>Contador Público</t>
  </si>
  <si>
    <t>tjrWlgooHms01+e4XZNW8A==</t>
  </si>
  <si>
    <t>JUD DE PAGOS Y REGISTRO DE PERSONAL</t>
  </si>
  <si>
    <t xml:space="preserve">REALIZAR EN FORMA PERMANENTE EL CONTROL, REGISTRO Y ACTUALIZACION DE LOS MOVIMIENTOS DEL PERSONAL EN LAS PLAZAS DE ESTRUCTURA, OPERATIVOS Y ADMINISTRATIVOS DE BASE Y DE CONFIANZA. </t>
  </si>
  <si>
    <t>Contaduría Pública</t>
  </si>
  <si>
    <t>KH35sUl3dHk01+e4XZNW8A==</t>
  </si>
  <si>
    <t>SUBDIRECCION DE PRESTACIONES Y CAPACITACION</t>
  </si>
  <si>
    <t>Consolidar las necesidades de capacitación del personal adscrito a cada una de las Direcciones Generales de la Oficialía Mayor, a efecto de integrar el Programa Anual de Capacitación y dar seguimiento correspondiente hasta su conclusión.</t>
  </si>
  <si>
    <t>v91G25unfcY01+e4XZNW8A==</t>
  </si>
  <si>
    <t>JUD DE CAPACITACION</t>
  </si>
  <si>
    <t>LLEVAR A CABO EFICIENTE Y PERMANENTEMENTE LOS PROGRAMAS EN MATERIA DE CAPACITACION, ENSEÑANZA ABIERTA Y SERVICIO SOCIAL, PARA OPTIMIZAR LAS ACTIVIDADES LABORALES Y DE SERVICIO EN LA SECRETARIA.</t>
  </si>
  <si>
    <t>aBp6gCyuRXc01+e4XZNW8A==</t>
  </si>
  <si>
    <t>DIRECCION DE RECURSOS FINANCIEROS</t>
  </si>
  <si>
    <t>Supervisar el presupuesto de la Oficialía Mayor, conforme a las normas, políticas, sistemas y procedimientos establecidos.</t>
  </si>
  <si>
    <t>Contaduría</t>
  </si>
  <si>
    <t>PHdh7qUmu6c01+e4XZNW8A==</t>
  </si>
  <si>
    <t>F8/jyH38XX801+e4XZNW8A==</t>
  </si>
  <si>
    <t>JUD DE PROGRAMACION Y EVALUACION</t>
  </si>
  <si>
    <t>Integrar y controlar la información programática - presupuestal (POA) de las unidades administrativas de la Oficialía Mayor.</t>
  </si>
  <si>
    <t>Diseño y Comunicación Visual</t>
  </si>
  <si>
    <t>Y37JtzRvrhE01+e4XZNW8A==</t>
  </si>
  <si>
    <t>JUD DE SEGUIMIENTO PRESUPUESTAL</t>
  </si>
  <si>
    <t>Realizar revisiones programático-presupuestales que permitan evaluar la congruencia y el avance de las actividades institucionales y proponer las mejoras que considere procedentes.</t>
  </si>
  <si>
    <t>Administración</t>
  </si>
  <si>
    <t>NwohPqs7R8M01+e4XZNW8A==</t>
  </si>
  <si>
    <t>SUBDIRECCION DE FINANZAS</t>
  </si>
  <si>
    <t>Administrar los recursos financieros autorizados a través del Fondo Revolvente otorgado por la Secretaría de Finanzas del Gobierno del Distrito Federal.</t>
  </si>
  <si>
    <t>zVbprAlrh5I01+e4XZNW8A==</t>
  </si>
  <si>
    <t>JUD DE CONTABILIDAD Y TESORERIA</t>
  </si>
  <si>
    <t>Realizar la elaboración de cheques para el pago por concepto de nómina, honorarios, fondo revolvente, laudos, pago único a proveedores, o por cualquier otro concepto que resulte procedente en términos de disposiciones aplicables.</t>
  </si>
  <si>
    <t>y03ws7pOLsA01+e4XZNW8A==</t>
  </si>
  <si>
    <t>Director General C</t>
  </si>
  <si>
    <t xml:space="preserve">Director General de Recursos Materiales y Servicios Generales </t>
  </si>
  <si>
    <t>Asesorar en materia de recursos materiales y servicios generales a las Dependencias, Unidades Administrativas, Órganos Político-Administrativos, Órganos Desconcentrados y Unidades Administrativas de Apoyo Técnico-Operativo de la
Administración Pública; Instrumentar los procedimientos de adquisición para la contratación consolidada de los bienes y servicios que requieran las dependencias, unidades administrativas, órganos político – administrativos, órganos desconcentrados y entidades entre otras.</t>
  </si>
  <si>
    <t>CONOCIMIENTOS EN NORMATIVIDAD APLICABLE EN MATERIA DE ADMINISTRACION PUBLICA DE LA CIUDAD DE MEXICO, DIFERENTES TIPOS DE LEGISLACIONES LOCALES EN MATERIA DE ADQUISICIONES Y CIRCULAR UNO Y CIRCULAR UNO BIS, ASI COMO ELABORACION DE CONTRATOS.</t>
  </si>
  <si>
    <t>6 años</t>
  </si>
  <si>
    <t>EXPERIENCIA MINIMA DE SEIS AÑOS EN MATERIA DE ADMINSITRACION PUBLICA DE LA CIUDAD DE MEXICO, CIRCULAR UNO Y CIRCULAR UNO BIS.</t>
  </si>
  <si>
    <t>6iVHO7UcNAM01+e4XZNW8A==</t>
  </si>
  <si>
    <t xml:space="preserve"> 
Subdirector de Área  A</t>
  </si>
  <si>
    <t>Subdirector de Control Documental</t>
  </si>
  <si>
    <t xml:space="preserve">Dirección General de Recursos Materiales y Servicios Generales </t>
  </si>
  <si>
    <t>Validar que los diversos documentos tales como: bases, contrato tipo, los
contratos y/o convenios modificatorios u otro instrumento legal o administrativo
se encuentre conforme a la Normatividad vigente; Dar seguimiento a los acuerdos generados por el Titular de la Oficialía Mayor.</t>
  </si>
  <si>
    <t>CONOCIMIENTOS EN NORMATIVIDAD APLICABLE EN MATERIA DE ADMINISTRACION  PUBLICA DE LA CIUDAD DE MEXICO, CIRCULAR UNO Y CIRCULAR UNO BIS, ASI COMO DIFERENTES TIPOS DE LEGISLACIONES LOCALES EN MATERIA DE ADQUISICIONES Y ELABORACION DE CONTRATOS.</t>
  </si>
  <si>
    <t>3 Años</t>
  </si>
  <si>
    <t>CONOCIMIENTOS EN ADMINISTRACION PUBLICA Y DERECHO EXPERIENCIA MINIMA DE 3 (TRES) AÑOS.</t>
  </si>
  <si>
    <t>Ykclkk5cCgI01+e4XZNW8A==</t>
  </si>
  <si>
    <t>40.5</t>
  </si>
  <si>
    <t>Director de Área B</t>
  </si>
  <si>
    <t>Director de Seguimiento Sectorial y Telecomunicaciones</t>
  </si>
  <si>
    <t>Coordinar y controlar el desarrollo, integración y seguimiento de la información que
periódicamente generan las áreas de la Dirección General, con el fin de
modernizar los procesos institucionales y fortalecer los trabajos conjuntos
tendientes a la articulación, integración, recolección, procesamiento, análisis,
automatización y difusión de la información; Participar como enlace y en representación de la Dirección General o su superior
inmediato, en las reuniones de trabajo o cuerpos colegiados, a fin de apoyar su
funcionamiento como asesora en materia de Telecomunicaciones.</t>
  </si>
  <si>
    <t>CONOCIMIENTOS EN NORMATIVIDAD APLICABLE EN MATERIA DE ADMINISTRACION PUBLICA DE LA CIUDAD DE MEXICO, CIRCULAR UNO Y CIRCULAR UNO BIS, ASI COMO DIFERENTES TIPOS DE LEGISLACIONES LOCALES EN MATERIA DE ADQUISICIONES Y ELABORACION DE CONTRATOS. CONOCIMIENTOS EN TELECOMUNICACIONES, REDES Y SISTEMAS</t>
  </si>
  <si>
    <t>4 años</t>
  </si>
  <si>
    <t>CONOCIMIENTOS EN ADMINISTRACION PUBLICA Y DERECHO EXPERIENCIA MINIMA DE 4 (CUATRO) AÑOS. CONOCIMIENTOS EN TELECOMUNICACIONES, REDES Y SISTEMAS 4(CUATRO) AÑOS.</t>
  </si>
  <si>
    <t>NGyjn1roP1A01+e4XZNW8A==</t>
  </si>
  <si>
    <t>Subdirector de Telecomunicaciones y Fotocopiado</t>
  </si>
  <si>
    <t>Dirección de Seguimiento Sectorial y Telecomunicaciones</t>
  </si>
  <si>
    <t>Controlar y coordinar el suministro del papel bond, de las Unidades
Administrativas del Gobierno del Distrito Federal, de acuerdo con las adhesiones,
durante los ejercicios fiscales; Asesorar y supervisar las Dependencias, Delegaciones, Órganos
Desconcentrados y Entidades del Gobierno del Distrito Federal, en la selección y
operación de los sistemas de comunicación, con el propósito de estandarizar los
servicios del Gobierno del Distrito Federal.</t>
  </si>
  <si>
    <t>CONOCIMIENTOS EN ADMINISTRACION PUBLICA Y DERECHO EXPERIENCIA MINIMA DE 3 (TRES ) AÑOS. CONOCIMIENTOS EN TELECOMUNICACIONES, REDES Y SISTEMAS 3(TRES) AÑOS.</t>
  </si>
  <si>
    <t>NRalzQ5UjN401+e4XZNW8A==</t>
  </si>
  <si>
    <t>Jefe de Unidad Departamental A</t>
  </si>
  <si>
    <t>Jefe de Unidad Departamental de Radiocomunicaciones y Fotocopiado</t>
  </si>
  <si>
    <t>Subdirección  de Telecomunicaciones y Fotocopiado</t>
  </si>
  <si>
    <t>Verificar la normatividad en materia de radiocomunicación, radiolocalización y
telefonía celular para su correcta aplicación; Revisar la normatividad aplicable, los avances tecnológicos y los requerimientos
de las unidades adheridas al procedimiento de contratación consolidada para la
elaboración del anexo técnico para la contratación del servicio de fotocopiado.</t>
  </si>
  <si>
    <t>1-2 años</t>
  </si>
  <si>
    <t>CONOCIMIENTOS EN ADMINISTRACION PUBLICA Y DERECHO EXPERIENCIA MINIMA DE 2 (DOS) AÑOS.</t>
  </si>
  <si>
    <t>VulH15rgAS801+e4XZNW8A==</t>
  </si>
  <si>
    <t>Jefe de Unidad Departamental de Telefonia</t>
  </si>
  <si>
    <t>Revisar las solicitudes de mantenimiento preventivo y correctivo a los equipos de
comunicación de las áreas de la Oficialía Mayor del Gobierno del Distrito Federal, con el propósito de garantizar la comunicación dentro del Gobierno del Distrito
Federal; Verificar se realice la actualización del inventario de la Red Privada de voz del
Gobierno del Distrito Federal, con el propósito de que la facturación corresponda
a las extensiones contratadas.</t>
  </si>
  <si>
    <t>CONOCIMIENTOS EN NORMATIVIDAD APLICABLE EN MATERIA DE ADMINISTRACION PUBLICA DE LA CIUDAD DE MEXICO, CIRCULAR UNO Y CIRCULAR UNO BIS, ASI COMO DIFERENTES TIPOS DE LEGISLACIONES LOCALES EN MATERIA DE ADQUISICIONES Y ELABORACION DE CONTRATOS. CONOCIMIENTOS, CONOCIMIENTOS EN TELECOMUNICACIONES, REDES Y SISTEMAS.</t>
  </si>
  <si>
    <t>CONOCIMIENTOS EN ADMINISTRACION PUBLICA Y DERECHO EXPERIENCIA MINIMA DE 2 (DOS) AÑOS AÑOS. CONOCIMIENTOS EN TELECOMUNICACIONES, REDES Y SISTEMAS 2(DOS) AÑOS.</t>
  </si>
  <si>
    <t>6c8mQb+phrE01+e4XZNW8A==</t>
  </si>
  <si>
    <t>30.5</t>
  </si>
  <si>
    <t>Subdirector de Área B</t>
  </si>
  <si>
    <t>Subdirector de Seguimiento Sectorial</t>
  </si>
  <si>
    <t>Coordinar, elaborar y diseñar el desarrollo de los sistemas de información que
optimicen los recursos y faciliten el cumplimiento de los programas institucionales,
con el propósito establecer herramientas informáticas que faciliten la toma de
decisiones; Coordinar en la instrumentación de mecanismos de control que permitan
fortalecer la transparencia y claridad de los procesos internos de la Dirección
General de Recursos Materiales y Servicios Generales.</t>
  </si>
  <si>
    <t>MANEJO DE BASES DE DATOS, USO Y OPERACION DE WINDOWS Y LINUX, LENGUAJES DE PROGRAMACION, LENGUAJE SQL.</t>
  </si>
  <si>
    <t xml:space="preserve">EN MATERIA DE INFORMATICA Y DESARROLLO DE SISTEMAS, EXPERIENCIA DE TRES AÑOS, NORMATIVIDAD APLICABLE EN LA ADMINISTRACION PUBLICA DE LA CIUDAD DE MEXICO, CIRCULAR UN Y CIRCULAR UNO BIS. </t>
  </si>
  <si>
    <t>puNGUwQb9bY01+e4XZNW8A==</t>
  </si>
  <si>
    <t>Jefe de Unidad Departamental de Integración</t>
  </si>
  <si>
    <t>Subdirección de Seguimiento Sectorial</t>
  </si>
  <si>
    <t>Programar y Evaluar el desarrollo de los sistemas de información que optimicen
los recursos y faciliten el cumplimiento de los programas institucionales, con el
propósito de garantizar la elaboración de toma de decisiones para la operación de
las Unidades Administrativas; Revisar y evaluar la información correspondiente a los Sistemas Integrales de
Evaluación, Control y Seguimiento, con el propósito de servir de base en la toma
de decisiones.</t>
  </si>
  <si>
    <t xml:space="preserve">EN MATERIA DE INFORMATICA Y DESARROLLO DE SISTEMAS, EXPERIENCIA DE DOS AÑOS, NORMATIVIDAD APLICABLE EN LA ADMINISTRACION PUBLICA DE LA CIUDAD DE MEXICO, CIRCULAR UN Y CIRCULAR UNO BIS. </t>
  </si>
  <si>
    <t>rG2uU6a4+MA01+e4XZNW8A==</t>
  </si>
  <si>
    <t>Director de Área D</t>
  </si>
  <si>
    <t>Director de Adquisiciones</t>
  </si>
  <si>
    <t>Acordar con el Director General, los documentos y asuntos que se sometan al
Comité de Autorizaciones de Adquisiciones y Consejo Consultivo de
Abastecimiento y realizar las actividades inherentes a las funciones de Secretario
Técnico de dichos Órganos Colegiados a fin de someter a consideración los casos
para su autorización: Acordar con el Director General, la selección de los procedimientos de
contratación de adquisiciones de bienes o servicios consolidados que se deban
efectuar durante el ejercicio vigente, a fin de dotar a las Unidades Administrativas
del Gobierno del Distrito Federal de los bienes o servicios consolidados.</t>
  </si>
  <si>
    <t>Conocimientos en administracion publica y derecho, conocimientos en adquisiciones, arrendamientos y prestacion de servicios.</t>
  </si>
  <si>
    <t>Experiencia minima de 4 (años) en administracion publica y derecho, experiencia en adquisiciones, arrendamientos y prestacion de servicios.</t>
  </si>
  <si>
    <t>tPBfjW5aHpk01+e4XZNW8A==</t>
  </si>
  <si>
    <t>Subdirector de Compras Consolidadas</t>
  </si>
  <si>
    <t>Dirección de Adquisiciones</t>
  </si>
  <si>
    <t>Supervisar la elaboración de los Lineamientos y Formatos para la elaboración y
captura del Programa Anual de Adquisiciones de la Administración Pública del
Distrito Federal; Solicitar los sondeos de mercado sobre los bienes, arrendamientos o servicios que
se contraten de forma consolidada para obtener los precios de referencia que
servirán como parámetro en los procedimientos de adquisición consolidada que
realice la Dirección General.</t>
  </si>
  <si>
    <t>CONOCIMIENTOS EN NORMATIVIDAD APLICABLE EN MATERIA DE ADMINISTRACION PUBLICA DE LA CIUDAD DE MEXICO, CIRCULAR UNO Y CIRCULAR UNO BIS, ASI COMO DIFERENTES TIPOS D LEGISLACIONES LOCALES EN MATERIA DE ADQUISICIONES Y ELABORACION DE CONTRATOS.</t>
  </si>
  <si>
    <t>EXPERIENCIA DE ADQUISICIONES Y CONTRATACION DE SERVICIOS, EXPERIENCIA DE TRES AÑOS, NORMATIVIDAD APLICABLE EN LA ADMINISTRACION PUBLICA DE LA CIUDAD DE MEXICO, CIRCULAR UNO Y CIRCULAR UNO BIS.</t>
  </si>
  <si>
    <t>L7K/2D29BdU01+e4XZNW8A==</t>
  </si>
  <si>
    <t>Jefe de Unidad Departamental de Control de Licitaciones</t>
  </si>
  <si>
    <t>Subdirección de Compras Consolidadas</t>
  </si>
  <si>
    <t>Elaborar e integrar las bases de los procedimientos de contratación a celebrarse
por la Dirección General, a fin de dar cumplimiento a la normatividad aplicable; Elaborar la documentación correspondiente para la publicación de las bases para
las licitaciones públicas consolidadas a celebrarse por la Dirección General.</t>
  </si>
  <si>
    <t>EXPERIENCIA EN ADMINISTRACION, MANEJO DE PAQUETERIA DE COMPUTACION(WORD, EXCEL, POWER POINT, ETC. EXPERIENCIA MINIMA DE DOS AÑOS.</t>
  </si>
  <si>
    <t>YuqfQOaQJnE01+e4XZNW8A==</t>
  </si>
  <si>
    <t>Jefe de Unidad Departamental de Registro</t>
  </si>
  <si>
    <t>Validar la suficiencia presupuestal de los bienes y servicios, cuyos contratos
consolidados se administran en la Dirección de Adquisiciones, para verificar que
las Unidades Administrativas Solicitantes cuenten con el presupuesto de su
adhesión al procedimiento de compra o contratación correspondiente; Recibir, registrar y validar las facturas de los contratos y/o convenios que se
administran en la Dirección de Adquisiciones.</t>
  </si>
  <si>
    <t>+DjCKQpA5Mg01+e4XZNW8A==</t>
  </si>
  <si>
    <t>Jefe de Unidad Departamental de Cotizaciones</t>
  </si>
  <si>
    <t>Realizar los sondeos de mercado sobre los costos de los bienes, arrendamientos o
servicios que se contratarán de forma consolidada para obtener los precios de
referencia; Revisar las bases de licitación e invitación restringida a cuando menos tres
proveedores, cuando así sea solicitado por las distintas áreas que integran la
Administración Pública del Distrito Federal para verificar que cumplan con la
normatividad en la materia.</t>
  </si>
  <si>
    <t>pMT38043fig01+e4XZNW8A==</t>
  </si>
  <si>
    <t xml:space="preserve">Subdirector de Control de Adquisiciones y Dictaminación </t>
  </si>
  <si>
    <t>Apoyar en las sesiones del Comité de Autorizaciones de Adquisiciones,
Arrendamientos y Prestación de Servicios y del Consejo Consultivo de
Abastecimiento para el Distrito Federal para el desahogo de los puntos que se
encuentran en el orden del día; Asesorar y validar la elaboración de los oficios de respuesta a las solicitudes de
autorización para la adquisición de bienes restringidos.</t>
  </si>
  <si>
    <t>EN MATERIA DE ADQUISICIONES, ARRENDAMIENTO Y PRESTACION DE SERVICIOS, EXPERIENCIA DE TRES AÑOS, NORMATIVIDAD APLICABLE EN LA ADMINISTRACION PUBLICA DE LA CIUDAD DE MEXICO, CIRCUÑAR UNO Y CIRCULAR UNO BIS.</t>
  </si>
  <si>
    <t>SMVHtQpi1A001+e4XZNW8A==</t>
  </si>
  <si>
    <t>M0wEBv76cjc01+e4XZNW8A==</t>
  </si>
  <si>
    <t>Jefe de Unidad Departamental de Seguimiento de Acuerdos</t>
  </si>
  <si>
    <t xml:space="preserve">Subdirección de Control de Adquisiciones y Dictaminación </t>
  </si>
  <si>
    <t>Integrar las carpetas de las sesiones del Consejo Consultivo de Abastecimiento
para el Distrito Federal y del Comité de Autorizaciones de Adquisiciones,
Arrendamientos y Prestación de Servicios para entregar a los miembros de los
cuerpos colegiados antes mencionados; Dar seguimiento a las observaciones que realicen los representantes del Comité
ante los Subcomités de Adquisiciones y Técnicos de Especialidad, derivados de
los informes presentados ante ese Órgano Colegiado para que se cumplan los
acuerdos.</t>
  </si>
  <si>
    <t>bIlApDpptcA01+e4XZNW8A==</t>
  </si>
  <si>
    <t>31.5</t>
  </si>
  <si>
    <t>Subdirector de Área  C</t>
  </si>
  <si>
    <t>Subdirector de Normatividad</t>
  </si>
  <si>
    <t>Revisar y supervisar la elaboración de contratos consolidados de bienes y
servicios para su correcta emisión; Analizar el marco jurídico en materia de adquisiciones, arrendamientos de bienes
muebles y prestación de servicios de la Administración Pública del Distrito
Federal para su constante actualización.</t>
  </si>
  <si>
    <t>CONOCIMIENTO DE NORMATIVIDAD APLICABLE EN MATERIA DE ADMINSITRACION PUBLICA DE LA CIUDAD E MEXICO, CIRCULAR UNO Y CIRCULAR UNO BIS, ASI COMO TIPOS DE LIGISLACIONES LOCALES</t>
  </si>
  <si>
    <t>EN MATERIA DE ADQUISICIONES Y COMPRAS, EXPERIENCIA DE TRES AÑOS, NORMATIVIDAD APLICABLE EN LA ADMINISTRACION PUBLICA DE LA CIUDAD DE MEXICO, CIRCUÑAR UNO Y CIRCULAR UNO BIS, EN ADQUISICIONES, COMPRAS.</t>
  </si>
  <si>
    <t>mTSAZQBs3FI01+e4XZNW8A==</t>
  </si>
  <si>
    <t>Jefe de Unidad Departamental de Políticas Normativas</t>
  </si>
  <si>
    <t>Subdirección de Normatividad</t>
  </si>
  <si>
    <t xml:space="preserve">Recibir, revisar y cotejar la información de preinscripción de los interesados,
para registrarse en el padrón de proveedores del Gobierno del Distrito Federal; Recibir revisar y cotejar la documentación entregada directamente por los
interesados, para registrarse en el padrón de proveedores del Gobierno, del
Distrito Federal.
</t>
  </si>
  <si>
    <t>EXPERIENCIA EN ADMINISTRACION, MANEJO DE PAQUETERIA DE COMPUTACION(WORD, EXCEL, POWER POINT, ETC. EXPERIENCIA MINIAM DE DOS AÑOS.</t>
  </si>
  <si>
    <t>2WqzK9TYmlU01+e4XZNW8A==</t>
  </si>
  <si>
    <t>Jefe de Unidad Departamental de Seguimiento Normativo</t>
  </si>
  <si>
    <t>Solicitar la documentación a los representantes de los proveedores para la
elaboración de los contratos y convenios; Revisar y resguardar las garantías de cumplimiento, endoso ó de anticipo que
se deriven de los contratos o convenios consolidados, aceptando o
rechazando las mismas y llevar a cabo la formalización de los contratos.</t>
  </si>
  <si>
    <t>+n88TIV6QIQ01+e4XZNW8A==</t>
  </si>
  <si>
    <t xml:space="preserve">Director de Almacenes e Inventarios </t>
  </si>
  <si>
    <t>Determinar y actualizar la normatividad que permita un correcto registro de los
bienes que se encuentran en los almacenes del Gobierno de Distrito Federal
para evitar la adquisición de bienes en exceso; Acordar con el Director General, los casos, documentos y demás asuntos que
se sometan al Comité de Bienes Muebles de conformidad con el Manual de
Comité de Bienes Muebles.</t>
  </si>
  <si>
    <t>CONOCIMIENTOS EN NORMATIVIDAD APLICABLE EN MATERIA DE ADMINISTRACION PUBLICA DE LA CIUDAD DE MEXICO, CIRCULAR UNO Y CIRCULAR UNO BIS, ADMINISTRACION DE ALMACENES, INVENTARIOS, RECURSOS MATERIALES.</t>
  </si>
  <si>
    <t>EXPERIENCIA EN RECURSOS MATERIALES, INVENTARIOS Y ADMINISTRACION DE ALMACENES MINIMA DE 4 AÑOS.</t>
  </si>
  <si>
    <t>8lD8wbv14B401+e4XZNW8A==</t>
  </si>
  <si>
    <t>Subdirector de Control de Almacenes</t>
  </si>
  <si>
    <t>Dirección de Almacenes e Inventarios</t>
  </si>
  <si>
    <t>Supervisar la revisión de los informes consolidados que elabora la Jefatura de
Existencia de Almacenes relativos a las existencias de bienes muebles en los
almacenes de la Administración Pública del Distrito Federal; Dar asesoría normativa en materia de almacenes a las Dependencias,
Órganos Desconcentrados, Órganos Político Administrativos y Entidades de la
Administración Pública del Distrito Federal que así lo soliciten a fin de aplicar
la normatividad vigente en la materia.</t>
  </si>
  <si>
    <t>CONOCIMIENTOS EN NORMATIVIDAD APLICABLE EN MATERIA DE ADMINISTRACION PUBLICA DE LA CIUDAD DE MEXICO, CIRCULAR UNO Y CIRCULAR UNO BIS, ASI COMO DIFERENTES TIPOS DE LEGISLACIONES LOCALES EN MATERIA DE ADQUISICIONES Y ELABORACION DE CONTRATOS</t>
  </si>
  <si>
    <t>EN MATERIA DE ADMINISTRACION DE BIENES, REGISTRO, SUPERVISION Y PLANEACION, EXPERIENCIA DE TRES AÑOS, NORMATIVIDAD APLICABLE EN LA ADMINISTRACION PUBLICA DE LA CIUDAD DE MEXICO, CIRCULAR UNO Y CIRCULAR UNO BIS.</t>
  </si>
  <si>
    <t>r+NpNLNiXbw01+e4XZNW8A==</t>
  </si>
  <si>
    <t xml:space="preserve">Jefe de Unidad Departamental de Existencia de Almacenes </t>
  </si>
  <si>
    <t>Subdirección de Control de Almacenes</t>
  </si>
  <si>
    <t>Registrar, controlar e integrar los informes de los movimientos trimestrales de
existencia en almacenes de las diferentes Unidades Administrativas que
conforman la Administración Pública del Distrito Federal para la correcta toma
de decisiones; Coadyuvar a verificar el seguimiento a la normatividad que rige la operación y
el funcionamiento de los almacenes de las Unidades Administrativas
verificando el cumplimiento de los siguientes informes: DAI-1 “Movimiento de
Existencias en Almacén”, Informe DAI-Baja, Distribución de Bienes Muebles,
Bienes Excedentes, Reporte de Inventario Físico, DAI-2 “Dictamen General de
Almacenes” y DAI-3 “Bienes de Lento y Nulo Movimiento” para la correcta
toma de decisiones.</t>
  </si>
  <si>
    <t>CONOCIMIENTOS EN REGISTRO, SUPERVISION Y NORMATIVIDAD DE LA ADMINISTRACION PUBLICA DE LA CIUDAD DE MEXICO, CIRCULAR UNO Y CIRCULAR UNO BIS.</t>
  </si>
  <si>
    <t>Xf4DgZC0f6801+e4XZNW8A==</t>
  </si>
  <si>
    <t xml:space="preserve">Jefe de Unidad Departamental de Regulación </t>
  </si>
  <si>
    <t>Valoración del estado físico de los bienes muebles que ponen a disposición las
Dependencias, Órganos Desconcentrados, Entidades y Órganos Políticos
Administrativos, a fin de determinar la factibilidad de reaprovecharlos; Supervisar, operar, registrar y dar el seguimiento correspondiente a la entrega y
recepción de bienes muebles de las Dependencias, Órganos Desconcentrados,
Entidades y Órganos Políticos Administrativos concentrados en los Almacenes
de Redistribución de la Dirección General de Recursos Materiales y Servicios
Generales, procurando el máximo reaprovechamiento de los mismos.</t>
  </si>
  <si>
    <t>CONOCIMIENTOS EN NORMATIVIDAD APLICABLE EN MATERIA DE ADMINISTRACION PUBLICA DE LA CIUDAD DE MEXICO, CIRCULAR UNO Y CIRCULAR UNO BIS, ASI COMO DIFERENTES TIPOS DE LEGISLACIONES LOCALES EN MATERIA DE AMINISTRACION.</t>
  </si>
  <si>
    <t>EN MATERIA DE ADMINISTRACION, REGISTRO, SUPERVISION Y PLANEACION, EXPERIENCIA DE DOS AÑOS, NORMATIVIDAD APLICABLE EN LA ADMINISTRACION PUBLICA DE LA CIUDAD DE MEXICO, CIRCULAR UNO Y CIRCULAR UNO BIS.</t>
  </si>
  <si>
    <t>53NbA+Lbg+Q01+e4XZNW8A==</t>
  </si>
  <si>
    <t xml:space="preserve">Subdirector de Control de Inventarios </t>
  </si>
  <si>
    <t>Supervisar el cumplimiento a los informes y aplicación de la normatividad
vigente en materia de bienes muebles para una correcta integración del
registro del inventario del Gobierno del Distrito Federal de los bienes muebles
Instrumentales; Coordinar las Sesiones del Comité de Bienes Muebles, conformar y sustentar
normativamente los casos de baja de bienes muebles que remitan las
diversas Dependencias, Unidades Administrativas, Delegaciones y Entidades de la Administración Pública del Gobierno del Distrito Federal, para
autorización de destino final a través de la enajenación, donación, permuta,
dación en pago, o en su caso para su destrucción.</t>
  </si>
  <si>
    <t>EN MATERIA DE REGISTRO Y BIENES, INVENTARIOS, EXPERIENCIA MINIMA DE TRES AÑOS, NORMATIVIDAD APLICABLE EN LA DMINISTRACION PUBLICA DE LA CIUDAD DE MEXICO, CIRCULAR UNO Y CIRCULAR UNO BIS.</t>
  </si>
  <si>
    <t>AzdsCXrGvII01+e4XZNW8A==</t>
  </si>
  <si>
    <t xml:space="preserve">Jefe de Unidad Departamental de Desincorporación de Bienes </t>
  </si>
  <si>
    <t>Subdirección de Control de Inventarios</t>
  </si>
  <si>
    <t>Revisar, analizar y registrar las solicitudes de destino final de bienes muebles
no útiles o funcionales al servicio de las diversas Dependencias, Unidades
Administrativas, Delegaciones y Entidades de la Administración Pública del
Gobierno del Distrito Federal, para integrar la carpeta del Comité de Bienes
Muebles; Coadyuvar a la Subdirección de Control de Inventarios en la orientación a las
Dependencias, Delegaciones, Unidades Administrativas y Órganos
Desconcentrados de la Administración Pública local, para el cumplimiento de
las disposiciones que regulan la baja y destino final de los bienes muebles.</t>
  </si>
  <si>
    <t>CONOCIMIENTOS EN NORMATIVIDAD APLICABLE EN MATERIA DE ADMINISTRACION PUBLICA DE LA CIUDAD DE MEXICO, CIRCULAR UNO Y CIRCULAR UNO BIS, ASI COMO DIFERENTES TIPOS DE LEGISLACIONES LOCALES EN MATERIA DE ADQUISICIONES Y ELABORACION DE CONTRATOS.</t>
  </si>
  <si>
    <t>EN MATERIA DE ADMINISTRACION, INVENTARIOS,  BIENES, EXPERIENCIA MINIMA DE DOS AÑOS, NORMATIVIDAD APLICABLE EN LA DMINISTRACION PUBLICA DE LA CIUDAD DE MEXICO, CIRCULAR UNO Y CIRCULAR UNO BIS.</t>
  </si>
  <si>
    <t>9384YmLZNPw01+e4XZNW8A==</t>
  </si>
  <si>
    <t xml:space="preserve">Jefe de Unidad Departamental de Inventarios </t>
  </si>
  <si>
    <t>Integrar el Padrón Inventarial del Gobierno de la Ciudad de México,
actualizado y validado, que remiten las Dependencias, Delegaciones,
Unidades Administrativas y Órganos Desconcentrados de la Administración
Pública del Distrito Federal; Coadyuvar con la Subdirección de Control de Inventarios en las asesorías a
las Dependencias, Delegaciones, Unidades Administrativas y Órganos
Desconcentrados de la Administración Pública del Distrito Federal, para el
cumplimiento de la normatividad en materia de bienes instrumentales.</t>
  </si>
  <si>
    <t>CONOCIMIENTOS EN NORMATIVIDAD APLICABLE EN MATERIA DE ADMINISTRACION PUBLICA DE LA CIUDAD DE MEXICO, CIRCULAR UNO Y CIRCULAR UNO BIS, ASI COMO DIFERENTES TIPOS DE LEGISLACIONES LOCALES EN MATERIA DE BIENES E INVENTARIOS.</t>
  </si>
  <si>
    <t>EN MATERIA DE BIENES E INVENTARIOS, EXPERIENCIA MINIMA DE DOS AÑOS, NORMATIVIDAD APLICABLE EN LA DMINISTRACION PUBLICA DE LA CIUDAD DE MEXICO, CIRCULAR UNO Y CIRCULAR UNO BIS.</t>
  </si>
  <si>
    <t>/P7GC4DOFkA01+e4XZNW8A==</t>
  </si>
  <si>
    <t>Subdirector de Información y Documentación Administrativa</t>
  </si>
  <si>
    <t>Asesorar y apoyar a las Dependencias, Delegaciones, Unidades Administrativas, y
Órganos Desconcentrados, en el diseño de procedimientos internos para el
manejo y administración de documentos; Difundir las normas, políticas y lineamientos generales para fijar las relaciones de
operación interna y externa entre las Dependencias, Delegaciones, Unidades
Administrativas, y Órganos Desconcentrados que ejerzan las funciones de
correspondencia y archivo.</t>
  </si>
  <si>
    <t>CONOCIMIENTOS EN MATERIA DE ADMINISTRACION, REGISTRO E INVENTARIOS, NORMATIVIDAD APLICABLE EN MATERIA DE ADMINISTRACION  PUBLICA DE LA CIUDAD DE MEXICO, CIRCULAR UNO Y CIRCULAR UNO BIS.</t>
  </si>
  <si>
    <t>EN MATERIA DE REGISTRO E INVENTARIOS , EXPERIENCIA MINIMA DE TRES AÑOS, NORMATIVIDAD APLICABLE EN LA DMINISTRACION PUBLICA DE LA CIUDAD DE MEXICO, CIRCULAR UNO Y CIRCULAR UNO BIS.</t>
  </si>
  <si>
    <t>gqYvPId+VBY01+e4XZNW8A==</t>
  </si>
  <si>
    <t xml:space="preserve">Jefe de Unidad Departamental de Administración de Documentos </t>
  </si>
  <si>
    <t>Subdirección de Información y Documentación Administrativa</t>
  </si>
  <si>
    <t>Proporcionar en calidad de préstamo los expedientes existentes en el archivo
de concentración y que sean requeridos por las Dependencias, Unidades
Administrativas, Órganos Desconcentrados y Órganos Político
Administrativos, que los remitieron a fin de dar atención a las solicitudes
presentadas antes esas instancias; Coadyuvar a la Subdirección de Información y Documentación Administrativa
en la asesoría a las diversas Áreas de la Administración Pública Centralizada,
Descentralizada y Órganos Político Administrativos del Gobierno del Distrito
Federal, en materia de administración de documentos, para el cumplimiento
de la normatividad vigente.</t>
  </si>
  <si>
    <t>CONOCIMIENTOS EN NORMATIVIDAD APLICABLE EN MATERIA DE ADMINISTRACION  PUBLICA DE LA CIUDAD DE MEXICO, CIRCULAR UNO Y CIRCULAR UNO BIS.</t>
  </si>
  <si>
    <t>EN MATERIA DE ADMINISTRACION DE DOCUMENTOS,  EXPERIENCIA MINIMA DE DOS AÑOS, NORMATIVIDAD APLICABLE EN LA DMINISTRACION PUBLICA DE LA CIUDAD DE MEXICO, CIRCULAR UNO Y CIRCULAR UNO BIS.</t>
  </si>
  <si>
    <t>Y2hQM9XpIX401+e4XZNW8A==</t>
  </si>
  <si>
    <t>Director de Servicios Generales</t>
  </si>
  <si>
    <t>Coordinar los procesos de adhesión de las Dependencias, Órganos
Desconcentrados, Órganos Autónomos y Entidades de la Administración Pública,
con apego a lo dispuesto en la Circular UNO y UNO Bis emitida por la Oficialía
Mayor del Distrito Federal, relativos a los procesos de contratación de Bienes y
Servicios en materia de combustibles, llantas, cámaras y corbatas, Aseguramiento de los Bienes Patrimoniales y de Personas del Gobierno del Distrito Federal; Asistir al Director General de Recursos Materiales y Servicios Generales, en la
suscripción de los contratos de prestación de servicios de aseguramiento del
parque vehicular, semovientes, accidentes personales de los trabajadores que
laboran permanentemente en la vía pública, aeronaves, e infraestructura urbana,
inmuebles y bienes muebles, propiedad y/o a cargo del Gobierno del Distrito
Federal, a fin de que los requerimientos técnicos sean los adecuados en la
formalización.</t>
  </si>
  <si>
    <t>CONOCIMIENTOS EN ADMINISTRACION  PUBLICA Y DERECHO, EXPERIENCIA MINIMA DE CUATRO AÑOS, CONOCIMIENTOS EN ADQUISICIONES, ARRENDAMIENTOS Y PRESTACION DE SERVICIOS.</t>
  </si>
  <si>
    <t>EN MATERIA DE ADMINISTRACION PUBLICA Y DERECHO , EXPERIENCIA MINIMA DE CUATRO  AÑOS, CONOCIMIENTOS EN ADQUISICIONES, ARRENDAMIENTOS Y PRESTACION DE SERVICIOS.</t>
  </si>
  <si>
    <t>7x6ne9NH9iw01+e4XZNW8A==</t>
  </si>
  <si>
    <t>Subdirector de Administración de Riesgo, Aseguramiento y Control de Servicios</t>
  </si>
  <si>
    <t>Dirección de Servicios Generales</t>
  </si>
  <si>
    <t>Solicitar a las aseguradoras los estudios necesarios en materia de aseguramiento
con la finalidad de establecer los sistemas y procedimientos para eficientar la
operación relativa al aseguramiento de bienes que sean propiedad o estén a cargo
del Gobierno del Distrito Federal; Difundir entre las Dependencias, Órganos Desconcentrados y Entidades del Gobierno
del Distrito Federal, las normas y lineamientos generales sobre prevención de riesgos
y atención de siniestros patrimoniales o de accidentes del Personal del Gobierno del
Distrito Federal que labora en vía pública.</t>
  </si>
  <si>
    <t>CONOCIMIENTOS EN ASEGURAMIENTO DE BIENES, NORMATIVIDAD APLICABLE EN MATERIA DE ADMINISTRACION  PUBLICA DE LA CIUDAD DE MEXICO, CIRCULAR UNO Y CIRCULAR UNO BIS.</t>
  </si>
  <si>
    <t>EN MATERIA DE ASEGURAMIENTO DE BIENES PATRIMONIALES,   EXPERIENCIA MINIMA DE TRES AÑOS, NORMATIVIDAD APLICABLE EN LA DMINISTRACION PUBLICA DE LA CIUDAD DE MEXICO, CIRCULAR UNO Y CIRCULAR UNO BIS.</t>
  </si>
  <si>
    <t>OaAfRNIRG5Q01+e4XZNW8A==</t>
  </si>
  <si>
    <t>Jefe de Unidad Departamental de Atención a Siniestros</t>
  </si>
  <si>
    <t>Subdirección de Administración de Riesgo, Aseguramiento y Control de Servicios</t>
  </si>
  <si>
    <t>Recibir e integrar la información enviada por las Dependencias, Órganos
Desconcentrados y Entidades del Gobierno del Distrito Federal, inherentes a los
bienes patrimoniales propiedad y/o a cargo del Gobierno del Distrito Federal; Analizar la documentación que envían las Unidades Administrativas solicitando el
endoso de facturas y/o documentos con los que el Gobierno del Distrito Federal
acredita la propiedad de los vehículos siniestrados y dictaminados por la
Aseguradora como pérdida total por robo o colisión.</t>
  </si>
  <si>
    <t>CONOCIMIENTOS EN ADMINISTRACION PUBLICA EXPERIENCIA MINIMA DE DOS AÑOS.</t>
  </si>
  <si>
    <t>+BTuEYeYsaU01+e4XZNW8A==</t>
  </si>
  <si>
    <t>Jefe de Unidad Departamental de Prevención de Riesgos</t>
  </si>
  <si>
    <t>Diseñar, elaborar y aplicar el Programa de Prevención de Riesgos del Gobierno
del Distrito Federal, para verificar la situación en que se encuentran las
Dependencias, Órganos Desconcentrados y Entidades del Gobierno del Distrito
Federal, en cuanto a la ingeniería de prevención de riesgos; Difundir a las Dependencias, Órganos Desconcentrados y Entidades del Gobierno
del Distrito Federal, las pólizas contratadas con las compañías aseguradoras para
su atención.</t>
  </si>
  <si>
    <t>sEiTAb0O3TA01+e4XZNW8A==</t>
  </si>
  <si>
    <t xml:space="preserve">Jefe de Unidad Departamental de Registro y Control de Información </t>
  </si>
  <si>
    <t>Realizar juntas de trabajo con las Unidades Administrativas para definir la
versión final de los lineamientos de contratación; Recibir e integrar la información enviada por las Dependencias, Órganos
Desconcentrados y Entidades del Gobierno del Distrito Federal, referentes a
las solicitudes de compra de parque vehicular y llantas, cámaras y corbatas
mediante los formatos de adhesión para consolidar los requerimientos que
formarán parte del proceso de licitación.</t>
  </si>
  <si>
    <t>CONOCIMIENTOS EN ADMINISTRACION PUBLICA Y DERECHO EXPERIENCIA MINIMA DE DOS AÑOS, CONOCIMIENTOS EN PAQUETERIA DE COMPUTACION..</t>
  </si>
  <si>
    <t>fO7vWmY1qds01+e4XZNW8A==</t>
  </si>
  <si>
    <t>Subdirección de Área C</t>
  </si>
  <si>
    <t>Subdirector de Seguridad Institucional</t>
  </si>
  <si>
    <t>Llevar el registro, de conciliaciones de turnos que se deriven de la colaboración
del servicio, que remitan las dependencias, órganos desconcentrados, órganos
autónomos y entidades del Gobierno del Distrito Federal, a fin de que en términos
previstos, se realice la aplicación del pago centralizado; Consolidar los requerimientos de vigilancia que remitan las Direcciones
Generales de Administración de las Dependencias, Órganos
Desconcentrados, Órganos Autónomos y/o Entidades del Gobierno del Distrito
Federal a fin de integrar los programas de vigilancia.</t>
  </si>
  <si>
    <t>CONOCIMIENTOS EN ADMINISTRACION PUBLICA Y DERECHO EXPERIENCIA MINIMA DE TRES AÑOS, CONOCIMIENTOS EN SEGURIDAD..</t>
  </si>
  <si>
    <t>t4bqulYspdk01+e4XZNW8A==</t>
  </si>
  <si>
    <t>Jefe de Unidad Departamental de Mejoramiento de Inmuebles</t>
  </si>
  <si>
    <t>Subdirección de Seguridad Institucional</t>
  </si>
  <si>
    <t>Elaborar los requisitos necesarios para la formalización del Convenio
Administrativo de Colaboración Consolidado; Registrar, controlar y revisar la presentación de conciliaciones de turnos que
remitan las Unidades Administrativas Solicitantes (UAS), relativas al servicio de
vigilancia, a fin de que en términos del Convenio de Colaboración Consolidado
se lleve a cabo el procedimiento administrativo del pago centralizado.</t>
  </si>
  <si>
    <t>CONOCIMIENTOS EN ADMINISTRACION PUBLICA Y DERECHO EXPERIENCIA MINIMA DE 2 (DOS) AÑOS. CONOCIMIENTOS EN ADMINISTRACION DE RECURSOS DE SEGURIDAD INSTITUCIONAL</t>
  </si>
  <si>
    <t>2nuFMbk3nq801+e4XZNW8A==</t>
  </si>
  <si>
    <t>Jefe de Unidad Departamental de Seguridad a Instalaciones</t>
  </si>
  <si>
    <t>Participar en la difusión y actualización de los Lineamientos en Materia de
Seguridad a Instalaciones Propiedad y/o a Cargo del Gobierno del Distrito
Federal, a fin de que se encuentren acorde con las necesidades de las
diferentes instalaciones; Realizar la supervisión del servicio de vigilancia que otorga la Policía Auxiliar del
Distrito Federal en los Edificios sede del Gobierno del Distrito Federal, para
verificar el cumplimiento del servicio.</t>
  </si>
  <si>
    <t>CONOCIMIENTOS EN ADMINISTRACION PUBLICA Y DERECHO EXPERIENCIA MINIMA DE DOS AÑOS, CONOCIMIENTOS EN SEGURIDAD..</t>
  </si>
  <si>
    <t>kBCWjeZf/0o01+e4XZNW8A==</t>
  </si>
  <si>
    <t>Director General "C"</t>
  </si>
  <si>
    <t>Director General de Patrimonio Inmobiliario</t>
  </si>
  <si>
    <t>Dirección General de Patrimonio Inmobiliario</t>
  </si>
  <si>
    <t>Difundir y vigilar el cumplimiento de los criterios, normas, lineamientos y políticas en materia inmobiliaria, a que deberán sujetarse las áreas internas o externas que requieran de algún trámite. Dirigir la elaboración del catálogo del acervo patrimonial del Distrito Federal, y del control de los padrones de concesionarios, permisionarios, usuarios y asignatarios de los inmuebles propiedad del Distrito Federal. Someter a consideración del Comité del Patrimonio Inmobiliario el otorgamiento, renovación o revocación de las concesiones y/o Permisos Administrativos Temporales Revocables de inmuebles propiedad del Distrito Federal. Vigilar el cumplimiento de la normatividad vigente en materia de explotación de yacimientos de recursos minerales que se localicen en inmuebles propiedad del Distrito Federal. Gestionar la inscripción de documentos ante el Registro Público de la Propiedad y de Comercio y el Registro del Patrimonio Inmobiliario del Distrito Federal, que acrediten la intervención del Gobierno del Distrito Federal en actos jurídicos de carácter inmobiliario, en virtud de los cuales adquiera la propiedad o derechos posesorios de inmuebles a favor del Distrito Federal. Apoyar en el ámbito de su competencia, en los procesos de inmatriculaciones y recuperaciones, ya sean judiciales o administrativas de inmuebles propiedad del Distrito Federal.  Coordinar y dirigir los levantamientos topográficos, apeos, deslindes, inspecciones físicas, identificación y señalización de los inmuebles del Distrito Federal que le sean requeridos.</t>
  </si>
  <si>
    <t>Licenciatura en áreas Jurídico- Administrativas o afín</t>
  </si>
  <si>
    <t xml:space="preserve">Dos a cinco años </t>
  </si>
  <si>
    <t>Administración Pública, con experiencia en el manejo de recursos humanos, materiales y financieros, así como con conocimientos en el manejo de la información sistematizada</t>
  </si>
  <si>
    <t>0Y41QRZepbc01+e4XZNW8A==</t>
  </si>
  <si>
    <t>295</t>
  </si>
  <si>
    <t>Subdireccion de Seguimiento y Control</t>
  </si>
  <si>
    <t>Establecer y organizar la comunicación de la Dirección General, con todas y cada una de las Áreas que la integran y con todos los Entes Públicos que integran la Administración Pública del Distrito Federal, así como con particulares. Organizar con la Dirección General, las acciones, criterios y directrices, para dar resolución a todos los asuntos relevantes que se haga cargo el Director General. Supervisar la determinación en coordinación con las direcciones de área respectivas los avances y asuntos recibidos. Proporcionar a la Dirección General  una relación trimestral de asuntos pendientes de atención o en proceso de seguimiento</t>
  </si>
  <si>
    <t>Experiencia mínima de un año en areas juridico-administrativas, en Área Gubernamental o Privada</t>
  </si>
  <si>
    <t>Administración Pública Conocimientos en Administración Pública, Seguimiento de procesos administrativos en materia inmobiliaria y clasificación de información, Manejo de PC y Paquetería Office.</t>
  </si>
  <si>
    <t>mtoWMmpqX2c01+e4XZNW8A==</t>
  </si>
  <si>
    <t>Jefatura de Unidad Departamental de Ventanilla Unica de Recepcion y Seguimiento Documental</t>
  </si>
  <si>
    <t>Supervisar la documentación recibida en la Dirección General de Patrimonio Inmobiliario, para validar los Volantes de Control de Gestión expedidos por el Sistema de Control Documental y turnar los asuntos para su atención a las áreas correspondientes. Determinar en coordinación con las Direcciones de Área respectivas, los avances de asuntos recibidos. Proporcionar información al promovente solicitante bajo criterios uniformes previamente analizados y consensuados por las Áreas de la Dirección General de Patrimonio Inmobiliario</t>
  </si>
  <si>
    <t>Areas juridico-administrativas, en Área Gubernamental o Privada</t>
  </si>
  <si>
    <t>P5kEktK9srU01+e4XZNW8A==</t>
  </si>
  <si>
    <t>Jefatura de Unidad Departamental de Control Contable y Formalizacion de Contratos</t>
  </si>
  <si>
    <t>Reconocer y Registrar los Ingresos obtenidos por el cobro de los trabajos valuatorios realizados a solicitud de las Dependencias, Órganos Desconcentrados y Entidades de la Administración Pública del Distrito Federal y realizar las actividades necesarias para la contratación de Colegios de Profesionistas en materia de avalúos                                       Supervisar la contratación óptima de Colegios de Profesionistas en materia de avalúos por los Servicios Valuatorios prestados a la Dirección General de Patrimonio Inmobiliario para el continuo desarrollo de las actividades cada que las actividades de la Dirección General lo requiera                                                                                                                                       Evaluar, analizar y supervisar de forma permanente la totalidad de las actividades necesarias para efectuar el pago a los Colegios de Profesionistas en Materia de Avalúos, por los servicios valuatorios prestados a la Dirección General de Patrimonio Inmobiliario</t>
  </si>
  <si>
    <t>/y1JsFqliYI01+e4XZNW8A==</t>
  </si>
  <si>
    <t>385</t>
  </si>
  <si>
    <t>Coordinador de Área B-1</t>
  </si>
  <si>
    <t>Coordinador de Apoyo al Comité del Patrimonio Inmobiliario y Enlace Institucional</t>
  </si>
  <si>
    <t>Supervisar la obtención de las documentales faltantes y solicitadas a las áreas de la Dirección General de Patrimonio Inmobiliario, de los asuntos a tratar en el Comité del Patrimonio Inmobiliario, para optimizar la presentación de los asuntos por las dependencias. Implementar previo acuerdo con el Director General de Patrimonio Inmobiliario, las estrategias necesarias para la funcionalidad, operatividad del área, con otras dependencias, asimismo apoyarlo en los programas relevantes del Patrimonio Inmobiliario del Distrito Federal, que se lleva a cabo junto con otras unidades administrativas para garantizar la observancia de los mismos. Conocer y acordar lo conducente en cuanto a las solicitudes de asignaciones, donaciones, expropiaciones, enajenaciones, ocupaciones previas, respecto de los asuntos que se pretendan someter a consideración del Comité del Patrimonio Inmobiliario, para la integración adecuada de las carpetas y en consecuencia la aprobación de los mismos.</t>
  </si>
  <si>
    <t>De dos a siete años</t>
  </si>
  <si>
    <t>Experiencia laboral con conocimientos jurídicos en materia civil, inmobiliaria, administrativa, así como en aprovechamiento de recursos humanos y materiales.</t>
  </si>
  <si>
    <t>cCMktdiCZrc01+e4XZNW8A==</t>
  </si>
  <si>
    <t>Jefatura de Unidad Departamental “A”</t>
  </si>
  <si>
    <t>Jefe de Unidad Departamental de Seguimiento y Control de Acuerdos y de Análisis y Evaluación de Asuntos</t>
  </si>
  <si>
    <t>Asesorar a los representantes designados, por las Dependencias, Unidades Administrativas, Órganos Políticos Administrativos, Órganos Desconcentrados y Entidades de la Administración Pública del Distrito Federal, en la presentación de sus asuntos ante el Subcomité de Análisis y Evaluación para que cumplan con los requisitos mínimos de presentación.
Colaborar con los solicitantes y las áreas internas de la Dirección General, con el propósito de solicitar la documentación faltante, para la presentación de los asuntos. Analizar y evaluar las carpetas que presenten las Dependencias, Unidades Administrativas, Órganos Políticos Administrativos, Órganos Desconcentrados y Entidades de la Administración Pública del Distrito Federal a través de los representantes designados y que cuenten con los requisitos mínimos, para determinar la inclusión de los asuntos en la Orden del Día de las Sesiones del Subcomité de Análisis y Evaluación. Elaborar y enviar las invitaciones de las Sesiones del Subcomité de Análisis y Evaluación de Asuntos así como del Subcomité Técnico de Control y Seguimiento de Acuerdos, a los miembros designados como titulares del Comité del Patrimonio Inmobiliario, con la finalidad de contar con el quórum mínimo requerido para la celebración de las mismas. Elaborar el informe previo, orden del día, guión, lista de asistencia y acta de las sesiones del Subcomité de Análisis y Evaluación de Asuntos así como del Subcomité Técnico de Control y Seguimiento de Acuerdos, constituyéndose estos como elementos indispensables para poder llevar a cabo las sesiones.</t>
  </si>
  <si>
    <t>O58YolVMZZM01+e4XZNW8A==</t>
  </si>
  <si>
    <t>Asesorar a los representantes designados, por las Dependencias, Unidades Administrativas, Órganos Políticos Administrativos, Órganos Desconcentrados y Entidades de la Administración Pública del Distrito Federal, en la presentación de sus asuntos ante el Subcomité de Análisis y Evaluación para que cumplan con los requisitos mínimos de presentación. Colaborar con los solicitantes y las áreas internas de la Dirección General, con el propósito de solicitar la documentación faltante, para la presentación de los asuntos. Analizar y evaluar las carpetas que presenten las Dependencias, Unidades Administrativas, Órganos Políticos Administrativos, Órganos Desconcentrados y Entidades de la Administración Pública del Distrito Federal a través de los representantes designados y que cuenten con los requisitos mínimos, para determinar la inclusión de los asuntos en la Orden del Día de las Sesiones del Subcomité de Análisis y Evaluación. Elaborar y enviar las invitaciones de las Sesiones del Subcomité de Análisis y Evaluación de Asuntos así como del Subcomité Técnico de Control y Seguimiento de Acuerdos, a los miembros designados como titulares del Comité del Patrimonio Inmobiliario, con la finalidad de contar con el quórum mínimo requerido para la celebración de las mismas.</t>
  </si>
  <si>
    <t>B5qI0r5aEfA01+e4XZNW8A==</t>
  </si>
  <si>
    <t>415</t>
  </si>
  <si>
    <t>Director de Área "C"</t>
  </si>
  <si>
    <t>Director de Inventario Inmobiliario y Sistemas de Información</t>
  </si>
  <si>
    <t>Direccion General de Patrimonio Inmobiliario</t>
  </si>
  <si>
    <t xml:space="preserve">Subdirector de Análisis, Investigación e Integración del Inventario Inmobiliario: Verificar el uso y destino de los inmuebles propiedad del Gobierno del Distrito Federal. Supervisión y actualización de los inmuebles que han sido permisionados o asignados. Elaboración de cedulas de identificación de los inmuebles. Coordinar y supervisar los trabajos técnicos de Inspección y Verificación Física de Inmuebles, de predios propiedad del Distrito Federal, asignados, permisionados o autorizados a la Administración Pública Local y Particulares Permisionarios, para verificar el uso y destino autorizados por el Comité del Patrimonio Inmobiliario ó Autoridad competente; trabajos técnicos de análisis a los documento jurídico administrativos que acrediten la propiedad del Patrimonio Inmobiliario del Distrito Federal; para replantear y bajar a plano los datos reportados en el documento así como para llevara a cabo los trabajos de Apeo y Deslinde Inmobiliario.
</t>
  </si>
  <si>
    <t>Administración, Derecho e Ingenieria</t>
  </si>
  <si>
    <t>3 a 5 años</t>
  </si>
  <si>
    <t>Administrativa, Técnica y Jurídica</t>
  </si>
  <si>
    <t>cYIl+/538dw01+e4XZNW8A==</t>
  </si>
  <si>
    <t>Subdirector de Área "A"</t>
  </si>
  <si>
    <t>Subdirector de Registro, Custodia y Control Documental</t>
  </si>
  <si>
    <t xml:space="preserve">Subdirector de Registro, Custodia y Control Documental: Implantar y coordinar el control del Archivo del Patrimonio Inmobiliario del Distrito Federal.  Coordinar el resguardo de títulos, contratos, convenios y demás instrumentos que acrediten la propiedad del Patrimonio Inmobiliario del Distrito Federal. Supervisar la custodia del Archivo del Patrimonio Inmobiliario del Distrito Federal. Definir políticas para el adecuado funcionamiento y control de préstamo de los expedientes, planos y documentos que integran el Archivo del Patrimonio Inmobiliario del Distrito Federal. Determinar los criterios de clasificación del Archivo del Patrimonio Inmobiliario del Distrito Federal
</t>
  </si>
  <si>
    <t>u3cA1aAp8dU01+e4XZNW8A==</t>
  </si>
  <si>
    <t>Jefe de Unidad de Consulta y Apoyo Documental</t>
  </si>
  <si>
    <t>Jefe de Unidad Departamental de Consulta y Apoyo Documental: Elaborar y coordinar el procedimiento de control y préstamo de expedientes, planos y documentos que integran el Archivo del Patrimonio Inmobiliario del Distrito Federal. 
Archivar en los expedientes la información documental que deba integrarse a éstos. Actualizar las peticiones de información que sobre inmuebles hagan las áreas internas de la Dirección General de Patrimonio Inmobiliario. Dar respuesta a las peticiones de información requeridas a la Subdirección de Registro, Custodia y Control Documental.  Apoyar al préstamo de expedientes, planos y documentos que integran el archivo del Patrimonio Inmobiliario del Distrito Federal.  Captación y clasificación de información documental adicional generada por las áreas de la Dirección General del Patrimonio Inmobiliario, para complementar expedientes de inmuebles propiedad del Distrito Federal.</t>
  </si>
  <si>
    <t>S2WnT4cMqRc01+e4XZNW8A==</t>
  </si>
  <si>
    <t>Jefe de Unidad Departamental de Verificación y Actualización del Inventario Inmobiliario</t>
  </si>
  <si>
    <t xml:space="preserve">Jefe de Unidad Departamental de Verificación y Actualización del Inventario Inmobiliario: Dirigir, coordinar y supervisar las actividades encomendadas al personal adscrito a la unidad con respecto al inventario inmobiliario.
Controlar, verificar y validar del inventario inmobiliario.
Actualización de la información contenida en las cédulas de inventario inmobiliario.
</t>
  </si>
  <si>
    <t>4f8eZlQgWkY01+e4XZNW8A==</t>
  </si>
  <si>
    <t>Subdirector de Análisis, Investigación e Integración del Inventario Inmobiliario.</t>
  </si>
  <si>
    <t>PRzjnSVCdQw01+e4XZNW8A==</t>
  </si>
  <si>
    <t>Jefe de Unidad Departamental de Análisis, Investigación e Inventario Inmobiliario. Sector -01</t>
  </si>
  <si>
    <t xml:space="preserve">Jefe de Unidad Departamental de Análisis, Investigación e Inventario Inmobiliario. Sector -01: Desahogar a las solicitudes de información de contenido inmobiliario respecto de inmuebles propiedad del Distrito Federal. Clasificar los inmuebles por su régimen jurídico y destino. Analizar los expedientes para la integración del inventario inmobiliario. Requerir información a otras dependencias que contengan información de bienes inmuebles propiedad del distrito federal.  Promover la inscripción de títulos de propiedad ante el Registro Público de la Propiedad y de Comercio. Promover exenciones del impuesto predial ante la Tesorería del Distrito Federal.
</t>
  </si>
  <si>
    <t>J6r9vazW7B801+e4XZNW8A==</t>
  </si>
  <si>
    <t>Jefe de Unidad Departamental  de Análisis, Investigación e Inventario Inmobiliario. Sector -02</t>
  </si>
  <si>
    <t xml:space="preserve">Jefe de Unidad Departamental  de Análisis, Investigación e Inventario Inmobiliario. Sector -02: Desahogar a las solicitudes de información de contenido inmobiliario respecto de inmuebles propiedad del Distrito Federal. Clasificar los inmuebles por su régimen jurídico y destino. Analizar los expedientes para la integración del inventario inmobiliario. Requerir información a otras dependencias que contengan información de bienes inmuebles propiedad del Distrito Federal.
</t>
  </si>
  <si>
    <t>9sQtCDxC83801+e4XZNW8A==</t>
  </si>
  <si>
    <t>Subdirector de Inspección e Investigación Inmobiliaria</t>
  </si>
  <si>
    <t>Subdirector de Inspección e Investigación Inmobiliaria: Coordinar y supervisar los trabajos técnicos de Inspección y Verificación Física de Inmuebles, vía levantamiento a cinta, teodolito o estación total, de predios propiedad del Distrito Federal, asignados, permisionados o autorizados a la Administración Pública Local y Particulares Permisionarios, para verificar el uso y destino autorizados por el Comité del Patrimonio Inmobiliario ó Autoridad competente; la elaboración de Actas de entrega-recepción física de inmuebles propiedad del Distrito Federal, para formalizar las operaciones inmobiliarias de la Administración Pública del Gobierno del Distrito Federal y los particulares Personas Físicas y Morales; trabajos técnicos de análisis a los documento jurídico administrativos que acrediten la propiedad del Patrimonio Inmobiliario del Distrito Federal; para replantear y bajar a plano los datos reportados en el documento así como para llevara a cabo los trabajos de Apeo y Deslinde Inmobiliario.</t>
  </si>
  <si>
    <t>G0RE4s9rpxg01+e4XZNW8A==</t>
  </si>
  <si>
    <t>Jefe de Unidad Departamental de Técnica de Topografía, Apeo y Deslinde</t>
  </si>
  <si>
    <t xml:space="preserve">Jefe de Unidad Departamental de Técnica de Topografía, Apeo y Deslinde: Realizar levantamientos topográficos a inmuebles y efectuar la inspección y verificación, vía levantamiento a cinta. 
Actualizar, supervisar y realizar los trabajos técnicos necesarios para el levantamiento topográfico, apeo y deslinde a inmuebles. 
Actualizar y supervisar la elaboración y actualización de los planos topográficos de los inmuebles propiedad del distrito federal, que sean inspeccionados. 
Elaborar cálculos y actualizar planos topográficos de los inmuebles que conforman el patrimonio inmobiliario del Distrito Federal.
</t>
  </si>
  <si>
    <t>qT1ICkcrmX401+e4XZNW8A==</t>
  </si>
  <si>
    <t>Jefe de Unidad Departamental de Investigación e Inspección de Uso y Destino Inmobiliario.</t>
  </si>
  <si>
    <t xml:space="preserve">Jefe de Unidad Departamental de Investigación e Inspección de Uso y Destino Inmobiliario: Verificar el uso y destino de los inmuebles propiedad del Gobierno del Distrito Federal.
Supervisión y actualización de los inmuebles que han sido permisionados o asignados.
Elaboración de cedulas de identificación de los inmuebles. Coordinar y supervisar los trabajos técnicos de Inspección y Verificación Física de Inmuebles, de predios propiedad del Distrito Federal, asignados, permisionados o autorizados a la Administración Pública Local y Particulares Permisionarios, para verificar el uso y destino autorizados por el Comité del Patrimonio Inmobiliario ó Autoridad competente; trabajos técnicos de análisis a los documento jurídico administrativos que acrediten la propiedad del Patrimonio Inmobiliario del Distrito Federal; para replantear y bajar a plano los datos reportados en el documento así como para llevara a cabo los trabajos de Apeo y Deslinde Inmobiliario.
</t>
  </si>
  <si>
    <t>PlIeVC8gIXw01+e4XZNW8A==</t>
  </si>
  <si>
    <t>Director  de Área “C”</t>
  </si>
  <si>
    <t>Directora de Administración Inmobiliaria</t>
  </si>
  <si>
    <t xml:space="preserve">Someter a consideración del Comité del Patrimonio Inmobiliario para que determine el otorgamiento, Renovación o Revocación de los Permisos Administrativos Temporales Revocables sobre inmuebles propiedad de la Ciudad de México.
Establecer el Programa Anual de Administración, Racionalización, Uso y Aprovechamiento del Patrimonio Inmobiliario de la Ciudad de México en materia de Permisos Administrativos Temporales Revocables, Concesiones y Asignaciones; proponiendo el uso, aprovechamiento y destino de los inmuebles. Intervenir en la elaboración de actas y en la entrega física de inmuebles propiedad de la Ciudad de México, con motivo de Enajenaciones, Asignaciones y Permisos Administrativos Temporales Revocables.
Coordinar las asignaciones inmobiliarias de predios propiedad de la Ciudad de México. Vigilar la substanciación del procedimiento administrativo de revocación y caducidad de instrumentos.
Coordinar la substanciación del procedimiento administrativo de sanción, así como de los trabajos técnicos necesarios para apeo y deslinde de los inmuebles propiedad de la Ciudad de México.
Coordinar los procedimientos de amparo y nulidad donde participa el Gobierno de la Ciudad de México por medio de la Oficialía Mayor.
</t>
  </si>
  <si>
    <t>Derecho Administrativo</t>
  </si>
  <si>
    <t>1 a 3 años</t>
  </si>
  <si>
    <t>Administración Pública</t>
  </si>
  <si>
    <t>aC0HseZtS3g01+e4XZNW8A==</t>
  </si>
  <si>
    <t>Subdirectora de Apoyo Jurídico</t>
  </si>
  <si>
    <t>Iniciar procedimientos de Revocación de Permisos Administrativos Temporales Revocables, sustanciar diversos juicios de amparo, juicios ordinarios civiles así como juicios de nulidad, elaborar contestaciones de demandas, informes previos y con justificación, desahogo de requerimientos, realización de recursos de revisión, recursos de queja, asimismo, coordinación con distintas Dependencias de la Ciudad de México, atender solicitudes que presentan áreas internas, remitir y emitir información.</t>
  </si>
  <si>
    <t>bq/qCWUyOu401+e4XZNW8A==</t>
  </si>
  <si>
    <t>Subdirector de Formalización y Seguimiento de Permisos Administrativos Temporales Revocables</t>
  </si>
  <si>
    <t xml:space="preserve">Coordinar el Programa Anual de Administración, Racionalización, Uso y Aprovechamiento del Patrimonio Inmobiliario de la Ciudad de México, en materia de Permisos Administrativos Temporales Revocables. Proponer el uso, aprovechamiento y destino de los inmuebles propiedad de la Ciudad de México en materia de Permisos Administrativos Temporales Revocables.
Difundir y vigilar el cumplimiento de las normas, lineamientos y políticas en materia de Permisos Administrativos Temporales Revocables, que emita el Comité de Patrimonio Inmobiliario. Vigilar la actualización de las contraprestaciones que así lo requieran en los Permisos Administrativos Temporales Revocables. Requerir el cumplimiento de las obligaciones que los permisionarios tengan de conformidad a las Bases contenidas en los Permisos Administrativos Temporales Revocables. Supervisar la integración y depuración de los Permisos Administrativos Temporales Revocables, así como su regularización.
Supervisar la depuración de los expedientes y realización de los análisis técnicos que reflejen la situación que guarda cada uno de los Permisos Administrativos Temporales Revocables.
</t>
  </si>
  <si>
    <t>WVAjWJtSJGc01+e4XZNW8A==</t>
  </si>
  <si>
    <t>Subdirector de Aprovechamiento Inmobiliario, Revocación y Caducidad</t>
  </si>
  <si>
    <t>Difundir y vigilar el cumplimiento de las normas, lineamientos y políticas en materia de Adquisiciones y  Enajenaciones, que emita el Comité del Patrimonio Inmobiliario, así como el arrendamiento de inmuebles que con el carácter de arrendatario celebre el Gobierno de la Ciudad de México; Llevar el registro de los contratos de arrendamiento de bienes inmuebles que, con el carácter de arrendatario, celebre el Gobierno de la Ciudad de México; Instaurar y substanciar el Procedimiento Administrativo de Revocación y Caducidad de Instrumentos, proponiendo a la Dirección General del Patrimonio Inmobiliario, los proyectos de resolución administrativa que conforme a derecho proceda, lo anterior, en base a la delegación de funciones que establece el artículo 1° párrafo tercero, del Reglamento Interior de la Administración Pública del Distrito Federal y las otorgadas por la Dirección General de Patrimonio Inmobiliario; Defender los intereses de la Dirección General de Patrimonio Inmobiliario y áreas internas que puedan verse afectados mediante la instauración por parte de los gobernados del juicio de amparo y juicio de nulidad ante el Tribunal de lo Contencioso Administrativo de la Ciudad de México.</t>
  </si>
  <si>
    <t>1yb279Nj/yo01+e4XZNW8A==</t>
  </si>
  <si>
    <t>JUD de Promoción de Recuperaciones y Asignaciones</t>
  </si>
  <si>
    <t>Analizar la procedencia de las solicitudes de asignaciones inmobiliarias requeridas por las Dependencias, Entidades, Unidades Administrativas, Órganos Políticos Administrativos, Órganos Desconcentrados; Realizar la formalización de las mismas; Ejecutar las actividades necesarias que permitan coadyuvar en las recuperaciones administrativas o judiciales; Analizar las procedencias de la aplicación de Sanciones Administrativas a particulares que detenten la posesión de manera irregular de los inmuebles propiedad de la Ciudad de México; Recabar la información técnica y jurídica necesaria que permita determinar si se afectan o no los intereses del patrimonio del Gobierno de la Ciudad de México.</t>
  </si>
  <si>
    <t>lMC7Vrm/COk01+e4XZNW8A==</t>
  </si>
  <si>
    <t>JUD de Revisión de Contratos, Convenios, Asuntos Notariales y Arrendamiento</t>
  </si>
  <si>
    <t>Revisión y elaboración de los distintos tipos de contratos que celebra la Ciudad de México con particulares, dependencias y/o empresas, así como de los arrendamientos y trámites de compraventa de inmuebles hasta su culminación con el notario.</t>
  </si>
  <si>
    <t>kTLN0bv8gfg01+e4XZNW8A==</t>
  </si>
  <si>
    <t>JUD de Revocación, Caducidad de Instrumentos y Amparos</t>
  </si>
  <si>
    <t>DIRECCION GENERAL DE PATRIMONIO INMOBILIARIO</t>
  </si>
  <si>
    <t>Iniciar procedimientos de Revocación de Permisos Administrativos Temporales Revocables, sustanciar diversos juicios de amparo, juicios ordinarios civiles así como juicios de nulidad, elaborar contestaciones de demandas, informes previos, informes justificados, desahogo de requerimientos, realización de recursos de revisión, recursos de queja, asimismo, coordinación con distintas Dependencias del Distrito Federal, atender solicitudes que presentan áreas internas, remitir y emitir información.</t>
  </si>
  <si>
    <t>gconQq//Fqc01+e4XZNW8A==</t>
  </si>
  <si>
    <t>JUD de Formalización de Permisos Administrativos temporales Revocables</t>
  </si>
  <si>
    <t xml:space="preserve">Realizar, depurar, regularizar y dar seguimiento a los  PATR’s, para el optimo uso, aprovechamiento y explotación de los bienes inmuebles propiedad del Gobierno de la Ciudad de México, otorgados a Personas Físicas o Morales.
Analizar eficaz y eficientemente los PATR’s formalizados por parte de la Jefatura de Unidad Departamental de Formalización de PATR’s, una vez que sean remitidos a la Jefatura de Unidad Departamental de Seguimiento de PATR’s para el seguimiento y cumplimiento oportuno de las Bases establecidas en ellos.
Analizar y dar oportuno seguimiento a los PATR’s, realizando los estudios  técnicos que reflejen la situación que guarda cada uno de ellos, de una manera oportuna, puntual y continua. 
Gestionar la verificación oportuna del uso y destino de los Inmuebles otorgados mediante PATR’s durante  la vigencia de los mismos. 
</t>
  </si>
  <si>
    <t>tUGRJ0nuFNU01+e4XZNW8A==</t>
  </si>
  <si>
    <t>JUD de Seguimiento  de Permisos Administrativos temporales Revocables</t>
  </si>
  <si>
    <t>Integrar, depurar y regularizar los expedientes relativos a Permisos Administrativos Temporales Revocables, realizar los análisis que refieren a la situación que guarda cada Permiso Administrativo Temporal Revocable, solicitar opinión a las diversas Dependencias, solicitar las actualizaciones sobre las contraprestaciones de los Permisos Administrativos Temporales Revocables, difundir y vigilar el cumplimiento de las normas, lineamientos, criterios y políticas en materia de P.A.T.R., dar trámite a las solicitudes que ingresen para la obtención de P.A.T.R.</t>
  </si>
  <si>
    <t>3icqzGBJSQI01+e4XZNW8A==</t>
  </si>
  <si>
    <t>JUD de Análisis, Proyectos Inmobiliarios y Extinción de Dominio</t>
  </si>
  <si>
    <t>Elaboración de las Actas Administrativas de Entrega Recepción Física de los inmuebles que incidan en el Patrimonio Inmobiliario de la Ciudad de México, a las Dependencias, Entidades, Unidades Administrativas, Órganos Políticos Administrativos, Órganos Desconcentrados y particulares; brindar asistencia jurídica a los depositarios designados por la Oficialía Mayor del Gobierno de la Ciudad de México en los Juicios Especiales de Extinción de Dominio.</t>
  </si>
  <si>
    <t>dnrP1+Hdmyc01+e4XZNW8A==</t>
  </si>
  <si>
    <t>Director de Área “A”</t>
  </si>
  <si>
    <t>Director de Avalúos</t>
  </si>
  <si>
    <t>Expedir los Dictámenes valuatorios necesarios para las operaciones inmobiliarias establecidas en el Artículo 100, fracciones XXI a XXXIV del Reglamento Interior de la Administración Pública del Distrito Federal; requeridas por las Dependencias, Órganos Desconcentrados y Entidades de la Administración Pública del Distrito Federal</t>
  </si>
  <si>
    <t>Área Económico-Administrativa o afín</t>
  </si>
  <si>
    <t>1 año</t>
  </si>
  <si>
    <t>Experiencia mínima de un año en Avalúos, en Área Gubernamental o Privada</t>
  </si>
  <si>
    <t>td9BU92704801+e4XZNW8A==</t>
  </si>
  <si>
    <t>Subdirector de Área “A”</t>
  </si>
  <si>
    <t>Subdirector de Registro y Control de Avalúos</t>
  </si>
  <si>
    <t>Supervisar, registrar y Controlar que los trabajos valuatorios de bienes muebles e Inmuebles ejecutados por los peritos autorizados, se realicen en estricto apego a la normatividad, técnicas y metodología que en materia de valuación emita la DGPI.</t>
  </si>
  <si>
    <t>LaCb3AeOgjg01+e4XZNW8A==</t>
  </si>
  <si>
    <t>Jefe de Unidad Departamental “A”</t>
  </si>
  <si>
    <t>Jefe de Unidad de Maquinaria, Equipo y Otros Activos</t>
  </si>
  <si>
    <t>Supervisar, controlar y dar seguimiento al trabajo valuatorio desde el momento que ingresa la solicitud hasta la entrega del dictamen respectivo al promovente, verificando que las solicitudes para trabajos valuatorios sobre bienes muebles, relacionados con la maquinaria, equipos y otros activos que presenten las Dependencias, Órganos Desconcentrados y Entidades de la Administración Pública del Distrito Federal cumplan los requisitos establecidos.</t>
  </si>
  <si>
    <t>hRtb1uX20xE01+e4XZNW8A==</t>
  </si>
  <si>
    <t>Jefe de Unidad de Bienes Culturales, Artísticos e Históricos</t>
  </si>
  <si>
    <t>Supervisar, controlar y dar seguimiento al trabajo valuatorio desde el momento que ingresa la solicitud hasta la entrega del dictamen respectivo al promovente, verificando que los dictámenes valuatorios de los bienes Culturales Artístico e Históricos de la Administración Pública del Distrito Federal cumplan los requisitos establecidos.</t>
  </si>
  <si>
    <t>IeYH0uTz9PY01+e4XZNW8A==</t>
  </si>
  <si>
    <t>Jefe de Unidad de Bienes Inmuebles Sector Central</t>
  </si>
  <si>
    <t>Supervisar, controlar y dar seguimiento al trabajo valuatorio desde el momento que ingresa la solicitud hasta la entrega del dictamen respectivo al promovente, verificando que los dictámenes valuatorios de los bienes inmuebles pertenecientes al Sector Central de la Administración Pública del Distrito Federal cumplan los requisitos establecidos.</t>
  </si>
  <si>
    <t>cMVPj4ohxzA01+e4XZNW8A==</t>
  </si>
  <si>
    <t>Jefe de Unidad de Bienes Inmuebles Sector Paraestatal</t>
  </si>
  <si>
    <t>Supervisar, controlar y dar seguimiento al trabajo valuatorio desde el momento que ingresa la solicitud hasta la entrega del dictamen respectivo al promovente, verificando que los dictámenes valuatorios de los bienes inmuebles pertenecientes al Sector Paraestatal de la Administración Pública del Distrito Federal cumplan los requisitos establecidos.</t>
  </si>
  <si>
    <t>IwX5pjH52CI01+e4XZNW8A==</t>
  </si>
  <si>
    <t>47.5</t>
  </si>
  <si>
    <t>Director General "D"</t>
  </si>
  <si>
    <t>Coordinador Geneneral de Comunicación Social</t>
  </si>
  <si>
    <t xml:space="preserve"> Informar de manera eficiente y oportuna a las y los habitantes de la Ciudad de México acerca de los programas, acciones y logros de la Administración Pública capitalina. Optimizar los recursos para el aprovechamiento de los medios y espacios en medios masivos de comunicación social para la difusión de las acciones institucionales. Fortalecer las redes sociales institucionales como medio masivo de comunicación social para difundir el mensaje institucional. Fomentar la participación ciudadana en redes sociales institucionales, instituyendo a los medios sociales como un canal de comunicación.</t>
  </si>
  <si>
    <t>Ciencias Sociales, Ciencias de la Comunicación</t>
  </si>
  <si>
    <t>OHuoaM8KExQ01+e4XZNW8A==</t>
  </si>
  <si>
    <t>Jefe de Unidad  Departamental de Apoyo Técnico</t>
  </si>
  <si>
    <t>Elabora proyectos de respuesta oportunos para atender los asuntos que sean planteados al Coordinador General por los Entes de la Administración Pública del Distrito Federal, de manera permanente. Organiza una agenda que proporcione los datos actualizados de las diferentes áreas para facilitar la vinculación de los asuntos que requieran ser atendidos con prontitud.
Estudiar diariamente los asuntos turnados o ingresados a la Coordinación General de Comunicación Social canalizándolos a las diferentes áreas para su atención pronta de conformidad con sus funciones.</t>
  </si>
  <si>
    <t>qG5H42mzTY801+e4XZNW8A==</t>
  </si>
  <si>
    <t>Director de Área "D"</t>
  </si>
  <si>
    <t>Director de Información</t>
  </si>
  <si>
    <t xml:space="preserve">Coordinar eficazmente las acciones tendientes a la producción informativa y de difusión derivada de la actividad del Gobierno de la Ciudad de México para la ciudadanía. Planear diariamente el fortalecimiento eficiente de la imagen institucional mediante la difusión en los medios de comunicación de las actividades de la Administración Pública local que se generan a diario. Coordinar los enlaces interinstitucionales con los diversos entes del gobierno local y federal y establecer objetivamente que los mensajes institucionales en los medios de comunicación tengan un impacto positivo de manera permanente.
</t>
  </si>
  <si>
    <t>JoEpoZ/N5e001+e4XZNW8A==</t>
  </si>
  <si>
    <t>38.5</t>
  </si>
  <si>
    <t xml:space="preserve">Coordinador "C" </t>
  </si>
  <si>
    <t>Coordinador de Monitoreo y Análisis de Medios</t>
  </si>
  <si>
    <t xml:space="preserve"> Asegurar cabalmente la eficiencia en los procesos de captura, clasificación y consulta de la información generada en los medios masivos de comunicación sobre la Ciudad de México para elaborar la Carpeta Informativa diaria, semanal y especial, así como su consulta en internet. Proponer que se cuente con programas o innovación tecnológica de la información para el monitoreo y captación la información de medios impresos, radio y televisión, en torno al Gobierno de la Ciudad de México. Verificar pertinentemente la base de datos de los contenidos e información con respecto al discurso institucional, procesado en prensa escrita y revistas diariamente.
</t>
  </si>
  <si>
    <t>asIhHupoqYU01+e4XZNW8A==</t>
  </si>
  <si>
    <t>Subdirector de Síntesis</t>
  </si>
  <si>
    <t xml:space="preserve"> Elaborar una síntesis semanal de las notas más importantes que se generen del Gobierno de la Ciudad de México para consulta. Instalar objetivamente los criterios para mejorar el contenido del Banco de Datos periodístico sobre medios impresos actualizado diariamente. Proporcionar diario la información destacada de temas de interés que aporten elementos de juicio para la toma de diaria decisiones del Jefe de Gobierno y colaboradores.
</t>
  </si>
  <si>
    <t>MXS+sDWsET001+e4XZNW8A==</t>
  </si>
  <si>
    <t>Jefe de Unidad Departamental de Banco de Datos</t>
  </si>
  <si>
    <t xml:space="preserve"> Controlar y Clasificar eficientemente un archivo de consulta de los sucesos del Gobierno de la Ciudad de México, basado en la información recopilada diariamente en medios impresos para coadyuvar a la consulta de los usuarios. Actualizar de manera eficaz resúmenes diarios de información publicada en los medios de comunicación impresos acerca de los temas de las actividades del Jefe de Gobierno y su Gabinete.</t>
  </si>
  <si>
    <t>XaPfn0VRYiI01+e4XZNW8A==</t>
  </si>
  <si>
    <t>Jefe de Unidad Departamental de Clasificación de Contenidos</t>
  </si>
  <si>
    <t>Integrar ordenadamente un archivo de la información generada a diario en los periódicos en relación al Jefe de Gobierno de la Ciudad de México. Realizar eficazmente un archivo semanal de la información que se genera en la Coordinación General de Comunicación Social.</t>
  </si>
  <si>
    <t>hh9/jfmOc2I01+e4XZNW8A==</t>
  </si>
  <si>
    <t>Subdirector de Seguimiento y Análisis</t>
  </si>
  <si>
    <t xml:space="preserve"> Detectar objetiva y permanentemente en los medios de comunicación, las problemáticas sociales que afecten a la población.
Supervisar detalladamente las corrientes de opinión que permitan reorientar acciones y programas para mejorar la gestión del gobierno, de manera permanente. Producir asertivamente documentos de evaluación semanal que detecten necesidades y expectativas de la población para orientar la toma de decisiones del Gobierno de la Ciudad de México.
</t>
  </si>
  <si>
    <t>tvMkbfXzvZ001+e4XZNW8A==</t>
  </si>
  <si>
    <t>Jefe de Unidad Departamental de Seguimiento de Medios</t>
  </si>
  <si>
    <t xml:space="preserve">Gestionar temas de interés para la población a través de conseguir entrevistar para medios de comunicación. Atender las solicitudes de entrevistas de los medios de comunicación para facilitar la difusión de las acciones y programas del Gobierno de la Ciudad de México. Gestionar y dar seguimiento siempre a las peticiones diarias de entrevista de los medios de comunicación con los funcionarios del Gabinete del Gobierno de la Ciudad de México hasta la conclusión de las mismas.
</t>
  </si>
  <si>
    <t>Ps80/E9rDyI01+e4XZNW8A==</t>
  </si>
  <si>
    <t>Coordinador de Información</t>
  </si>
  <si>
    <t xml:space="preserve">Difundir cabalmente los programas, proyectos y acciones diarias del Jefe de Gobierno de la Ciudad de México y su Gabinete. Supervisar detalladamente la captación de información, imágenes, audio y video a los reporteros de prensa para que den cobertura a los eventos del Gobierno de la Ciudad. Actualizar puntualmente información diaria de boletines, transcripciones, entrevistas, discursos del Jefe de Gobierno y su Gabinete a través de su página web para consulta de la población.
</t>
  </si>
  <si>
    <t>C+vmAsxLT+001+e4XZNW8A==</t>
  </si>
  <si>
    <t>Subdirector de Información</t>
  </si>
  <si>
    <t xml:space="preserve">Informar oportunamente de los programas, y acciones del Gobierno de la Ciudad de México de manera permanente. Compilar pertinentemente la información diaria de imágenes, audio y video que difunden los medios de comunicación que cubren actividades del Jefe de Gobierno y su Gabinete.Actualizar puntualmente la clasificación de notas periodísticas trasmitidas en los medios electrónicos para su análisis.
</t>
  </si>
  <si>
    <t>DA6jAWOVYoE01+e4XZNW8A==</t>
  </si>
  <si>
    <t>Jefe de Unidad Departamental de Redacción</t>
  </si>
  <si>
    <t xml:space="preserve">Programar eficientemente el envío de información generada diariamente como boletines, discursos, entrevistas y material de apoyo a los medios. Estudiar minuciosamente el impacto de los mensajes institucionales corrigiendo estilo a los boletines, transcripciones, notas informativas y material de apoyo para los representantes de los medios de comunicación, de manera permanente. Informar oportunamente a los reporteros acreditados sobre las actividades del Jefe de Gobierno y de su Gabinete para su cobertura informativa diaria.
</t>
  </si>
  <si>
    <t>Xl+fcMXLLx001+e4XZNW8A==</t>
  </si>
  <si>
    <t>Jefe de Unidad Departamental de Seguimiento de Video y Fotografía</t>
  </si>
  <si>
    <t xml:space="preserve">Coordinar las coberturas de fotógrafos y camarógrafos para que cubran los eventos diarios del Jefe de Gobierno y su gabinete.
Verificar oportunamente la actualización en la galería fotográfica y de video de la página de internet de la Coordinación General de Comunicación Social, de manera permanente. Seguir detalladamente la labor de los fotógrafos y camarógrafos a fin de asegurar material de todos los eventos del Jefe de Gobierno y los que se le soliciten, previa orden del gabinete de manera permanente.
</t>
  </si>
  <si>
    <t>L+4C41GcYpQ01+e4XZNW8A==</t>
  </si>
  <si>
    <t>Subdirector de Atención a Medios</t>
  </si>
  <si>
    <t xml:space="preserve">Supervisar óptima y permanentemente el apoyo a los representantes de los medios de comunicación en cuanto a material informativo.
Coordinar eficazmente la atención a los representantes de los medios internacionales acreditados en la fuente del Gobierno de la Ciudad de México.
Elaborar oportunamente una base de datos de los medios de comunicación y sus representantes acreditados para cubrir permanentemente los eventos del Gobierno de la Ciudad de México.
</t>
  </si>
  <si>
    <t>33JC40RLTk801+e4XZNW8A==</t>
  </si>
  <si>
    <t>Jefe de Unidad Departamental de Prensa</t>
  </si>
  <si>
    <t xml:space="preserve">Administrar los recursos materiales y tecnológicos que se encuentran en la Sala de Prensa verificando que en todo momento estén en óptimas condiciones de uso para el adecuado desarrollo de las conferencias.
Proporcionar oportunamente material informativo y de apoyo a los representantes de los diferentes medios de comunicación respecto a las actividades realizadas por el Jefe de Gobierno de la Ciudad de México y su Gabinete de manera permanente.
</t>
  </si>
  <si>
    <t>sCVYr5Vg8Z001+e4XZNW8A==</t>
  </si>
  <si>
    <t>Jefe de Unidad Departamental de Atención a Medios Internacionales</t>
  </si>
  <si>
    <t xml:space="preserve">Entregar permanentemente boletines de prensa, video e información a la  fuente internacional que cubre las acciones gubernamentales del Jefe de Gobierno y su Gabinete.Recopilar la información generada por los medios de comunicación de página web, radio y televisión para mantener una base de datos de las actividades y del Jefe de Gobierno y su Gabinete.
</t>
  </si>
  <si>
    <t>K39apZfpjpI01+e4XZNW8A==</t>
  </si>
  <si>
    <t>Jefe de Unidad Departamental de Apoyo Operativo</t>
  </si>
  <si>
    <t xml:space="preserve">Operar eficazmente como enlace logístico para atender, de manera permanente, las solicitudes de las áreas administrativas del Gobierno de la Ciudad de México que soliciten cobertura de medios.
Asegurar oportunamente que los medios de comunicación cuenten con las facilidades necesarias en los eventos del Jefe de Gobierno y su Gabinete para el buen desempeño de su cobertura permanentemente.
</t>
  </si>
  <si>
    <t>1+by2ZciwCE01+e4XZNW8A==</t>
  </si>
  <si>
    <t>Jefe de Unidad Departamental de Protocolo</t>
  </si>
  <si>
    <t xml:space="preserve">Brindar permanentemente los apoyos logísticos a los representantes de los diferentes Órganos que integran la Administración Pública en la realización de conferencias de prensa.
Elaborar informe mensual de las pre-giras  y giras del Jefe de Gobierno, con el fin de tener un archivo para consulta.
</t>
  </si>
  <si>
    <t>IOQpezZuk1E01+e4XZNW8A==</t>
  </si>
  <si>
    <t>Director de Difusión y Promoción</t>
  </si>
  <si>
    <t xml:space="preserve">Administrar conjuntamente con el titular de la Coordinación General de Comunicación Social y la Dirección General de Administración de la Oficialía Mayor del Gobierno de la Ciudad de México el presupuesto para la difusión y promoción de las actividades y campañas del Gobierno de la Ciudad de México del ejercicio fiscal correspondiente.
Coordinar la implementación táctica de las campañas de difusión de los programas, planes, proyectos, servicios y acciones del Gobierno de la Ciudad de México Dependencias, Unidades Administrativas, Órganos Desconcentrados y Entidades de la Administración Pública de la Ciudad de México.
</t>
  </si>
  <si>
    <t>dOMr2Ys4JBw01+e4XZNW8A==</t>
  </si>
  <si>
    <t>Subdirector de Planeación</t>
  </si>
  <si>
    <t xml:space="preserve">Elaborar análisis de eficiencia de los diferentes medios de comunicación a fin de identificar los medios clave que formarán parte de las pautas, así como determinar los montos que se asignarán a cada medio a fin de lograr una sinergia adecuada que permita alcanzar los objetivos de alcance y frecuencia planeados para cada campaña institucional del Gobierno de la Ciudad de México.
Asesorar en sus Programas de Comunicación Social a las Dependencias, Órganos Desconcentrados, Unidades Administrativas y Entidades de la Administración Pública de la Ciudad de México en la planeación, desarrollo y elaboración de sus proyectos, materiales y programas en materia de difusión y promoción.
Supervisar que los servicios contratados alcancen los objetivos de planeación y se lleven con apego a la normatividad del Gobierno de la Ciudad de México, en caso de afectaciones, tomar medidas correctivas que eviten perder eficiencia.
</t>
  </si>
  <si>
    <t>qft5prEsE5Q01+e4XZNW8A==</t>
  </si>
  <si>
    <t>Jefe de Unidad Departamental de Planeación</t>
  </si>
  <si>
    <t xml:space="preserve">Comprobar que los servicios proporcionados por los medios de comunicación electrónicos, impresos e internet y de publicidad contratados cumplan con las condiciones y tarifas estipuladas en la documentación contractual. 
Formular en coordinación con la Subdirección de Planeación la metodología necesaria para las estrategias de comunicación de las Dependencias, Órganos Desconcentrados, Unidades Administrativas y Entidades de la Administración Pública de la Ciudad de México.
</t>
  </si>
  <si>
    <t>9lUvm6A1LEc01+e4XZNW8A==</t>
  </si>
  <si>
    <t>Subdirección de Producción</t>
  </si>
  <si>
    <t xml:space="preserve"> Supervisar la elaboración de contratos con los diferentes medios de comunicación, que se formalizan con el objeto de difundir y promover las campañas, programas y acciones del Gobierno de la Ciudad de México.
Llevar un control del presupuesto asignado a la Coordinación General de Comunicación Social, para la contratación de los medios de comunicación para la difusión y promoción de las actividades que lleva a cabo el Gobierno de la Ciudad de México.
Recabar y analizar que la información y documentación de los prestadores de servicio que se requieran contratar y que se sometan a consideración del Subcomité de Adquisiciones, Arrendamientos y Prestación de Servicios del Sector Oficialía Mayor, se apegue a las necesidades de comunicación social. 
Supervisar que los informes se realicen conforme a los requerimientos de las unidades administrativas y de conformidad a la normatividad aplicable en materia de comunicación social.
Dar seguimiento a las solicitudes de información, competencia de la Dirección de Difusión y Promoción, así como dar cumplimiento a las obligaciones derivadas de la Ley de Transparencia y Acceso a la Información Pública de la Ciudad de México, su Reglamento, respectivamente.
</t>
  </si>
  <si>
    <t>SRcuSy1Ge5401+e4XZNW8A==</t>
  </si>
  <si>
    <t>Jefe de Unidad Departamental de Producción</t>
  </si>
  <si>
    <t xml:space="preserve">Revisar la contratación de los servicios en medios impresos, electrónicos e Internet para la difusión y promoción de las acciones que lleva a cabo el Gobierno de la Ciudad de México 
Coordinar la elaboración de los informes en materia de comunicación social, en conjunto con la Subdirección de Planeación y Producción que se deban realizar. 
Llevar a cabo el seguimiento y contestación a las solicitudes de información pública que requiera la Oficina de Información Pública de la Oficialía Mayor, así como el seguimiento a las observaciones que deriven de las auditorías realizadas por los Órganos Internos de Control respecto de las actividades propias de la Dirección de Difusión y Promoción.
Coordinar la integración de la documentación legal, administrativa y económica de los prestadores de servicio que se requieran contratar, bajo la aprobación de los integrantes del Subcomité de Adquisiciones, Arrendamientos y Prestación de Servicios del Sector Oficialía Mayor; así como supervisar el llenado de los formatos que al efecto se establecen para la integración del caso correspondiente.
La Coordinación General de Comunicación Social,  elaborará el Programa Sectorial con las estrategias y líneas de acción en materia de comunicación social para el ejercicio fiscal correspondiente.
</t>
  </si>
  <si>
    <t>D0v5YxOLp0001+e4XZNW8A==</t>
  </si>
  <si>
    <t>Director de Relaciones Públicas</t>
  </si>
  <si>
    <t xml:space="preserve">Coordinar la información generada por las dependencias de la Administración Pública del Gobierno de la Ciudad de México para destacar logros y programas en medios de comunicación.
Establecer, oportunamente, acciones que faciliten el acceso de los medios de comunicación con los funcionarios del Gobierno de la Ciudad de México, a través de entrevistas para enriquecer la información de los programas a destacar.
Coordinar la asistencia de los representantes de medios de comunicación a las actividades y eventos especiales del Gobierno de la Ciudad de México y de sus dependencias para acciones de comunicación específicas (suplementos en prensa escrita, capsulas de radio o televisión).
</t>
  </si>
  <si>
    <t>HQjADnOpC3Y01+e4XZNW8A==</t>
  </si>
  <si>
    <t>Subdirector de Relaciones Institucionales</t>
  </si>
  <si>
    <t xml:space="preserve">Diseñar adecuadamente una red interinstitucional funcional, entre las instancias del Gobierno Capitalino y órganos Políticos-Administrativos, para el intercambio de información de manera permanente.
Coordinar eficientemente, la información que emiten los Entes de la Administración Pública de la Ciudad de México, para establecer un sólo canal de información permanente.
</t>
  </si>
  <si>
    <t>N8a6Lwous2I01+e4XZNW8A==</t>
  </si>
  <si>
    <t>Jefe de Unidad Departamental de Operación Territorial</t>
  </si>
  <si>
    <t xml:space="preserve">Presentar oportunamente los criterios a seguir para la logística en giras de trabajo para cobertura de temas específicos para difusión de  los programas del Gobierno de la Ciudad de México.Asegurar  que al generar contenidos de comunicación la información sea la proporcionada por las dependencias de la administración pública del Gobierno de la Ciudad de México, misma que debe estar actualizada y apegada a la realidad.
</t>
  </si>
  <si>
    <t>rx931c/yA1E01+e4XZNW8A==</t>
  </si>
  <si>
    <t>Director de Imagen Institucional</t>
  </si>
  <si>
    <t xml:space="preserve">Planear la elaboración del Manual de Identidad Gráfica del Gobierno de la Ciudad de México para el posicionamiento de la imagen institucional e implementarlo.
Coordinar oportuna y permanentemente, el adecuado uso de la imagen institucional del Gobierno de la Ciudad de México, que se utiliza en los diferentes medios de comunicación impresos y electrónicos (radio, prensa, televisión e internet).
Coordinar el apoyo a la Jefatura de Gobierno o a las Dependencias que así lo requieran para la creación gráfica de campañas o programas.
</t>
  </si>
  <si>
    <t>pfhrQopc+qk01+e4XZNW8A==</t>
  </si>
  <si>
    <t>Coordinador "C"</t>
  </si>
  <si>
    <t>Coordinador de Imagen</t>
  </si>
  <si>
    <t xml:space="preserve">Verificar que el Manual de Identidad Gráfica determine las directrices de uso y manejo del logotipo del Gobierno de la Ciudad de México.
Coordinar que la revisión en cuanto a identidad gráfica y contenido de los materiales solicitados para la difusión y promoción de las campañas, programas y actividades sea oportuna.
Diseñar efectiva y permanentemente la imagen de campañas y programas institucionales necesarios para fortalecer la identidad gráfica de la Ciudad de México.
</t>
  </si>
  <si>
    <t>mzAyh4TpYQU01+e4XZNW8A==</t>
  </si>
  <si>
    <t xml:space="preserve">Subdirector de Arte y Diseño </t>
  </si>
  <si>
    <t xml:space="preserve">Diseñar asertivamente los elementos gráficos solicitados por las Dependencias, que serán utilizados en las campañas, programas y acciones institucionales, de manera permanente.
Supervisar oportunamente que se cumplan las características y requisitos específicos de autorización de imagen, para la correcta aplicación del Manual de Identidad Gráfica, de manera permanente.
</t>
  </si>
  <si>
    <t>FxhtiiWSjBo01+e4XZNW8A==</t>
  </si>
  <si>
    <t xml:space="preserve">Jefe de Unidad Departamental de Actualización de Arte y Diseño </t>
  </si>
  <si>
    <t xml:space="preserve">Revisar la correcta aplicación de la Identidad Gráfica del Gobierno del Distrito Federal, en los materiales presentados previos a su impresión, difusión o publicación.
Participar activamente en el diseño de campañas publicitarias solicitadas por las Dependencias del Distrito Federal, de manera permanente.
</t>
  </si>
  <si>
    <t>CCFprmexwyk01+e4XZNW8A==</t>
  </si>
  <si>
    <t>45.5</t>
  </si>
  <si>
    <t>Director General de Mensaje y Nuevas Tecnologías</t>
  </si>
  <si>
    <t xml:space="preserve">Establecer y coordinar directrices y lineamientos institucionales en materia de comunicación social, que orienten a los Entes Públicos de la Ciudad de México, en lo concerniente al mensaje institucional en los medios de comunicación.
Elaborar los criterios y estrategias a seguir para el adecuado manejo de la información en las campañas publicitarias.
Determinar los criterios a seguir en el manejo de la web y redes sociales, que se utilizan por los Entes Públicos de la Ciudad de México para difundir los programas, acciones y campañas publicitarias dirigidas a la ciudadanía.
Dirigir eficaz  los programas y acciones para que el Gobierno de la Ciudad utilice nuevas tecnologías y se encuentre a la vanguardia.
Planear de manera oportuna y permanente los programas y acciones para implementar el Gobierno 2.0 y 3.0 en la Ciudad de México.
Dirigir de manera estratégica el uso y aprovechamiento de los espacios publicitarios disponibles para la difusión de campañas del Gobierno de la Ciudad de México, en cumplimiento a lo dispuesto en  los Permisos Administrativo Temporales Revocables.
</t>
  </si>
  <si>
    <t>GReNkx19g3U01+e4XZNW8A==</t>
  </si>
  <si>
    <t>43.5</t>
  </si>
  <si>
    <t>Director Ejecutivo "A"</t>
  </si>
  <si>
    <t>Director Ejecutivo de Medios Sociales</t>
  </si>
  <si>
    <t>7KkOQxZ/5Ws01+e4XZNW8A==</t>
  </si>
  <si>
    <t>Coordinador de Estrategias de Difusión Multimedia</t>
  </si>
  <si>
    <t xml:space="preserve">Supervisar la apropiada aplicación de las estrategias multimedia, de manera permanentemente.
Aprobar el proceso para el  uso y aprovechamiento de los espacios de difusión disponibles para la difusión de campañas del Gobierno de la Ciudad de México, derivados de Permisos Administrativos Temporales Revocables 
Producir oportunamente contenidos para su incorporación en “Luces de la Ciudad” en la “Hora Nacional” y el informativo en Multimedia denominado “Noticias de tu Ciudad”, espacios del Gobierno de la Ciudad de México. De manera semanal.
</t>
  </si>
  <si>
    <t>R2BFh7DMWxc01+e4XZNW8A==</t>
  </si>
  <si>
    <t>Subdirector de Apoyo y Producción de Contenidos para Medios Electrónicos</t>
  </si>
  <si>
    <t xml:space="preserve">• Integrar bancos de información pertinentes, que sean útiles en el desarrollo de contenidos de programas y acciones institucionales que se difunden en medios electrónicos de manera permanente.
• Garantizar el óptimo funcionamiento de los servidores para mantener el correcto flujo de información y aprovechamiento del equipo informático, de manera permanente.
• Proporcionar oportunamente el soporte técnico para mantener el uso de la web y atender los requerimientos en materia de difusión y promoción de las campañas, programas y acciones de la Ciudad de México, de manera permanente.
</t>
  </si>
  <si>
    <t>cvAZ/p3ERFY01+e4XZNW8A==</t>
  </si>
  <si>
    <t>Jefe de Unidad Departamental de Soporte Técnico</t>
  </si>
  <si>
    <t xml:space="preserve">Asegurar el óptimo funcionamiento y mantenimiento de la red de informática del área de Comunicación Social, a fin de contribuir en el ágil desarrollo de sus funciones de manera permanente.
Asegurar que los servidores proxy del área de Comunicación Social operen permanentemente en óptimas condiciones.
Proporcionar eficazmente, apoyo técnico informático a las áreas de la Coordinación General, de forma permanente.
</t>
  </si>
  <si>
    <t>9FqpjCNM2dM01+e4XZNW8A==</t>
  </si>
  <si>
    <t>Jefe de Unidad Departamental de Producción de Contenidos</t>
  </si>
  <si>
    <t xml:space="preserve">Revisar y expedir de manera oportuna las solicitudes de autorización de imagen gráfica en un periodo no mayor a 4 días a partir de que se reciben los archivos.
Facilitar a las Dependencias, Unidades Administrativas, Órganos Desconcentrados y Entidades de la Administración Pública de la Ciudad de México, la correcta aplicación del Manual de Identidad Gráfica, para su inserción en campañas.
</t>
  </si>
  <si>
    <t>006az9ONgtI01+e4XZNW8A==</t>
  </si>
  <si>
    <t>Subdirector de Contenidos Multimedia</t>
  </si>
  <si>
    <t xml:space="preserve">Integrar tecnología de punta a la instrumentación de estrategias de comunicación multimedia.
Asegurar permanentemente la correcta aplicación del Manual de Identidad Gráfica en los espacios multimedia.
Supervisar el contenido de los espacios multimedia para generar ideas innovadoras en la difusión de los programas y acciones de gobierno para que los mensajes lleguen al oportunamente al público objetivo.
</t>
  </si>
  <si>
    <t>pg/JfMy+Hpc01+e4XZNW8A==</t>
  </si>
  <si>
    <t>Jefe de Unidad Departamental de Actualización de Contenidos</t>
  </si>
  <si>
    <t xml:space="preserve">Producir textos y materiales gráficos de las acciones del Gobierno de la Ciudad de México conforme a las necesidades y requerimientos de las áreas encargadas de su difusión y/o promoción.
Evaluar permanentemente la página web de la Coordinación General de Comunicación Social a partir del número de visitantes para modificar, actualizar o reorientar su contenido y que sea de mayor utilidad para los usuarios.
Suministrar a las redes sociales información puntual para satisfacer de manera instantánea las necesidades informativas de la población usuaria.
</t>
  </si>
  <si>
    <t>iJ7ShDfwNNk01+e4XZNW8A==</t>
  </si>
  <si>
    <t>Jefe de Unidad Departamental de Interacción con la Opinión Pública</t>
  </si>
  <si>
    <t xml:space="preserve">Proporcionar respuesta inmediata en una comunicación interactiva con los ciudadanos, siempre que se trate de información alusiva al Gobierno de la Ciudad de México para fomentar la confiabilidad en el uso de los medios Multimedia.
Revisar diariamente la página web de la Coordinación General de Comunicación Social para su actualización.
</t>
  </si>
  <si>
    <t>eBn/ojubTX401+e4XZNW8A==</t>
  </si>
  <si>
    <t>Subdirector de Evaluación</t>
  </si>
  <si>
    <t xml:space="preserve">Aprobar las solicitudes de difusión de los diferentes entes del Gobierno de la Ciudad de México mediante la asignación y programación de  espacios publicitarios para la difusión de campañas institucionales que promuevan información, servicios y/o programas sociales propios de la Ciudad de México.
Asegurar oportunamente el pago en especie de Permisos Administrativos Temporales Revocables, mediante el uso de espacios publicitarios a fin de coadyuvar al cumplimiento de las obligaciones adquiridas por los permisionarios a favor del Gobierno de la Ciudad de México.
Supervisar la producción y envío oportuno del Programa en Radio del Gobierno de la Ciudad de México para  asegurar su transmisión en la “Hora Nacional”.
</t>
  </si>
  <si>
    <t>P6qbFbutW2o01+e4XZNW8A==</t>
  </si>
  <si>
    <t>Jefe de Unidad Departamental de Soporte Documental</t>
  </si>
  <si>
    <t xml:space="preserve">Elaborar diariamente los contenidos necesarios para difundir eficazmente las campañas y programas institucionales en los medios electrónicos de la web, con que cuenta el Gobierno de la Ciudad de México. Producir estratégicamente contenidos de calidad que atiendan a las necesidades de los escuchas, para el espacio en radio del Gobierno de la Ciudad de México, “Luces de la Ciudad”, que se transmite semanalmente en la Hora Nacional.
</t>
  </si>
  <si>
    <t>EJWs84SZVO001+e4XZNW8A==</t>
  </si>
  <si>
    <t xml:space="preserve">Recabar de manera objetiva, información relevante y constante que aparece en la web, sobre las actividades que realizan las Dependencias de la Ciudad de México, para su análisis y estudio diario.
Comprobar certeramente que en los diferentes sitios de la web de las Dependencias del Gobierno de la Ciudad de México y  se cumpla con el Manual de Identidad Gráfica, de manera permanente.
Resguardar la información y documentación sobre la  autorización del uso de espacios publicitaros objeto de  Permisos Administrativos Temporales y Revocables para  generar oportunamente la información que al respecto se requiera.
</t>
  </si>
  <si>
    <t>2++/fr1Fvpg01+e4XZNW8A==</t>
  </si>
  <si>
    <t>COORDINADOR GENERAL DE MODERNIZACION ADMINISTRATIVA</t>
  </si>
  <si>
    <t>COORDINACIÓN GENERAL DE MODERNIZACIÓN ADMINISTRATIVA</t>
  </si>
  <si>
    <t>Artículo 101 Bis. Corresponde a la Coordinación General de Modernización Administrativa:
I. Diseñar, dirigir y coordinar las estrategias y agendas para la innovación y modernización gubernamental, la administración del conocimiento y la evaluación del desempeño gubernamental en la Administración Pública del Distrito Federal, así como el modelo de gobernabilidad;
II. Apoyar a la Oficialía Mayor en la organización, conducción, difusión y supervisión del avance y cumplimiento de las actividades para la innovación y modernización gubernamental de la Administración Pública del Distrito Federal, así como en la participación que éste tenga en las comisiones que para esos efectos se constituyan;
III. Coordinar e instrumentar el registro de los proyectos estratégicos en materia de innovación y modernización gubernamental, estableciendo los mecanismos y acciones para su desarrollo, seguimiento, control y evaluación;
IV. Establecer los lineamientos administrativos que deberán guiar a las dependencias, órganos desconcentrados, órganos político-administrativos y entidades de la Administración Pública del Distrito Federal, para el diseño, desarrollo y administración, de los programas y proyectos de innovación y modernización gubernamental, así como los procedimientos de medición, evaluación y monitoreo que hagan posible conocer el desempeño, nivel de servicio y opinión ciudadana;</t>
  </si>
  <si>
    <t>Licenciatura/Titulado</t>
  </si>
  <si>
    <t>7</t>
  </si>
  <si>
    <t>Licenciatura en ciencias sociales</t>
  </si>
  <si>
    <t>/vy/9nUC+Zk01+e4XZNW8A==</t>
  </si>
  <si>
    <t>22.5</t>
  </si>
  <si>
    <t>ENLACE DE SEGUIMIENTO DE PROCESOS DE GESTION DE CAPITAL HUMANO</t>
  </si>
  <si>
    <t>Artículo 119 E.- A los titulares de los puestos de líder coordinador de proyectos y a los de enlace de las unidades administrativas, corresponde:
I. Acordar con el titular de la Unidad Administrativa de Apoyo Técnico-Operativo a la que estén adscritos, el trámite y resolución de los asuntos encomendados y de aquellos que se turnen al personal de base bajo su vigilancia;
II. Participar conforme a las instrucciones de su superior jerárquico inmediato, en la inspección y fiscalización del desempeño de las labores de personal de base de la unidad técnico operativa a la cual estén adscritos;
III. Informar periódicamente de las labores encomendadas, así como las asignadas al personal de base a su cargo, conforme a los planes y programas que establezca el titular de la Unidad correspondiente;
IV. Brindar asesoría al titular de la Unidad Administrativa o titular de la Dependencia, del Órgano Político- Administrativo o del Órgano Desconcentrado a requerimiento de éstos;
V. Elaborar proyectos relacionados con el marco de actuación de la unidad administrativa a la que estén adscritos, y en su caso, ejecutarlos,</t>
  </si>
  <si>
    <t>Bachillerado o carrera técnica</t>
  </si>
  <si>
    <t>Bachillerado ténico</t>
  </si>
  <si>
    <t>46dIqG0yO/k01+e4XZNW8A==</t>
  </si>
  <si>
    <t>ENLACE DE COORDINACIÓN LOGÍSTICA</t>
  </si>
  <si>
    <t>oRf2/pNMHoE01+e4XZNW8A==</t>
  </si>
  <si>
    <t>85.7</t>
  </si>
  <si>
    <t>LIDER COORDINADOR DE PROYECTOS DE GESTION DOCUMENTAL</t>
  </si>
  <si>
    <t>Artículo 119 E.- A los titulares de los puestos de líder coordinador de proyectos y a los de enlace de las unidades administrativas, corresponde:
I. Acordar con el titular de la Unidad Administrativa de Apoyo Técnico-Operativo a la que estén adscritos, el trámite y resolución de los asuntos encomendados y de aquellos que se turnen al personal de base bajo su vigilancia;
II. Participar conforme a las instrucciones de su superior jerárquico inmediato, en la inspección y fiscalización del desempeño de las labores de personal de base de la unidad técnico operativa a la cual estén adscritos;
III. Informar periódicamente de las labores encomendadas, así como las asignadas al personal de base a su cargo, conforme a los planes y programas que establezca el titular de la Unidad correspondiente;
IV. Brindar asesoría al titular de la Unidad Administrativa o titular de la Dependencia, del Órgano Político- Administrativo o del Órgano Desconcentrado a requerimiento de éstos;
V. Elaborar proyectos relacionados con el marco de actuación de la unidad administrativa a la que estén adscritos, y en su caso, ejecutarlos, y
VI. Vigilar la correcta utilización de recursos materiales por parte del personal de la unidad de apoyo técnico operativo a la que se encuentren adscritos, informando periódicamente de ello al titular de la unidad.</t>
  </si>
  <si>
    <t>2v0T6Rlar0A01+e4XZNW8A==</t>
  </si>
  <si>
    <t>LIDER COORDINADOR DE PROYECTOS DE PLANEACION</t>
  </si>
  <si>
    <t>w6QNdjXBXtQ01+e4XZNW8A==</t>
  </si>
  <si>
    <t>LIDER COORDINADOR DE PROYECTOS DE SEGUIMIENTO DE ACUERDOS</t>
  </si>
  <si>
    <t>KiAMlCecsVw01+e4XZNW8A==</t>
  </si>
  <si>
    <t>DIRECCIÓN EJECUTIVA DE ARQUITECTURA ORGANIZACIONAL</t>
  </si>
  <si>
    <t>DIRECTOR EJECUTIVO DE ARQUITECTURA ORGANIZACIONAL</t>
  </si>
  <si>
    <t>Artículo 101 Bis A. Corresponde a la Dirección Ejecutiva de Arquitectura Organizacional:
I. Diseñar, coordinar, implementar y dar seguimiento a las estrategias para mejorar el funcionamiento integral de las dependencias, unidades administrativas, órganos desconcentrados, órganos político-administrativos y entidades de la Administración Pública del Distrito Federal, que consideren su estructura orgánica, sus manuales administrativos, sus procesos y procedimientos, así como sus programas de prestadores de servicios con remuneración equivalente a la de servidores públicos de estructura;
II. Diseñar, dirigir y supervisar la aplicación de acciones y medidas administrativas derivadas de las estrategias de mejora del funcionamiento de las estructuras orgánicas de las unidades administrativas de las dependencias, órganos desconcentrados, órganos político-administrativos y entidades de la Administración Pública del Distrito Federal;
III. Proponer al titular de la Coordinación General de Modernización Administrativa, los dictámenes de estructuras orgánicas de dependencias, unidades administrativas, órganos desconcentrados, órganos político-administrativos y entidades de la Administración Pública del Distrito Federal, previo el estudio y análisis de su viabilidad funcional;
IV. Asesorar a las dependencias, unidades administrativas, órganos desconcentrados, órganos político-administrativos y entidades de la Administración Pública del Distrito Federal, para el diseño de sus estructuras orgánicas, sus manuales administrativos, sus procesos y procedimientos, así como sus programas de prestadores de servicios, conforme a los mecanismos de coordinación y procedimientos de trabajo que se establezcan al efecto, emitiendo la respectiva opinión técnica, cuando proceda;</t>
  </si>
  <si>
    <t>5</t>
  </si>
  <si>
    <t>0QIHhKDDjrA01+e4XZNW8A==</t>
  </si>
  <si>
    <t>SUBDIRECCION DE INFORMACION Y ESTADISTICAS DE ESTRUCTURAS ORGANICAS</t>
  </si>
  <si>
    <t>Artículo 119 C.- A los titulares de las Subdirecciones de las unidades administrativas, corresponde:
I. Acordar con el Director de Área o su superior jerárquico inmediato al que estén adscritos, según corresponda en términos del dictamen de estructura, el trámite y resolución de los asuntos de las Unidades Administrativas de Apoyo Técnico-Operativo a su cargo;
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t>
  </si>
  <si>
    <t>Licenciatura en ciencias sociales o ingeniería</t>
  </si>
  <si>
    <t>C+1wQV6aEGY01+e4XZNW8A==</t>
  </si>
  <si>
    <t xml:space="preserve">J.U.D. DE REGISTROS </t>
  </si>
  <si>
    <t>Artículo 119 D.- A los titulares de las Jefaturas de Unidad Departamental de las unidades administrativas, corresponde:
I.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t>
  </si>
  <si>
    <t>Licenciatura/Titulado trunco</t>
  </si>
  <si>
    <t>sr0XgdQtP+w01+e4XZNW8A==</t>
  </si>
  <si>
    <t>32.5</t>
  </si>
  <si>
    <t>CONSULTOR TITULAR DE PROYECTOS DE ARQUITECTURA ORGANIZACIONAL DE GABINETE "A"</t>
  </si>
  <si>
    <t>Artículo 119 C.- A los titulares de las Subdirecciones de las unidades administrativas, corresponde:
I. Acordar con el Director de Área o su superior jerárquico inmediato al que estén adscritos, según corresponda en términos del dictamen de estructura, el trámite y resolución de los asuntos de las Unidades Administrativas de Apoyo Técnico-Operativo a su cargo;
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t>
  </si>
  <si>
    <t>qBX4II24R5U01+e4XZNW8A==</t>
  </si>
  <si>
    <t>26.5</t>
  </si>
  <si>
    <t>CONSULTOR DE ARQUITECTURA ORGANIZACIONAL DE GABINETE "A"</t>
  </si>
  <si>
    <t>Artículo 119 D.- A los titulares de las Jefaturas de Unidad Departamental de las unidades administrativas, corresponde:
I.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t>
  </si>
  <si>
    <t>2E+nhHVXdMo01+e4XZNW8A==</t>
  </si>
  <si>
    <t>CONSULTOR TITULAR DE PROYECTOS DE ARQUITECTURA ORGANIZACIONAL DE GABINETE "B"</t>
  </si>
  <si>
    <t>Artículo 119 C.- A los titulares de las Subdirecciones de las unidades administrativas, corresponde:
I. Acordar con el Director de Área o su superior jerárquico inmediato al que estén adscritos, según corresponda en términos del dictamen de estructura, el trámite y resolución de los asuntos de las Unidades Administrativas de Apoyo Técnico-Operativo a su cargo;
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t>
  </si>
  <si>
    <t>c8rrnJj5Um801+e4XZNW8A==</t>
  </si>
  <si>
    <t>CONSULTOR DE ARQUITECTURA ORGANIZACIONAL DE GABINETE "B"</t>
  </si>
  <si>
    <t>PtMEpRQi2UM01+e4XZNW8A==</t>
  </si>
  <si>
    <t>CONSULTOR TITULAR DE PROYECTOS DE ARQUITECTURA ORGANIZACIONAL DE GABINETE "C"</t>
  </si>
  <si>
    <t>zkt640vQTPU01+e4XZNW8A==</t>
  </si>
  <si>
    <t>CONSULTOR DE ARQUITECTURA ORGANIZACIONAL DE GABINETE "C"</t>
  </si>
  <si>
    <t>/5Ht4haa1do01+e4XZNW8A==</t>
  </si>
  <si>
    <t>CONSULTOR TITULAR DE PROYECTOS DE ARQUITECTURA ORGANIZACIONAL DE GABINETE "D"</t>
  </si>
  <si>
    <t>Qm/3c0/GBDY01+e4XZNW8A==</t>
  </si>
  <si>
    <t>CONSULTOR DE ARQUITECTURA ORGANIZACIONAL DE GABINETE "D"</t>
  </si>
  <si>
    <t>3cYcLjUt0T401+e4XZNW8A==</t>
  </si>
  <si>
    <t>CONSULTOR TITULAR DE PROCESOS Y PROCEDIMIENTOS</t>
  </si>
  <si>
    <t>m00nYy8gJEc01+e4XZNW8A==</t>
  </si>
  <si>
    <t>85.5</t>
  </si>
  <si>
    <t>CONSULTOR DE PROCESOS "A"</t>
  </si>
  <si>
    <t>xEVSM8TMs2401+e4XZNW8A==</t>
  </si>
  <si>
    <t>CONSULTOR DE PROCESOS "B"</t>
  </si>
  <si>
    <t>WneXDolsgVM01+e4XZNW8A==</t>
  </si>
  <si>
    <t>CONSULTOR DE PROCESOS "C"</t>
  </si>
  <si>
    <t>QXKvzd1LVhg01+e4XZNW8A==</t>
  </si>
  <si>
    <t>CONSULTOR DE PROCESOS "D"</t>
  </si>
  <si>
    <t>noqBblC1Mnc01+e4XZNW8A==</t>
  </si>
  <si>
    <t>DIRECCIÓN EJECUTIVA DE DISEÑO DE ESTRATEGIAS DE ATENCIÓN CIUDADANA</t>
  </si>
  <si>
    <t>DIRECTOR EJECUTIVO DE DISEÑO DE ESTRATEGIAS DE ATENCIÓN CIUDADANA</t>
  </si>
  <si>
    <t xml:space="preserve">Artículo 101 Bis B. Corresponde a la Dirección Ejecutiva de Diseño de Estrategias de Atención Ciudadana:
I. Diseñar, coordinar y dar seguimiento a la estrategia de atención ciudadana de la Administración Pública del Distrito Federal;
II. Realizar los estudios, investigaciones, encuestas, consultas y prácticas de campo que permitan conocer las necesidades, demandas ciudadanas y áreas de oportunidad, identificando los servicios, trámites y actividades que corresponden a las respectivas dependencias, órganos desconcentrados, órganos político-administrativos y entidades de la Administración Pública del Distrito Federal, así como los cambios y mejoras que éstos requieran para brindar una mejor calidad en el servicio;
III. Proponer la estrategia, bases, procedimientos y mejores prácticas administrativas para la instalación, organización y funcionamiento de las áreas de atención al público en las dependencias, órganos desconcentrados, órganos político-administrativos y entidades de la Administración Pública del Distrito Federal, supervisando su aplicación y cumplimiento;
IV. Diseñar, coordinar, supervisar y evaluar la imagen institucional de las áreas de atención ciudadana en las dependencias, órganos desconcentrados y entidades, así como de las ventanillas únicas y los centros de servicio y atención ciudadana de los órganos político-administrativos de la Administración Pública del Distrito Federal;
V. Coordinar y supervisar la organización y el funcionamiento de las áreas de atención ciudadana en las dependencias, órganos desconcentrados y entidades de la Administración pública del Distrito Federal, así como de las ventanillas únicas, y los centros de servicios y atención ciudadana en los órganos político-administrativos, diseñando y supervisando las acciones y programas que tengan por objeto la actualización y profesionalización de su personal;
</t>
  </si>
  <si>
    <t>+U98lg2sSok01+e4XZNW8A==</t>
  </si>
  <si>
    <t>SUBDIRECCION DE MEJORA INTEGRAL DE LA ATENCION CIUDADANA</t>
  </si>
  <si>
    <t>SUBDIRECTOR DE MEJORA INTEGRAL DE LA ATENCION CIUDADANA</t>
  </si>
  <si>
    <t>Artículo 119 C.- A los titulares de las Subdirecciones de las unidades administrativas, corresponde:
I. Acordar con el Director de Área o su superior jerárquico inmediato al que estén adscritos, según corresponda en términos del dictamen de estructura, el trámite y resolución de los asuntos de las Unidades Administrativas de Apoyo Técnico-Operativo a su cargo;
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t>
  </si>
  <si>
    <t>+f6M0sm3dhQ01+e4XZNW8A==</t>
  </si>
  <si>
    <t>J.U.D. DE INVESTIGACION DE MEJORES PRACTICAS PARA LA ATENCION CIUDADANA</t>
  </si>
  <si>
    <t>ls0TnkrEJtA01+e4XZNW8A==</t>
  </si>
  <si>
    <t>LIDER COORDINADOR DE PROYECTOS DE ANALISIS DE MEJORES PRACTICAS PARA LA ATENCION CIUDADANA</t>
  </si>
  <si>
    <t>4ucVllTO9t001+e4XZNW8A==</t>
  </si>
  <si>
    <t xml:space="preserve">J.U.D. DE ESTADISTICAS DE TRAMITES Y SERVICIOS </t>
  </si>
  <si>
    <t>ziSkwQU0Ek801+e4XZNW8A==</t>
  </si>
  <si>
    <t>LIDER COORDINADOR DE PROYECTOS DE ANALISIS Y PROCESAMIENTO DE ESTADISTICAS DE TRAMITES Y SERVICIOS</t>
  </si>
  <si>
    <t>ABzFOJ8tiSM01+e4XZNW8A==</t>
  </si>
  <si>
    <t>J.U.D. DE MEJORA DE AREAS DE ATENCION CIUDADANA</t>
  </si>
  <si>
    <t>s1i8GMtmSKs01+e4XZNW8A==</t>
  </si>
  <si>
    <t>LIDER COORDINADOR DE PROYECTOS DE DIAGNOSTICO PARA LA MEJORA</t>
  </si>
  <si>
    <t>35SlizPM5f001+e4XZNW8A==</t>
  </si>
  <si>
    <t>SUBDIRECCION DE CONTROL DE AREAS DE ATENCION CIUDADANA Y CANALES DE ATENCIÓN</t>
  </si>
  <si>
    <t>SUBDIRECTOR DE CONTROL DE AREAS DE ATENCION CIUDADANA Y CANALES DE ATENCIÓN</t>
  </si>
  <si>
    <t>8eMRm2J9lCM01+e4XZNW8A==</t>
  </si>
  <si>
    <t>J.U.D. DE REGISTRO Y CONTROL DE PERSONAL EN AREAS DE ATENCION CIUDADANA</t>
  </si>
  <si>
    <t>Artículo 119 D.- A los titulares de las Jefaturas de Unidad Departamental de las unidades administrativas, corresponde:
I.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X. Formular dictámenes, opiniones e informes que les sean solicitados por sus superiores jerárquicos;
XI. Acordar, ejecutar y controlar los asuntos relativos al personal a ellos adscrito, de conformidad con lo que señalen las disposiciones jurídicas y administrativas aplicables;
XII. Participar en la coordinación y vigilancia de las prestaciones de carácter social y cultural, así como las actividades de capacitación del personal, de acuerdo a las normas y principios establecidos por la autoridad competente;
XIII. Proponer programas de excelencia y calidad, tendientes a incrementar la productividad y a mejorar la calidad de vida en el trabajo en su unidad;
XIV. Formular proyectos de planes y programas de trabajo de su unidad, considerando las necesidades y expectativas de los ciudadanos y la mejora de los sistemas de atención al público;
XV. Tener trato con el público, exclusivamente, cuando por las funciones de su unidad deban hacerlo;
XVI. Ejercer sus atribuciones coordinadamente con las demás Unidades Administrativas de Apoyo Técnico-Operativo para el mejor despacho de los asuntos de su competencia, y
XVII. Las demás atribuciones que les sean conferidas por sus superiores jerárquicos y que correspondan a la jefatura de unidad departamental, a su cargo.</t>
  </si>
  <si>
    <t>KYAdcSUxPN801+e4XZNW8A==</t>
  </si>
  <si>
    <t>J.U.D. DE REGISTRO Y CONTROL DE AREAS DE ATENCION CIUDADANA</t>
  </si>
  <si>
    <t>NPXByjZCu/Q01+e4XZNW8A==</t>
  </si>
  <si>
    <t>J.U.D. DE ADMINISTRACIÓN DE CANALES DE ATENCION CIUDADANA</t>
  </si>
  <si>
    <t>uShwbWV1fsU01+e4XZNW8A==</t>
  </si>
  <si>
    <t>LIDER COORDINADOR DE PROYECTOS DE OPERACIÓN DE CANALES DE ATENCION CIUDADANA</t>
  </si>
  <si>
    <t>OoWYMk8mdJo01+e4XZNW8A==</t>
  </si>
  <si>
    <t>SUBDIRECCION DE IMAGEN, DISEÑO Y MONITOREO DE SISTEMAS WEB PARA LA ATENCION CIUDADANA</t>
  </si>
  <si>
    <t>SUBDIRECTOR DE IMAGEN, DISEÑO Y MONITOREO DE SISTEMAS WEB PARA LA ATENCION CIUDADANA</t>
  </si>
  <si>
    <t>Artículo 119 C.- A los titulares de las Subdirecciones de las unidades administrativas, corresponde:
I. Acordar con el Director de Área o su superior jerárquico inmediato al que estén adscritos, según corresponda en términos del dictamen de estructura, el trámite y resolución de los asuntos de las Unidades Administrativas de Apoyo Técnico-Operativo a su cargo;
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X. Acordar, ejecutar y controlar los asuntos relativos al personal técnico-operativo a su cargo, de conformidad con lo que señalen las disposiciones jurídicas y administrativas aplicables;
XI. Participar en la coordinación y vigilancia de las prestaciones de carácter social y cultural, así como las actividades de capacitación del personal a su cargo, de acuerdo con las normas y principios establecidos por la autoridad competente;
XII. Proponer programas de excelencia y calidad, tendientes a incrementar la productividad y mejorar la calidad de vida en el trabajo de su unidad;
XIII. Formular, cuando así proceda, proyectos de planes y programas de trabajo de su unidad y demás Unidades Administrativas de Apoyo Técnico-Operativo a su cargo, considerando las necesidades y expectativas de los ciudadanos y la mejora de los sistemas de atención al público;
XIV. Tener trato con el público, exclusivamente cuando por las funciones de su unidad deban hacerlo;
XV. Ejercer sus atribuciones coordinadamente con las demás Unidades Administrativas de Apoyo Técnico-Operativo para el mejor despacho de los asuntos de su competencia, y
XVI. Las demás atribuciones que les sean conferidas por sus superiores jerárquicos conforme a las funciones de la unidad administrativa a su cargo.</t>
  </si>
  <si>
    <t>1RkxKi/1KkU01+e4XZNW8A==</t>
  </si>
  <si>
    <t>J.U.D. DE ACTUALIZACION DE SISTEMAS WEB PARA LA ATENCION CIUDADANA</t>
  </si>
  <si>
    <t>Wj3ChHA2XII01+e4XZNW8A==</t>
  </si>
  <si>
    <t>20.5</t>
  </si>
  <si>
    <t>ENLACE DE SEGUIMIENTO A PORTALES WEB PARA LA ATENCION CIUDADANA</t>
  </si>
  <si>
    <t>RK2hSv/MAlA01+e4XZNW8A==</t>
  </si>
  <si>
    <t>J.U.D. DE IMAGEN Y DISEÑO PARA LA ATENCION CIUDADANA</t>
  </si>
  <si>
    <t>o++aevYbvgk01+e4XZNW8A==</t>
  </si>
  <si>
    <t>ENLACE DE CONTROL DE IMAGEN PARA LA ATENCION CIUDADANA</t>
  </si>
  <si>
    <t>V0vp5M1uSPQ01+e4XZNW8A==</t>
  </si>
  <si>
    <t>DIRECCIÓN EJECUTIVA DE INNOVACION, EVALUACION DEL DESEMPEÑO GUBERNAMENTAL Y USO ESTRATEGICO DE LA INFORMACION</t>
  </si>
  <si>
    <t>DIRECTOR EJECUTIVO DE INNOVACION, EVALUACION DEL DESEMPEÑO GUBERNAMENTAL Y USO ESTRATEGICO DE LA INFORMACION</t>
  </si>
  <si>
    <t>Artículo 101 Bis C. Corresponde a la Dirección Ejecutiva de Innovación, Evaluación del Desempeño Gubernamental y Uso Estratégico de la Información:
I. Diseñar, coordinar y dar seguimiento a la estrategia de innovación y modernización de modelos gubernamentales, administración del conocimiento y de la evaluación del desempeño de las dependencias, órganos desconcentrados, órganos político-administrativos y entidades de la Administración Pública del Distrito Federal, y su modelo de gobernabilidad;
II. Proponer al titular de la Coordinación General de Modernización Administrativa los lineamientos para el diseño, administración y conducción de los programas y proyectos de innovación y modernización de la Administración Pública del Distrito Federal;
III. Desarrollar metodologías para el diseño de nuevos modelos y proyectos de gobierno que impulsen la innovación y la modernización de la Administración Pública del Distrito Federal que aporten al cumplimiento del Programa General de Desarrollo del Distrito Federal;
IV. Proponer la participación de diversos sectores de la sociedad, así como diversos organismos internacionales, en procesos de innovación y modernización que apoyen a la gestión pública.
V. Brindar a las dependencias, órganos desconcentrados, órganos político-administrativos y entidades de la Administración Pública del Distrito Federal que lo soliciten, asesoría para el diseño conceptual de los procedimientos, sistemas e instrumentos de actuación, respecto de los programas de innovación y modernización;</t>
  </si>
  <si>
    <t>PU3WsR68j4k01+e4XZNW8A==</t>
  </si>
  <si>
    <t>SUBDIRECCION DE SEGUIMIENTO DE PROYECTOS</t>
  </si>
  <si>
    <t>SUBDIRECTOR DE SEGUIMIENTO DE PROYECTOS</t>
  </si>
  <si>
    <t>oTbE/RcgQew01+e4XZNW8A==</t>
  </si>
  <si>
    <t>J.U.D. DE CONTROL Y SEGUIMIENTO</t>
  </si>
  <si>
    <t>nVNZ+AkcUg001+e4XZNW8A==</t>
  </si>
  <si>
    <t>DIRECCION DE EVALUACION Y USO ESTRATEGICO DE LA INFORMACION</t>
  </si>
  <si>
    <t>DIRECTOR DE EVALUACION Y USO ESTRATEGICO DE LA INFORMACION</t>
  </si>
  <si>
    <t>Artículo 119 B.- A los titulares de las Direcciones de Área de las unidades administrativas, corresponde:
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t>
  </si>
  <si>
    <t>hb3S75pBsxA01+e4XZNW8A==</t>
  </si>
  <si>
    <t>SUBDIRECCION DE METODOLOGIAS DE EVALUACION</t>
  </si>
  <si>
    <t>SUBDIRECTOR DE METODOLOGIAS DE EVALUACION</t>
  </si>
  <si>
    <t>EHHwWI0b+hU01+e4XZNW8A==</t>
  </si>
  <si>
    <t>ENLACE DE METODOS Y ESTRATEGIAS DE MEDICION</t>
  </si>
  <si>
    <t>Artículo 119 E.- A los titulares de los puestos de líder coordinador de proyectos y a los de enlace de las unidades administrativas, corresponde:
I. Acordar con el titular de la Unidad Administrativa de Apoyo Técnico-Operativo a la que estén adscritos, el trámite y resolución de los asuntos encomendados y de aquellos que se turnen al personal de base bajo su vigilancia;
II. Participar conforme a las instrucciones de su superior jerárquico inmediato, en la inspección y fiscalización del desempeño de las labores de personal de base de la unidad técnico operativa a la cual estén adscritos;
III. Informar periódicamente de las labores encomendadas, así como las asignadas al personal de base a su cargo, conforme a los planes y programas que establezca el titular de la Unidad correspondiente;
IV. Brindar asesoría al titular de la Unidad Administrativa o titular de la Dependencia, del Órgano Político- Administrativo o del Órgano Desconcentrado a requerimiento de éstos;</t>
  </si>
  <si>
    <t>mqZWyY+fUY801+e4XZNW8A==</t>
  </si>
  <si>
    <t>J.U.D. DE ANALISIS CUANTITATIVO Y BASES DE DATOS</t>
  </si>
  <si>
    <t>ouGb71GnN8s01+e4XZNW8A==</t>
  </si>
  <si>
    <t>SUBDIRECCION DE EVALUACION Y MONITOREO</t>
  </si>
  <si>
    <t>SUBDIRECTOR DE EVALUACION Y MONITOREO</t>
  </si>
  <si>
    <t>xhNgHwj3Ahc01+e4XZNW8A==</t>
  </si>
  <si>
    <t>ENLACE DE EVALUACION DE PROGRAMAS Y PROYECTOS</t>
  </si>
  <si>
    <t>+IRtg4KBPsY01+e4XZNW8A==</t>
  </si>
  <si>
    <t>ENLACE DE MONITOREO AL DESEMPEÑO GUBERNAMENTAL</t>
  </si>
  <si>
    <t>Lo9zmKW08rM01+e4XZNW8A==</t>
  </si>
  <si>
    <t>DIRECCION DE INNOVACION Y MODERNIZACION</t>
  </si>
  <si>
    <t>DIRECTOR DE INNOVACION Y MODERNIZACION</t>
  </si>
  <si>
    <t>mdPr/kcUGVc01+e4XZNW8A==</t>
  </si>
  <si>
    <t>SUBDIRECCION DE METODOLOGIAS DE INNOVACION</t>
  </si>
  <si>
    <t>SUBDIRECTOR DE METODOLOGIAS DE INNOVACION</t>
  </si>
  <si>
    <t>Artículo 119 C.- A los titulares de las Subdirecciones de las unidades administrativas, corresponde:
I. Acordar con el Director de Área o su superior jerárquico inmediato al que estén adscritos, según corresponda en términos del dictamen de estructura, el trámite y resolución de los asuntos de las Unidades Administrativas de Apoyo Técnico-Operativo a su cargo;
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t>
  </si>
  <si>
    <t>qV+8E8tJ3co01+e4XZNW8A==</t>
  </si>
  <si>
    <t>J.U.D. DE ANALISIS DE DATOS PARA LA INNOVACION</t>
  </si>
  <si>
    <t>PpcBHPslgps01+e4XZNW8A==</t>
  </si>
  <si>
    <t>SUBDIRECCION DE PROYECTOS DE INNOVACION Y MODERNIZACION</t>
  </si>
  <si>
    <t>SUBDIRECTOR DE PROYECTOS DE INNOVACION Y MODERNIZACION</t>
  </si>
  <si>
    <t>vggQjlGjkhI01+e4XZNW8A==</t>
  </si>
  <si>
    <t>J.U.D. DE PROGRAMAS DE MODERNIZACION</t>
  </si>
  <si>
    <t>tuopVo31JLU01+e4XZNW8A==</t>
  </si>
  <si>
    <t>J.U.D. DE INNOVACION Y NUEVOS PROYECTOS</t>
  </si>
  <si>
    <t>QSgBE3HFJXE01+e4XZNW8A==</t>
  </si>
  <si>
    <t>DIRECCIÓN EJECUTIVA DE MEJORA REGULATORIA Y PROPUESTA NORMATIVA</t>
  </si>
  <si>
    <t>DIRECTOR EJECUTIVO DE MEJORA REGULATORIA Y PROPUESTA NORMATIVA</t>
  </si>
  <si>
    <t>Artículo 101 Bis D. Corresponde a la Dirección Ejecutiva de Mejora Regulatoria y Propuesta Normativa:
I. Revisar el marco regulatorio del Distrito Federal y su impacto en los trámites y servicios a cargo de la Administración Pública del Distrito Federal para la simplificación y mejora regulatoria en las disposiciones jurídicas y administrativas correspondientes;
II. Revisar los trámites, servicios y procedimientos de actuación a cargo de la Administración Pública del Distrito Federal, con la finalidad de simplificar y eliminar requisitos que reduzcan las cargas administrativas en su gestión;
III. Participar en la conducción de las tareas de actualización, supervisión y vigilancia del cumplimiento del Manual de Trámites y Servicios al Público del Distrito Federal y los sistemas que lo integran, por parte de las dependencias, unidades administrativas, órganos desconcentrados, órganos político-administrativos y entidades de la Administración Pública del Distrito Federal;
IV. Coordinar la operación, administración y funcionamiento del Registro Electrónico de los Trámites y Servicios;
V. Emitir opinión respecto de los trámites y servicios que las dependencias, órganos desconcentrados, órganos político-administrativos y entidades de la Administración Pública del Distrito Federal remitan para su inscripción en el Registro Electrónico de los Trámites y Servicios;</t>
  </si>
  <si>
    <t>HrXhYfeSaJs01+e4XZNW8A==</t>
  </si>
  <si>
    <t>SUBDIRECCION DE MEJORA REGULATORIA</t>
  </si>
  <si>
    <t>SUBDIRECTOR DE MEJORA REGULATORIA</t>
  </si>
  <si>
    <t>cQPvma7Rmu801+e4XZNW8A==</t>
  </si>
  <si>
    <t>ENLACE DE ANALISIS REGULATORIO "A"</t>
  </si>
  <si>
    <t>0QExnxIiAF801+e4XZNW8A==</t>
  </si>
  <si>
    <t>ENLACE DE ANALISIS REGULATORIO "B"</t>
  </si>
  <si>
    <t>HrXUuldGgi801+e4XZNW8A==</t>
  </si>
  <si>
    <t>85.6</t>
  </si>
  <si>
    <t>LIDER COORDINADOR DE PROYECTOS DE INVESTIGACION REGULATORIA</t>
  </si>
  <si>
    <t>GXQhV+5pKNw01+e4XZNW8A==</t>
  </si>
  <si>
    <t>J.U.D. DE PROYECTOS PARA LA MEJORA REGULATORIA "A"</t>
  </si>
  <si>
    <t>HCBNWKjnYPI01+e4XZNW8A==</t>
  </si>
  <si>
    <t>J.U.D. DE PROYECTOS PARA LA MEJORA REGULATORIA "B"</t>
  </si>
  <si>
    <t>LMFMlSwt5Qo01+e4XZNW8A==</t>
  </si>
  <si>
    <t>J.U.D. DE PROYECTOS PARA LA MEJORA REGULATORIA "C"</t>
  </si>
  <si>
    <t>JW45iFLuIkM01+e4XZNW8A==</t>
  </si>
  <si>
    <t>SUBDIRECCION DE PROPUESTA NORMATIVA</t>
  </si>
  <si>
    <t>SUBDIRECTOR DE PROPUESTA NORMATIVA</t>
  </si>
  <si>
    <t>1algDhEttLo01+e4XZNW8A==</t>
  </si>
  <si>
    <t>ENLACE DE APOYO A PROYECTOS NORMATIVOS</t>
  </si>
  <si>
    <t>OtpO5cfQ7m801+e4XZNW8A==</t>
  </si>
  <si>
    <t>LIDER COORDINADOR DE PROYECTOS DE INVESTIGACIÓN NORMATIVA</t>
  </si>
  <si>
    <t>tULuECl9CNE01+e4XZNW8A==</t>
  </si>
  <si>
    <t>J.U.D. DE DESARROLLO DE PROYECTOS NORMATIVOS "A"</t>
  </si>
  <si>
    <t>+EjwBNTkmfE01+e4XZNW8A==</t>
  </si>
  <si>
    <t>J.U.D. DE DESARROLLO DE PROYECTOS NORMATIVOS "B"</t>
  </si>
  <si>
    <t>i8mxtXHo9sc01+e4XZNW8A==</t>
  </si>
  <si>
    <t>465</t>
  </si>
  <si>
    <t>DIRECTOR GENERAL C</t>
  </si>
  <si>
    <t>DIRECCION GENERAL DE GOBERNABILIDAD DE TECNOLOGIAS DE LA INFORMACION Y COMUNICACIONES</t>
  </si>
  <si>
    <t>OFICIALIA MAYOR</t>
  </si>
  <si>
    <t>ESTABLECER LAS BASES PARA EL ASEGURAMIENTO DE LA GOBERNABILIDAD INTEGRAL DE LAS TECNOLOGÍAS DE LA INFORMACIÓN Y COMUNICACIONES PARA LA ENTREGA EFICAZ Y EFICIENTE DE SERVICIOS TECNOLÓGICOS DE INFORMACIÓN, ALINEADOS A LAS ESTRATEGIAS, REQUERIMIENTOS Y SERVICIOS EN LAS DEPENDENCIAS, ÓRGANOS DESCONCENTRADOS, ÓRGANOS POLÍTICO-ADMINISTRATIVOS Y ENTIDADES DE LA ADMINISTRACIÓN PÚBLICA DEL GOBIERNO DE LA CIUDAD DE MÉXICO.</t>
  </si>
  <si>
    <t>CIENCIAS DE TIC, ADMINISTRACIÓN DE PROYECTOS DE TIC, CIENCIAS DE LA INFORMÁTICA.</t>
  </si>
  <si>
    <t>SECTOR PÚBLICO O PRIVADO, EN ÁREAS DE INFORMÁTICA Y TECNOLOGÍAS DE LA INFORMACIÓN Y COMUNICACIONES O ADMINISTRATIVAS.</t>
  </si>
  <si>
    <t>zM97g7FS3Es01+e4XZNW8A==</t>
  </si>
  <si>
    <t>JEFE DE UNIDAD DEPARTAMENTAL A</t>
  </si>
  <si>
    <t>JUD DE ENLACE DE TECNOLOGIAS DE LA INFORMACIÓN Y COMUNICACIONES EN LA CONTRALORIA GENERAL "A"</t>
  </si>
  <si>
    <t>PROPORCIONAR APOYO EN EL SEGUIMIENTO A LA ESTRATEGIA DE ENTREGA Y SOPORTE DE LOS SERVICIOS DE TECNOLOGÍAS DE LA INFORMACIÓN Y COMUNICACIONES, REFERENTE A LA MESA DE SERVICIO, SERVICIOS DE INFRAESTRUCTURA Y DISEÑO DE NUEVOS SERVICIOS DE RED, ASÍ COMO OTORGAR LOS SERVICIOS EN INFRAESTRUCTURA DE CÓMPUTO Y COMUNICACIONES, QUE PERMITA GARANTIZAR EL PROCESAMIENTO DE INFORMACIÓN, IMPRESIÓN, DIGITALIZACIÓN, RESGUARDO Y CUSTODIA DE DOCUMENTOS, ASÍ COMO EL ACCESO A INTRANET E INTERNET, QUE FACILITEN EL INTERCAMBIO EFICIENTE DE INFORMACIÓN ENTRE LAS DIFERENTES ÁREAS DE LA OFICIALÍA MAYOR DEL GOBIERNO DE LA CIUDAD DE MÉXICO.</t>
  </si>
  <si>
    <t>CIENCIAS DE TIC, ADMINISTRACIÓN DE PROYECTOS DE TIC, CIENCIAS DE LA INFORMÁTICA, GESTIÓN DE EQUIPOS TÉCNICOS, SISTEMAS COMPUTACIONALES, DISEÑO GRÁFICO, ADMINISTRACIÓN.</t>
  </si>
  <si>
    <t>TsSa4HezCh401+e4XZNW8A==</t>
  </si>
  <si>
    <t>JUD DE ENLACE DE TECNOLOGIAS DE LA INFORMACIÓN Y COMUNICACIONES EN LA CONTRALORIA GENERAL "B"</t>
  </si>
  <si>
    <t>g+LoyvQzO9001+e4XZNW8A==</t>
  </si>
  <si>
    <t>JUD DE ENLACE DE TECNOLOGIAS DE LA INFORMACIÓN Y COMUNICACIONES EN LA JEFATURA DE GOBIERNO</t>
  </si>
  <si>
    <t>DpO4JIVd7gY01+e4XZNW8A==</t>
  </si>
  <si>
    <t>JUD DE ENLACE DE TECNOLOGIAS DE LA INFORMACIÓN Y COMUNICACIONES EN LA SECRETARIA DE CULTURA</t>
  </si>
  <si>
    <t>chCEFM+s7Zw01+e4XZNW8A==</t>
  </si>
  <si>
    <t>JUD DE ENLACE DE TECNOLOGIAS DE LA INFORMACIÓN Y COMUNICACIONES EN LA SECRETARIA DE DESARROLLO ECONOMICO</t>
  </si>
  <si>
    <t>yzpkeEbXcnI01+e4XZNW8A==</t>
  </si>
  <si>
    <t>JUD DE ENLACE DE TECNOLOGIAS DE LA INFORMACIÓN Y COMUNICACIONES EN LA SECRETARIA DE DESARROLLO SOCIAL</t>
  </si>
  <si>
    <t>y+1xTkouuXI01+e4XZNW8A==</t>
  </si>
  <si>
    <t>JUD DE ENLACE DE TECNOLOGIAS DE LA INFORMACIÓN Y COMUNICACIONES EN LA SECRETARIA DE DESARROLLO URBANO Y VIVIENDA</t>
  </si>
  <si>
    <t>0cxAaXdJKf801+e4XZNW8A==</t>
  </si>
  <si>
    <t>JUD DE ENLACE DE TECNOLOGIAS DE LA INFORMACIÓN Y COMUNICACIONES EN LA SECRETARIA DE FINANZAS</t>
  </si>
  <si>
    <t>+x5ltA9XIzU01+e4XZNW8A==</t>
  </si>
  <si>
    <t>JUD DE ENLACE DE TECNOLOGIAS DE LA INFORMACIÓN Y COMUNICACIONES EN LA SECRETARIA DEL MEDIO AMBIENTE</t>
  </si>
  <si>
    <t>Cd59/zoAZWI01+e4XZNW8A==</t>
  </si>
  <si>
    <t>JUD DE ENLACE DE TECNOLOGIAS DE LA INFORMACIÓN Y COMUNICACIONES EN LA SECRETARIA DE MOVILIDAD "A"</t>
  </si>
  <si>
    <t>K7zJJiw5UJg01+e4XZNW8A==</t>
  </si>
  <si>
    <t>toFcmDClMIM01+e4XZNW8A==</t>
  </si>
  <si>
    <t>JUD DE ENLACE DE TECNOLOGIAS DE LA INFORMACIÓN Y COMUNICACIONES EN LA SECRETARIA DE OBRAS Y SERVICIOS "A"</t>
  </si>
  <si>
    <t>z+dIZ4tuTLM01+e4XZNW8A==</t>
  </si>
  <si>
    <t>JUD DE ENLACE DE TECNOLOGIAS DE LA INFORMACIÓN Y COMUNICACIONES EN LA SECRETARIA DE OBRAS Y SERVICIOS "B"</t>
  </si>
  <si>
    <t>1elhDA0eEpw01+e4XZNW8A==</t>
  </si>
  <si>
    <t>JUD DE ENLACE DE TECNOLOGIAS DE LA INFORMACIÓN Y COMUNICACIONES EN LA SECRETARIA DEL TRABAJO Y FOMENTO AL EMPLEO "A"</t>
  </si>
  <si>
    <t>0I68kiZVHck01+e4XZNW8A==</t>
  </si>
  <si>
    <t>JUD DE ENLACE DE TECNOLOGIAS DE LA INFORMACIÓN Y COMUNICACIONES EN LA SECRETARIA DEL TRABAJO Y FOMENTO AL EMPLEO "B"</t>
  </si>
  <si>
    <t>nPJhANYGTYs01+e4XZNW8A==</t>
  </si>
  <si>
    <t>JUD DE SEGUIMIENTO DE PROYECTOS</t>
  </si>
  <si>
    <t>ASESORAR EN LA ELABORACIÓN DE PROPUESTAS Y ESTUDIOS PARA EL DISEÑO, IMPLANTACIÓN Y ASEGURAMIENTO DE PROYECTOS DE TECNOLOGÍAS DE LA INFORMACIÓN Y COMUNICACIONES EN LAS DEPENDENCIAS, ÓRGANOS DESCONCENTRADOS, ÓRGANOS POLÍTICO-ADMINISTRATIVOS Y ENTIDADES DE LA ADMINISTRACIÓN PÚBLICA DE LA CIUDAD DE MÉXICO.</t>
  </si>
  <si>
    <t>CIENCIAS DE LA INFORMÁTICA, ADMINISTRACIÓN, CONTADURÍA, COMUNICACIÓN.</t>
  </si>
  <si>
    <t>ADMINISTRACIÓN DE PROYECTOS Y PLANES DE TRABAJO, ATENCIÓN A USUARIOS, ADMINISTRACIÓN DE BASE DE DATOS, ÁREA ADMINISTRATIVA.</t>
  </si>
  <si>
    <t>sZ+MJVImfMQ01+e4XZNW8A==</t>
  </si>
  <si>
    <t>275</t>
  </si>
  <si>
    <t>JEFE DE UNIDAD DEPARTAMENTAL C</t>
  </si>
  <si>
    <t>JUD DE ENLACE DE TECNOLOGIAS DE LA INFORMACIÓN Y COMUNICACIONES EN LA DIRECCION GENERAL DE ADMINISTRACION</t>
  </si>
  <si>
    <t>CIENCIAS DE TIC, ADMINISTRACIÓN DE PROYECTOS DE TIC, CIENCIAS DE LA INFORMÁTICA, GESTIÓN DE EQUIPOS TÉCNICOS, SISTEMAS COMPUTACIONALES, DISEÑO GRÁFICO.</t>
  </si>
  <si>
    <t>SECTOR PÚBLICO O PRIVADO, EN ÁREAS DE INFORMÁTICA Y TECNOLOGÍAS DE LA INFORMACIÓN Y COMUNICACIONES.</t>
  </si>
  <si>
    <t>X7WUFSc5DJM01+e4XZNW8A==</t>
  </si>
  <si>
    <t>JUD DE ENLACE DE TECNOLOGIAS DE LA INFORMACIÓN Y COMUNICACIONES EN LA DIRECCION GENERAL DE RECURSOS MATERIALES Y SERVICIOS GENERALES</t>
  </si>
  <si>
    <t>o/d8p7559oU01+e4XZNW8A==</t>
  </si>
  <si>
    <t>SUBDIRECTOR DE AREA A</t>
  </si>
  <si>
    <t>SUBDIRECCION DE ENLACE DE TECNOLOGIAS DE LA INFORMACION Y COMUNICACIONES EN LA DIRECCION GENERAL DE PATRIMONIO INMOBILIARIO</t>
  </si>
  <si>
    <t>SUPERVISAR LA ACTUALIZACIÓN DE FORMA DINÁMICA, UNA SOLA BASE DE DATOS, QUE VINCULE LA INFORMACIÓN INMOBILIARIA; SUPERVISAR EL DISEÑO Y EL DESARROLLO DE LAS APLICACIONES EN TORNO A LA ÚNICA BASE DE DATOS QUE SOLICITEN LAS DIFERENTES ÁREAS DE LA DIRECCIÓN GENERAL; SUPERVISAR LA ASESORÍA A LOS USUARIOS DE LAS ÁREAS QUE INTEGRAN LA DIRECCIÓN GENERAL</t>
  </si>
  <si>
    <t>/y3Fr4FqcDg01+e4XZNW8A==</t>
  </si>
  <si>
    <t>JUD DE PROCESAMIENTO DE DATOS Y SOPORTE TECNICO</t>
  </si>
  <si>
    <t>CONTROLAR Y RESGUARDAR SU INFORMACIÓN MAGNÉTICA A TRAVÉS DE RESPALDOS; REPARAR FÍSICAMENTE EL EQUIPO DE CÓMPUTO QUE CAREZCA DE GARANTÍA; RESTAURAR SOFTWARE AFECTADO POR VIRUS; DAR MANTENIMIENTO PREVENTIVO</t>
  </si>
  <si>
    <t>GXcWivLHb2E01+e4XZNW8A==</t>
  </si>
  <si>
    <t>SUBDIRECCION DE ENLACE DE TECNOLOGIAS DE LA INFORMACION Y COMUNICACIONES EN LA SECRETARIA DE GOBIERNO</t>
  </si>
  <si>
    <t>PROPONER SOLUCIONES TECNOLÓGICAS QUE SE ADELANTEN A LOS REQUERIMIENTOS DE LAS APLICACIONES Y DE LOS USUARIOS, PARA ASEGURAR LA OPERACIÓN ADECUADA DE LA INFRAESTRUCTURA INFORMÁTICA. MEJORAR LOS PROCEDIMIENTOS DE CONTROL EN LA COORDINACIÓN DE PROYECTOS DE PRODUCCIÓN PARA EVITAR AL MÁXIMO ERRORES EN LA EMISIÓN DE LOS PROCESOS ORIGINADOS EN LOS SISTEMAS ADMINISTRATIVOS.</t>
  </si>
  <si>
    <t>zRJRDd6r6Yw01+e4XZNW8A==</t>
  </si>
  <si>
    <t>JUD DE INFORMATICA EN LA SECRETARIA DE GOBIERNO</t>
  </si>
  <si>
    <t>APOYAR EN EL DISEÑO, IMPLANTACIÓN Y OPERACIÓN DE LOS SISTEMAS DE CÓMPUTO. ELABORAR EL PROGRAMA DE MANTENIMIENTO PREVENTIVO Y CORRECTIVO DEL EQUIPO DE CÓMPUTO PROPORCIONAR EL MANTENIMIENTO PREVENTIVO Y/O CORRECTIVO AL EQUIPO INFORMÁTICO. ELABORAR Y PRESENTAR OPORTUNAMENTE LOS INFORMES Y REPORTES INDICADOS EN LA NORMATIVIDAD ESTABLECIDA. ESTABLECER EL CONTROL INTERNO DEL EQUIPO INFORMÁTICO ASIGNADO .</t>
  </si>
  <si>
    <t>xfOqugVI6wA01+e4XZNW8A==</t>
  </si>
  <si>
    <t>445</t>
  </si>
  <si>
    <t>DIRECTOR EJECUTIVO</t>
  </si>
  <si>
    <t>DIRECCION EJECUTIVA DE GOBIERNO ELECTRONICO Y POLITICAS DE TECNOLOGIAS DE LA INFORMACION Y COMUNICACIONES</t>
  </si>
  <si>
    <t>PROMOVER, IMPULSAR Y EVALUAR LAS INICIATIVAS DE GOBIERNO ELECTRÓNICO PARA LA ADMINISTRACIÓN PÚBLICA DEL DISTRITO FEDERAL, ASÍ COMO DIRIGIR Y ESTABLECER LA ESTRATEGIA DE GOBIERNO ELECTRÓNICO, LAS BASES Y PRINCIPIOS PARA LA ELABORACIÓN DE LA POLÍTICA PÚBLICA DE TECNOLOGÍAS DE LA INFORMACIÓN Y COMUNICACIONES PARA EL USO Y APROVECHAMIENTO DE LOS BIENES Y SERVICIOS DE LA ADMINISTRACIÓN PÚBLICA DEL DISTRITO FEDERAL.</t>
  </si>
  <si>
    <t>CIENCIAS DE TIC, ADMINISTRACIÓN DE PROYECTOS DE TIC, CIENCIAS DE LA INFORMÁTICA, GESTIÓN DE EQUIPOS TÉCNICOS.</t>
  </si>
  <si>
    <t>XMdrXVDs9k401+e4XZNW8A==</t>
  </si>
  <si>
    <t>315</t>
  </si>
  <si>
    <t>SUBDIRECTOR DE AREA C</t>
  </si>
  <si>
    <t>SUBDIRECCION DE POLITICA INFORMATICA</t>
  </si>
  <si>
    <t>CONTRIBUIR EN LA IMPLEMENTACIÓN DE LA GOBERNABILIDAD DE LAS TECNOLOGÍAS DE LA INFORMACIÓN Y COMUNICACIONES EN LAS DEPENDENCIAS, ÓRGANOS DESCONCENTRADOS, DELEGACIONES Y ENTIDADES DE LA ADMINISTRACIÓN PÚBLICA DEL DISTRITO FEDERAL PARA PROMOVER LA MEJORA CONTINUA DE LA ADMINISTRACIÓN, EL APROVECHAMIENTO DE LOS RECURSOS TECNOLÓGICOS, ESTIMULAR LA PARTICIPACIÓN CIUDADANA Y PROMOVER LA TRANSPARENCIA EN LA GESTIÓN GUBERNAMENTAL.</t>
  </si>
  <si>
    <t>MANEJO DE PROYECTOS DE TECNOLOGÍAS, CONOCIMIENTOS DE ADMINISTRACIÓN DE PROYECTOS.</t>
  </si>
  <si>
    <t>/p/4eB8StN801+e4XZNW8A==</t>
  </si>
  <si>
    <t>JUD DE COMISION DE GOBIERNO ELECTRONICO</t>
  </si>
  <si>
    <t xml:space="preserve">GARANTIZAR QUE LOS PLANES ESTRATÉGICOS DE TECNOLOGÍAS DE LA INFORMACIÓN Y COMUNICACIONES REGISTRADOS CUMPLAN CON LOS REQUISITOS ESTABLECIDOS POR LA COMISIÓN DE GOBIERNO ELECTRÓNICO; ASÍ COMO, LA DIFUSIÓN DE MARCOS DE REFERENCIA EN BUENAS PRÁCTICAS DE TECNOLOGÍAS DE LA INFORMACIÓN Y COMUNICACIONES, </t>
  </si>
  <si>
    <t>56iC7LI/qUw01+e4XZNW8A==</t>
  </si>
  <si>
    <t>345</t>
  </si>
  <si>
    <t>COORDINADOR</t>
  </si>
  <si>
    <t>COORDINACION DE FIRMA ELECTRONICA</t>
  </si>
  <si>
    <t>FOMENTAR Y DIFUNDIR EL USO DE LA FIRMA ELECTRÓNICA AVANZADA EN LOS TRÁMITES Y PROCEDIMIENTOS QUE SE LLEVAN A CABO EN LA ADMINISTRACIÓN PÚBLICA DEL DISTRITO FEDERAL, DANDO PRIORIDAD A LOS PROCESOS INTERNOS Y A LOS QUE SE REFIEREN A LA ATENCIÓN DE TRÁMITES Y SOLICITUDES DE SERVICIOS QUE TENGAN MAYOR IMPACTO ENTRE LA CIUDADANÍA.</t>
  </si>
  <si>
    <t>FlJJ8VGFRnE01+e4XZNW8A==</t>
  </si>
  <si>
    <t>JUD DE SEGURIDAD DE LA INFORMACION</t>
  </si>
  <si>
    <t>ASEGURAR LA CONFIDENCIALIDAD, INTEGRIDAD Y DISPONIBILIDAD DE LA INFORMACIÓN, DATOS Y SERVICIOS DE TECNOLOGÍAS DE LA INFORMACIÓN Y COMUNICACIONES, ASÍ COMO REALIZAR EVALUACIONES Y RECOMENDACIONES DE SEGURIDAD PARA LOS SERVICIOS DE TECNOLOGÍAS DE LA INFORMACIÓN Y COMUNICACIONES DE LAS DIFERENTES DEPENDENCIAS DE LA ADMINISTRACIÓN PÚBLICA DEL DISTRITO FEDERAL.</t>
  </si>
  <si>
    <t>494DBdZ5odg01+e4XZNW8A==</t>
  </si>
  <si>
    <t>DIRECTOR DE AREA B</t>
  </si>
  <si>
    <t>DIRECCION DE DICTAMINACION</t>
  </si>
  <si>
    <t>ASEGURAR TÉCNICAMENTE QUE LA ADQUISICIÓN DE BIENES Y SERVICIOS DE TECNOLOGÍAS DE LA INFORMACIÓN Y COMUNICACIONES EN LAS DEPENDENCIAS, ÓRGANOS DESCONCENTRADOS, DELEGACIONES Y ENTIDADES DE LA ADMINISTRACIÓN PÚBLICA DEL DISTRITO FEDERAL, ESTÉ ALINEADA A LAS ESTRATEGIAS, OBJETIVOS Y METAS DE GOBIERNO.</t>
  </si>
  <si>
    <t>Un5lJbI/q8U01+e4XZNW8A==</t>
  </si>
  <si>
    <t>JUD DE NORMAS Y ESTANDARES</t>
  </si>
  <si>
    <t>ASEGURAR QUE LA INFORMACIÓN RECIBIDA DE LAS DEPENDENCIAS, ÓRGANOS DESCONCENTRADOS, DELEGACIONES Y ENTIDADES DE LA ADMINISTRACIÓN PÚBLICA DEL DISTRITO FEDERAL, ESTÉ ALINEADA A LA NORMATIVIDAD VIGENTE EN MATERIA DE TECNOLOGÍAS DE LA INFORMACIÓN Y COMUNICACIONES PARA LA ADQUISICIÓN DE BIENES Y SERVICIOS, BAJA DE BIENES E INFORMES DE ADQUISICIÓN.</t>
  </si>
  <si>
    <t>PXJ8L++Uqyk01+e4XZNW8A==</t>
  </si>
  <si>
    <t>JUD DE TELECOMUNICACIONES Y ESQUIPOS ESPECIALES</t>
  </si>
  <si>
    <t>IMPULSAR EL CUMPLIMIENTO DE LA NORMATIVIDAD TÉCNICA GENERADA POR LA COMISIÓN DE GOBIERNO ELECTRÓNICO A TRAVÉS DE LA COORDINACIÓN EFECTIVA DE LAS DEPENDENCIAS, ÓRGANOS DESCONCENTRADOS, DELEGACIONES Y ENTIDADES DE LA ADMINISTRACIÓN PÚBLICA DEL DISTRITO FEDERAL EN CUANTO A DICTAMINACIÓN TÉCNICA SE REFIERE, ASESORÁNDOLAS EN MATERIA DE TELECOMUNICACIONES Y EQUIPOS ESPECIALES, ADEMÁS DE PARTICIPAR EN LA AUTORIZACIÓN, DE PROYECTOS DE TECNOLOGÍAS DE LA INFORMACIÓN Y COMUNICACIONES QUE SON CLAVE EN LOS PROCESOS DEL GOBIERNO DEL DISTRITO FEDERAL.</t>
  </si>
  <si>
    <t>DESARROLLO, ACTUALIZACIÓN Y MEJORA DE SISTEMAS INSTITUCIONALES.</t>
  </si>
  <si>
    <t>yJM2YcSqrf001+e4XZNW8A==</t>
  </si>
  <si>
    <t>DIRECCION EJECUTIVA DE SERVICIOS DE TECNOLOGIAS DE LA INFORMACION Y COMUNICACIONES</t>
  </si>
  <si>
    <t>PROMOVER, IMPULSAR Y EVALUAR LAS INICIATIVAS DE GOBIERNO ELECTRÓNICO PARA LA ADMINISTRACIÓN PÚBLICA DE LA CIUDAD DE MÉXICO, ASÍ COMO DIRIGIR Y ESTABLECER LA ESTRATEGIA DE GOBIERNO ELECTRÓNICO, LAS BASES Y PRINCIPIOS PARA LA ELABORACIÓN DE LA POLÍTICA PÚBLICA DE TECNOLOGÍAS DE LA INFORMACIÓN Y COMUNICACIONES PARA EL USO Y APROVECHAMIENTO DE LOS BIENES Y SERVICIOS DE LA ADMINISTRACIÓN PÚBLICA DE LA CIUDAD DE MÉXICO.</t>
  </si>
  <si>
    <t>7J0EHbVXerY01+e4XZNW8A==</t>
  </si>
  <si>
    <t>SUBDIRECCION DE DESARROLLO DE SISTEMAS</t>
  </si>
  <si>
    <t>COORDINAR, ORGANIZAR Y SUPERVISAR EL DESARROLLO, IMPLEMENTACIÓN Y MANTENIMIENTO DE LOS SISTEMAS QUE SOLICITEN LAS ÁREAS QUE INTEGRAN LA OFICIALÍA MAYOR.</t>
  </si>
  <si>
    <t>TECNOLOGÍAS DE LA INFORMACIÓN Y COMUNICACIONES, CIENCIAS DE LA INFORMÁTICA, SISTEMAS COMPUTACIONALES, ADMINISTRACIÓN, CONTADURÍA.</t>
  </si>
  <si>
    <t>XlEcGS34Ej401+e4XZNW8A==</t>
  </si>
  <si>
    <t>JUD DE DESARROLLO DE SISTEMAS</t>
  </si>
  <si>
    <t>LLEVAR A CABO EL DESARROLLO, LA IMPLEMENTACIÓN Y DOCUMENTACIÓN DE NUEVOS SISTEMAS, ASÍ COMO LLEVAR A CABO EL MANTENIMIENTO A LOS SISTEMAS QUE SOLICITE LA SUBDIRECCIÓN DE DESARROLLO DE SISTEMAS.</t>
  </si>
  <si>
    <t xml:space="preserve">DISEÑO Y DESARROLLO DE APLICACIONES, SISTEMAS EN LA WEB; SISTEMAS DE INTERNET; MIGRACIÓN DE LA INFORMACIÓN </t>
  </si>
  <si>
    <t>iRbJtgWf6hE01+e4XZNW8A==</t>
  </si>
  <si>
    <t>JUD DE ANALISIS Y DESARROLLO DE SISTEMAS</t>
  </si>
  <si>
    <t>PROPONER Y COORDINAR EL ANÁLISIS, DISEÑO, DESARROLLO, IMPLEMENTACIÓN Y MANTENIMIENTO DE LOS PORTALES WEB Y SISTEMAS DE INFORMACIÓN REQUERIDOS POR LAS UNIDADES ADMINISTRATIVAS DE LA OFICIALÍA MAYOR, ASÍ COMO LOS SISTEMAS DE INFORMACIÓN INSTITUCIONALES PARA LA ADMINISTRACIÓN PÚBLICA DEL DISTRITO FEDERAL; CONSIDERANDO LA ADOPCIÓN DE ESTÁNDARES Y MARCOS DE REFERENCIA INTERNACIONALES EN MATERIA DE DESARROLLO Y MANTENIMIENTO DE SISTEMAS DE INFORMACIÓN.</t>
  </si>
  <si>
    <t xml:space="preserve"> DISEÑO GRÁFICO, ADMINISTRACIÓN, CONTADURÍA</t>
  </si>
  <si>
    <t>GC69eP5ElAU01+e4XZNW8A==</t>
  </si>
  <si>
    <t>SUBDIRECCION DE DESARROLLO DE SISTEMAS INSTITUCIONALES</t>
  </si>
  <si>
    <t>COORDINAR, ORGANIZAR Y SUPERVISAR LAS TAREAS NECESARIAS PARA LA IMPLEMENTACIÓN, ACTUALIZACIÓN Y OPERACIÓN DE LOS SISTEMAS QUE FORMEN PARTE DE LA ESTRATEGIA DE DESARROLLO Y MANTENIMIENTO DE SISTEMAS INSTITUCIONALES DEL GOBIERNO DEL DISTRITO FEDERAL.</t>
  </si>
  <si>
    <t>VF9D0ZjiG/c01+e4XZNW8A==</t>
  </si>
  <si>
    <t>JEFE DE UNIDAD DEPARTAMENTALC</t>
  </si>
  <si>
    <t>JUD DE DESARROLLO E IMPLEMENTACION</t>
  </si>
  <si>
    <t xml:space="preserve">COORDINAR, ORGANIZAR Y SUPERVISAR LAS TAREAS NECESARIAS PARA LA IMPLEMENTACIÓN, ACTUALIZACIÓN </t>
  </si>
  <si>
    <t>UKNNA+PEIaM01+e4XZNW8A==</t>
  </si>
  <si>
    <t>COORDINADOR C</t>
  </si>
  <si>
    <t>COORDINADOR DE SERVICIOS DE TECNOLOGIAS DE LA INFORMACION Y COMUNICACIONES</t>
  </si>
  <si>
    <t xml:space="preserve">COORDINAR Y DAR SEGUIMIENTO A LA ESTRATEGIA DE ENTREGA Y SOPORTE DE LOS SERVICIOS DE TECNOLOGÍAS DE LA INFORMACIÓN Y COMUNICACIONES, REFERENTES A LA MESA DE SERVICIO, SERVICIOS DE INFRAESTRUCTURA Y DISEÑO DE NUEVOS SERVICIOS DE RED. </t>
  </si>
  <si>
    <t>CIENCIAS DE TIC, ADMINISTRACIÓN DE PROYECTOS DE TIC, CIENCIAS DE LA INFORMÁTICA, GESTIÓN DE EQUIPOS TÉCNICOS, SISTEMAS COMPUTACIONALES.</t>
  </si>
  <si>
    <t>kIf1zqVE4cc01+e4XZNW8A==</t>
  </si>
  <si>
    <t>SUBDIRECCION DE DISEÑO Y ENTREGA DE SERVICIO</t>
  </si>
  <si>
    <t>DISEÑAR NUEVOS SERVICIOS O MODIFICAR LOS YA EXISTENTES PARA SU INCORPORACIÓN AL CATÁLOGO DE SERVICIOS Y QUE ESTOS SE INTEGREN EN EL ENTORNO DE PRODUCCIÓN Y SEAN ACCESIBLES A LOS USUARIOS DEL CENTRO DE OPERACIONES DE RED METROPOLITANA DE LA ADMINISTRACIÓN PÚBLICA DE LA CIUDAD DE MÉXICO.</t>
  </si>
  <si>
    <t>INGENIERÍA EN SISTEMAS COMPUTACIONALES, CIENCIAS DE LA INFORMÁTICA, ADMINISTRACIÓN, CONTADURÍA.</t>
  </si>
  <si>
    <t>DESARROLLO Y MANTENIMIENTO DE SISTEMAS COMPUTACIONALES.</t>
  </si>
  <si>
    <t>r8Y8Uw0bWuk01+e4XZNW8A==</t>
  </si>
  <si>
    <t>JUD DE DISEÑO Y ENTREGA DE SERVICIO</t>
  </si>
  <si>
    <t>PLANIFICAR LOS RECURSOS NECESARIOS PARA OFRECER SERVICIOS DE TI DE MAYOR VALOR Y DISEÑAR NUEVOS SERVICIOS O MODIFICAR LOS EXISTENTES PARA SU INCORPORACIÓN AL CATÁLOGO DE SERVICIOS.</t>
  </si>
  <si>
    <t>ING. EN ELECTRÓNICA, ING. EN SISTEMAS COMPUTACIONALES, TICS, CIENCIAS DE LA INFORMÁTICA, CIENCIAS DE LA COMPUTACIÓN, ADMINISTRACIÓN.</t>
  </si>
  <si>
    <t>MANEJO DE PROYECTOS DE TECNOLOGÍAS, CONOCIMIENTOS DE ADMINISTRACIÓN DE PROYECTOS Y NIVELES DE ESCALAMIENTO.</t>
  </si>
  <si>
    <t>CN8LTUySTVs01+e4XZNW8A==</t>
  </si>
  <si>
    <t>JUD DE TRANSICION Y MEJORA CONTINUA DEL SERVICIO</t>
  </si>
  <si>
    <t>CONSEGUIR QUE LOS PRODUCTOS Y SERVICIOS DEFINIDOS EN LA FASE DE DISEÑO DEL SERVICIO SE INTEGREN EN EL ENTORNO DE PRODUCCIÓN Y SEAN ACCESIBLES A LOS USUARIOS AUTORIZADOS.</t>
  </si>
  <si>
    <t>SUFGdwuJbKA01+e4XZNW8A==</t>
  </si>
  <si>
    <t>SUBDIRECCION DE OPERACIÓN DEL SERVICIO</t>
  </si>
  <si>
    <t>SUPERVISAR LA OPERACIÓN DEL CENTRO DE OPERACIONES DE RED METROPOLITANA DE LA ADMINISTRACIÓN PÚBLICA DEL DISTRITO FEDERAL REFERENTE LA OPERACIÓN DE LA RED DE DATOS, VOZ Y VIDEO, ASÍ COMO LOS SERVICIOS DE INTERNET INSTITUCIONALES MANTENIENDO LA SEGURIDAD DE LA INFORMACIÓN.</t>
  </si>
  <si>
    <t>d1B6xtXnYdk01+e4XZNW8A==</t>
  </si>
  <si>
    <t>265</t>
  </si>
  <si>
    <t>JEFE DE UNIDAD DEPARTAMENTAL B</t>
  </si>
  <si>
    <t>JUD DE IMPLEMENTACION DE SEGURIDAD DE LA INFRAESTRUCTRA DE OPERACIÓN</t>
  </si>
  <si>
    <t>GARANTIZAR LA SEGURIDAD LÓGICA DE LA INFRAESTRUCTURA DE LA RED METROPOLITANA DE DATOS DEL GOBIERNO DEL DISTRITO FEDERAL, POR MEDIO DE MONITOREO CONSTANTE Y DE LA DETECCIÓN DE VULNERABILIDADES EN LOS SISTEMAS.</t>
  </si>
  <si>
    <t>hQNIkvx/QW401+e4XZNW8A==</t>
  </si>
  <si>
    <t>JUD DE OPERACIÓN DE SERVIDORES Y BASES DE DATOS</t>
  </si>
  <si>
    <t>LLEVAR A CABO LA ADMINISTRACIÓN Y MANTENIMIENTO DE LOS SERVIDORES Y LAS BASES DE DATOS DEL CENTRO DE OPERACIONES DE RED INSTITUCIONAL DE LA ADMINISTRACIÓN PÚBLICA DEL DISTRITO FEDERAL.</t>
  </si>
  <si>
    <t>mRoz4TCgSZA01+e4XZNW8A==</t>
  </si>
  <si>
    <t>JUD DE TELECOMUNICACIONES</t>
  </si>
  <si>
    <t>GARANTIZAR EL FUNCIONAMIENTO ÓPTIMO Y CONTINUO DE LA RED METROPOLITANA DE DATOS DEL GOBIERNO DEL DISTRITO FEDERAL Y ACTUALIZANDO LOS DISEÑOS PARA MEJORAR LA CAPACIDAD INSTALADA DE LAS TELECOMUNICACIONES.</t>
  </si>
  <si>
    <t>5KKsdUqBy0U01+e4XZNW8A==</t>
  </si>
  <si>
    <t>IMPLEMENTAR Y SUPERVISAR LOS PROCESOS PARA BRINDAR SOPORTE A LOS SERVICIOS DE TECNOLOGÍAS DE LA INFORMACIÓN Y COMUNICACIONES QUE OTORGA LA OFICIALÍA MAYOR AL GOBIERNO DE LA CIUDAD DE MÉXICO A TRAVÉS DE UN ÚNICO PUNTO DE CONTACTO DENOMINADO MESA DE SERVICIO.</t>
  </si>
  <si>
    <t>CIENCIAS DE LA INFORMÁTICA, ADMINISTRACIÓN, CONTADURÍA, DERECHO.</t>
  </si>
  <si>
    <t>DESARROLLO, ACTUALIZACIÓN Y MEJORA DE SISTEMAS.</t>
  </si>
  <si>
    <t>E60jy6xUCpE01+e4XZNW8A==</t>
  </si>
  <si>
    <t>JUD DE MESA DE SERVICIO</t>
  </si>
  <si>
    <t>ATENDER LOS INCIDENTES Y SOLICITUDES DE SERVICIOS DE TECNOLOGÍAS DE LA INFORMACIÓN Y COMUNICACIONES QUE OPERA LA MESA DE SERVICIO PARA LOS ENTES DEL GOBIERNO DE LA CIUDAD DE MÉXICO</t>
  </si>
  <si>
    <t>INFORMÁTICA, ADMINISTRACIÓN, ATENCIÓN AL PÚBLICO.</t>
  </si>
  <si>
    <t>i0sSysVix0801+e4XZNW8A==</t>
  </si>
  <si>
    <t>Dirección Ejecutiva de Fortalecimiento Institucional y Gestión Interna</t>
  </si>
  <si>
    <t xml:space="preserve">PROPONER LINEAMIENTOS, REGLAS, CIRCULARES Y DEMAS DISPOSICIONES JURIDICO-ADMINISTRATIVAS PARA LA OPERACION DE LAS UNIDADES ADMINISTRATIVAS DE LA OFICIALIA MAYOR.
PREPARAR LOS ANALISIS QUE PRESENTE EL OFICIAL MAYOR AL JEFE DE GOBIERNO, RESPECTO DEL EJERCICIO DE LAS ATRIBUCIONES A EL CONFERIDAS Y DE LOS SERVIDORES PUBLICOS SUBALTERNOS.
SOLICITAR INFORMACION Y DOCUMENTOS A LAS INSTANCIAS DE LA ADMINISTRACION PUBLICA DEL DISTRITO FEDERAL, CUANDO SEA NECESARIO PARA RESOLVER LOS ASUNTOS DE SU COMPETENCIA.
SUSCRIBIR LOS DOCUMENTOS RELATIVOS AL EJERCICIO DE SUS ATRIBUCIONES.
REQUERIR INFORMACION PARA LA REALIZACION DE ESTUDIOS Y ANALISIS QUE PERMITAN LA IDENTIFICACION DE RIESGOS EN LA OPERACION DE LAS UNIDADES ADMINISTRATIVAS DE LA OFICIALIA MAYOR., ORGANOS DESCONCENTRADOS Y ENTIDADES DE LA ADMINISTRACION PUBLICA DEL DISTRITO FEDERAL.
DIRIGIR ESTUDIOS QUE PERMITAN DEFINIR LA ESTANDARIZACION DE METODOS DE TRABAJO DE LAS UNIDADES ADMINISTRATIVAS.
IDENTIFICAR RIESGOS EN LA OPERACION PARA PREVENIR DESVIACIONES PARA IMPULSAR SU BUEN FUNCIONAMIENTO.
ESTUDIAR METODOLOGIAS Y MECANISMOS QUE SIMPLIFIQUEN LA OPERACION DE LAS UNIDADES ADMINISTRATIVAS.
ACORDAR CON LOS TITULARES DE LAS UNIDADES ADMINISTRATIVAS DE LA OFICIALIA MAYOR, ORGANOS DESCONCENTRADOS Y ENTIDADES DE LA ADMINISTRACION PUBLICA DEL DISTRITO FEDERAL EL TRAMITE, LA SOLUCION Y EL DESPACHO DE LOS ASUNTOS COMPETENCIA DE ESTOS 
PROPONER A LOS ORGANOS POLITICO-ADMINISTRATIVOS RECOMENDACIONES PARA LA SOLUCION DE AREAS DE OPORTUNIDAD.
</t>
  </si>
  <si>
    <t>Administración Pública, Capacidad de analisis de resolución de problemas Capacidad de trabajo en equipo.</t>
  </si>
  <si>
    <t>3 años</t>
  </si>
  <si>
    <t>Administración Pública, Ciencias Políticas, Economía o Areas Afines</t>
  </si>
  <si>
    <t>6mqYelvrpwo01+e4XZNW8A==</t>
  </si>
  <si>
    <t>Coordinación de diseño de políticas y estandarización de métodos de trabajo.</t>
  </si>
  <si>
    <t xml:space="preserve">1.    Proponer a las unidades administrativas en las dependencias esquemas de trabajo, seguimiento y evaluacion mediante el diseño, desarrollo y evaluacion de herramientas.
Integrar criterios para la elaboracion de instrumentos de medicion de diversos tipos que permitan evaluar el desempeño de las unidades administrativas de la oficialia mayor y sus titulares. 
Evaluar los sistemas y procedimientos de administracion ejecutados por las unidades administrativas de la oficialia mayor y sus titulares a efecto de detectar areas de oportunidad y mejora progresiva de las mismas.
Integrar propuestas de lineamientos que permitan normar, homologar y mejorar continuamente los criterios de aplicacion de esquemas de trabajo utilizados por las unidades administrativas de la oficialia mayor y sus titulares.
2. Instrumentar las acciones necesarias en materia de aplicacion al diseño de metodologias orientadas a la identificacion de riesgos en los procesos de gestion que las unidades administrativas de la oficialia mayor y sus titulares, ejecuten.
Conducir el levantamiento de informacion que permita detectar areas de oportunidad en el desempeño de los servidores publicos adscritos a las unidades administrativas de la oficialia mayor y sus titulares.
Dirigir los proyectos estrategicos de modernizacion, actualizacion o propuestas de mejora orientados al aprovechamiento de recursos y eficiencia en la gestion de las unidades administrativas de la oficialia mayor.
Definir lineamientos que permitan el desarrollo de indicadores relacionados con la evaluacion del desempeño de los servidores publicos adscritos a las unidades administrativas de la oficialia mayor.
</t>
  </si>
  <si>
    <t>Administración Pública, Normatividad de la Gestión Pública y Procesos Administrativos</t>
  </si>
  <si>
    <t>2 años</t>
  </si>
  <si>
    <t>LLZgzMGMnl401+e4XZNW8A==</t>
  </si>
  <si>
    <t>Jefe de unidad departamental de analisis y propuesta de mejora a los metodos y estrategias de seguimientos.</t>
  </si>
  <si>
    <t xml:space="preserve">1.    Generar los documentos e informes necesarios con base en la deteccion de areas de oportunidad para que estos sirvan como base para la creacion de metodos y estrategias de seguimiento.
Instrumentar las acciones necesarias en materia de aplicacion al diseño de metodologias orientadas a la identificacion de riesgos en los procesos de gestion que las unidades administrativas de la oficialia mayor y sus titulares ejecuten
Planificar las intervenciones que deriven del seguimiento a los indicadores de mejora de la gestion que representen riesgos para el aprovechamiento eficiente de los recursos. 
Formular y probar las metodologias diseñadas para la intervencion en campo de las unidades administrativas de la oficialia mayor y sus titulares cuyas metas y objetivos se encuentren en riesgo de incumplimiento. 
2. Generar documentos con observaciones preventivas y correctivas que se deriven de la vigilancia y evaluacion de las actividades encomendadas a las unidades administrativas y a sus titulares.
Vigilar el desarrollo de las propuestas de mejora de acuerdo al cumplimiento normativo que deben observar las areas administrativas.
Establecer esquemas de control a las areas administrativas sujetas a procesos de auditoria realizadas por actores externos o internos.
Elaborar documentos tecnicos que permitan recabar informacion sobre las buenas practicas, casos de exito, riesgos operativos y fracasos en la implementacion de acciones de mejora en unidades administrativas de la oficialia mayor.
</t>
  </si>
  <si>
    <t>Administración Pública, Capacidad de analisis integral, Capacidad de trabajo en equipo.</t>
  </si>
  <si>
    <t>/KCJhpVFOzg01+e4XZNW8A==</t>
  </si>
  <si>
    <t>Jefe de Unidad Departamental de Diseño de Metodologías y Estrategias de Seguimiento</t>
  </si>
  <si>
    <t>Proponer a las unidades administrativas en las dependencias esquemas de trabajo, seguimiento y evaluación mediante el diseño, desarrollo y evaluación de herramientas. 
Instrumentar las acciones necesarias en materia de aplicación al diseño de metodologías orientadas a la identificación de riesgos en los procesos de gestión que las unidades administrativas de la Oficialía mayor y sus titulares ejecuten</t>
  </si>
  <si>
    <t>Administracion Pública</t>
  </si>
  <si>
    <t>Sector Público</t>
  </si>
  <si>
    <t>NNvRzP5E5w401+e4XZNW8A==</t>
  </si>
  <si>
    <t>Lider Coordinador de Proyectos de Análisis y Propuestas Metodológicas</t>
  </si>
  <si>
    <t xml:space="preserve">• BUSCAR LA MEJORA EN LAS UNIDADES ADMINISTRATIVAS ADSCRITAS A LA OFICIALIA MAYOR, BRINDANDOLES MEJORES HERRAMIENTAS CONSTRUIDAS CON BASE EN METODOLOGIAS DE TRABAJO, SU SEGUIMIENTO Y EVALUACION.
• REALIZAR EVALUACIONES PERIODICAS Y ANUALES DE LAS UNIDADES ADMINISTRATIVAS ADSCRITAS A LA OFICIALIA MAYOR MEDIANTE LA APLICACION DE HERRAMIENTAS Y METODOLOGIAS DE EVALUACION DEL DESEMPEÑO
• OPERAR EL LEVANTAMIENTO DE INFORMACION QUE PERMITA DETECTAR AREAS DE OPORTUNIDAD EN EL DESEMPEÑO DE LOS SERVIDORES PUBLICOS ADSCRITOS A LAS UNIDADES ADMINISTRATIVAS DE LA OFICIALIA MAYOR Y SUS TITULARES.
• ELABORAR MEDIANTE AYUDAS VISUALES ESQUEMAS DE ACTUACION DE LAS UNIDADES ADMINISTRATIVAS DE LA OFICIALIA MAYOR PARA FACILITAR SU COMPRENSION.
</t>
  </si>
  <si>
    <t>CysY1yvS7Eo01+e4XZNW8A==</t>
  </si>
  <si>
    <t>Lider Coordinador de Proyectos de Desarrollo de Métodos de Trabajo y Estrategias</t>
  </si>
  <si>
    <t>xObqi6l6nzw01+e4XZNW8A==</t>
  </si>
  <si>
    <t>Jefatura de Unidad Departamental de Diseño y Aplicación de Políticas e Instrumentos Normativos</t>
  </si>
  <si>
    <t>1. PROPONER A LAS UNIDADES ADMINISTRATIVAS EN LAS DEPENDENCIAS ESQUEMAS DE TRABAJO, SEGUIMIENTO Y EVALUACION MEDIANTE EL DISEÑO,DESARROLLO Y VALUACION DE HERRAMIENTAS.
2. INSTRUMENTAR LAS ACCIONES NECESARIAS EN MATERIA DE APLICACION AL DISEÑO DE METODOLOGIAS ORIENTADAS A LA IDENTIFICACION DE RIESGOS EN LOS PROCESOS DE GESTION QUE LAS UNIDADES ADMINISTRATIVAS DE LA OFICIALIA MAYOR Y SUS TITULARES EJECUTEN.</t>
  </si>
  <si>
    <t>ECONOMIA</t>
  </si>
  <si>
    <t>1 AÑOS</t>
  </si>
  <si>
    <t>SECTOR PUBLICO Y PRIVADO</t>
  </si>
  <si>
    <t>axPXJKf0iK401+e4XZNW8A==</t>
  </si>
  <si>
    <t>33.5</t>
  </si>
  <si>
    <t>Asesor "A"</t>
  </si>
  <si>
    <t xml:space="preserve">Coordinación de Implementación de Métodos y Seguimiento </t>
  </si>
  <si>
    <t>9/l+vrRaaek01+e4XZNW8A==</t>
  </si>
  <si>
    <t>Jefatura de Unidad Departamental de Atención y Coordinación de Asuntos Administrativos</t>
  </si>
  <si>
    <t xml:space="preserve">• SOLICITAR A LAS UNIDADES ADMINISTRATIVAS DE LA OFICIALIA MAYOR Y SUS TITULARES TODA LA INFORMACION ESPECIFICA QUE DEBA UTILIZARSE PARA EVALUAR EL AVANCE DE LOS PROYECTOS Y METODOS DE TRABAJO ENCOMENDADOS. 
• PROPONER FACTORES Y/O VARIABLES A CONSIDERAR PARA EVALUAR EL AVANCE DE LOS PROYECTOS Y METODOS DE TRABAJO ENCOMENDADOS A LAS UNIDADES ADMINISTRATIVAS DE LA OFICIALIA MAYOR Y SUS TITULARES.
• DETECTAR AREAS DE OPORTUNIDAD EN EL AVANCE DE LOS PROYECTOS Y METODOS DE TRABAJO INSTRUIDOS PARA LAS UNIDADES ADMINISTRATIVAS DE LA OFICIALIA MAYOR Y SUS TITULARES, PARA MEJORAR SU ACCIONAR.
• GENERAR LOS DOCUMENTOS E INFORMES NECESARIOS CON BASE EN LA DETECCION DE AREAS DE OPORTUNIDAD PARA QUE ESTOS SIRVAN EN LA TOMA DE DECISIONES.
• GENERAR ESTRATEGIAS PARA RECABAR INFORMACION DE LAS UNDIADES ADMINISTRATIVAS QUE PERMITA LA INTEGRACION DEL MANUAL ADMINISTRATIVO DE LA OFICIALIA MAYOR.
• COORDINAR LA ESTANDARIZACION Y SIMPLIFICACION DEL MANUAL ADMINISTRATIVO DE LA OFICIALIA MAYOR EN LA PARTE RESPONSABILIDAD DE LAS UNIDADES ADMINISTRATIVAS.
• FUNCIONAR COMO ENLACE ENTRE LAS UNIDADES ADMINISTRATIVAS Y LA COORDINACION GENERAL DE MODERNIZACION ADMINISTRATIVA PARA LA ELABORACION  DEL MANUAL ADMINISTRATIVO DE LA OFICIALIA MAYOR EN LA PARTE RESPONSABILIDAD DE LAS UNIDADES ADMINISTRATIVAS.
</t>
  </si>
  <si>
    <t>DqOBXeaCHr401+e4XZNW8A==</t>
  </si>
  <si>
    <t>Jefatura de Unidad Departamental de Resultados de Implementación</t>
  </si>
  <si>
    <t xml:space="preserve">• CARGAR LA INFORMACION ENVIADA POR LAS UNIDADES ADMINISTRATIVAS DE LA OFICIALIA MAYOR Y SUS TITULARES DE MANERA EXPEDITA PARA ASEGURAR SU ACTUALIZACION CONSTANTE.
• ACOMODAR LA INFORMACION ENVIADA POR LAS UNIDADES ADMINISTRATIVAS DE LA OFICIALIA MAYOR Y SUS TITULARES DE ACUERDO CON LOS PARAMETROS ESTABLECIDOS.
• RELACIONAR LA INFORMACION PROPORCIONADA POR LAS UNIDADES ADMINISTRATIVAS DE LA OFICIALIA MAYOR Y SUS TITULARES CON LOS FACTORES Y/O VARIABLES DETERMINADOS PARA EVALUAR EL AVANCE.
• PROTEGER LA BASE DE DATOS DEL AREA PARA EVITAR LA FUGA DE INFORMACION AL EXTERIOR DE LA DEPENDENCIA.
• ADMINISTRAR LOS USUARIOS Y CONTRASEÑAS DE LAS PERSONAS SERVIDORAS PUBLICAS CON AUTORIZACION PARA ACCEDER A LA BASE DE DATOS.
• DAR MANTENIMIENTO A LA BASE DE DATOS PARA ASEGURAR SU CONTINUO FUNCIONAMIENTO.
</t>
  </si>
  <si>
    <t>0xiqcgog5T401+e4XZNW8A==</t>
  </si>
  <si>
    <t>Lider Coordinador de Proyectos de Seguimiento a la Implementación “A”</t>
  </si>
  <si>
    <t xml:space="preserve">1. Analizar la información enviada por las unidades administrativas de la oficialía mayor para monitorear el avance en la consecución de su metas y métodos de trabajo instruidos.
2. Analizar actos y/o circunstancias en las unidades administrativas que puedan obstruir el logro de las metas institucionales y los principios de legalidad, transparencia y eficiencia en el manejo de los recursos.
</t>
  </si>
  <si>
    <t>Administración Pública.</t>
  </si>
  <si>
    <t xml:space="preserve">1 años </t>
  </si>
  <si>
    <t xml:space="preserve">Sector público </t>
  </si>
  <si>
    <t>VOdPyNQ80hM01+e4XZNW8A==</t>
  </si>
  <si>
    <t>Lider Coordinador de Proyectos de Seguimiento a la Implementación “B”</t>
  </si>
  <si>
    <t>h9s38G7u4/Y01+e4XZNW8A==</t>
  </si>
  <si>
    <t>Lider Coordinador de Proyectos de Seguimiento a la Implementación “C”</t>
  </si>
  <si>
    <t>aD8HS9yXOk001+e4XZNW8A==</t>
  </si>
  <si>
    <t>Lider Coordinador de Proyectos de Seguimiento a la Implementación “D”</t>
  </si>
  <si>
    <t xml:space="preserve">1 año </t>
  </si>
  <si>
    <t>kktl6tzEf2Q01+e4XZNW8A==</t>
  </si>
  <si>
    <t>Lider Coordinador de Proyectos de Aplicación de Políticas</t>
  </si>
  <si>
    <t>coordinar la recolección de la información de las unidades administrativas de la oficialía mayor y sus titulares, para la integración de los indicadores de evaluación de avance de proyectos y métodos de trabajo</t>
  </si>
  <si>
    <t>Administraciòn Pùblica</t>
  </si>
  <si>
    <t>Sector pùblico</t>
  </si>
  <si>
    <t>MOecmGx/d8001+e4XZNW8A==</t>
  </si>
  <si>
    <t>KShdPOXc8Es01+e4XZNW8A==</t>
  </si>
  <si>
    <t>Lider Coordinador de Proyectos de Implementación y Seguimiento “A”</t>
  </si>
  <si>
    <t xml:space="preserve">1. Detectar mejores prácticas sobre esquemas de trabajo, mediante la investigación y documentación de las mismas para adaptarlas y aplicarlas en las unidades administrativas en las dependencias.
2. Elaborar documentos técnicos que permitan recabar información sobre las buenas practicas, casos de éxito, riesgos operativos y fracasos en la implementación de acciones de mejora en las unidades administrativas.
</t>
  </si>
  <si>
    <t xml:space="preserve">Ingeniería </t>
  </si>
  <si>
    <t xml:space="preserve">3 años </t>
  </si>
  <si>
    <t>oKWjcNoiFsc01+e4XZNW8A==</t>
  </si>
  <si>
    <t>Lider Coordinador de Proyectos de Implementación y Seguimiento “B”</t>
  </si>
  <si>
    <t>8jgsJEz4IQM01+e4XZNW8A==</t>
  </si>
  <si>
    <t>Lider Coordinador de Proyectos de Implementación y Seguimiento “C”</t>
  </si>
  <si>
    <t>/WiulI9QvZ401+e4XZNW8A==</t>
  </si>
  <si>
    <t>Coordinación de Integración Sectorial</t>
  </si>
  <si>
    <t xml:space="preserve">• IDENTIFICAR Y RECOPILAR INFORMACION ESTRATEGICA NACIONAL E INTERNACIONAL SOBRE EL DISEÑO E IMPLEMENTACION DE MODELOS QUE PERMITAN GENERAR PROPUESTAS DE PROGRAMAS Y PROYECTOS CON BASE EN MEJORES PRACTICAS.
• COORDINAR CON LAS UNIDADES ADMINISTRATIVAS EL DISEÑO Y ANALISIS DE LOS PLANES Y PROGRAMAS, CON EL FIN DE GENERAR PROPUESTAS ALINEADAS A LOS PLANES Y PROGRAMAS OFICIALES.
• VIGILAR QUE EL DISEÑO DE LOS PROGRAMAS Y PROYECTOS DE LA DIRECCIÓN EJECUTIVA DE FORTALECIMIENTO INSTITUCIONAL Y GESTIÓN INTERNA MANTENGA UNA ALINEACION CON LOS PROGRAMAS OFICIALES CON EL FIN DE DAR CUMPLIMIENTO A LAS LINEAS DE ACCION QUE COMPETAN.
• RETROALIMENTAR A LAS A LAS UNIDADES ADMINISTRATIVAS SOBRE EL DISEÑO Y PLANEACION DE LOS COMPONENTES ESTRATEGICOS EN SUS PROGRAMAS Y PROYECTOS CON EL FIN DE QUE SE MANTENGA EN ELLOS EL ENFOQUE DE LA OFICIALIA MAYOR.
• SUPERVISAR QUE EN LA IMPLEMENTACION DE LOS PROGRAMAS Y PROYECTOS POR PARTE DE LA DIRECCIÓN EJECUTIVA DE FORTALECIMIENTO INSTITUCIONAL Y GESTIÓN INTERNA SE MANTENGA LA ALINEACION CON EL PROGRAMA SECTORIAL ASI COMO CON LOS PLANES Y PROGRAMAS CON EL FIN DE PROMOVER LA ESTRATEGIA INTEGRAL Y DAR CUMPLIMIENTO A LAS LINEAS DE ACCION QUE COMPETAN.
• ESTABLECER LOS PROCEDIMIENTOS QUE PERMITAN VERIFICAR QUE LOS MODELOS APROBADOS SE CUMPLEN DURANTE LA EJECUCION DE LOS PROGRAMAS Y PROYECTOS.
• GENERAR PROPUESTAS Y ESCENARIOS DE SOLUCION A LAS DESVIACIONES DETECTADAS DURANTE LA IMPLEMENTACION DEL MODELO APROBADO QUE PERMITAN A LOS RESPONSABLES DE LOS PROGRAMAS Y PROYECTOS EJECUTAR MEDIDAS PREVENTIVAS Y CORRECTIVAS.
</t>
  </si>
  <si>
    <t>2 año</t>
  </si>
  <si>
    <t>Z39+5QSp+AM01+e4XZNW8A==</t>
  </si>
  <si>
    <t>Enlace de Estrategias de Integración</t>
  </si>
  <si>
    <t xml:space="preserve">• PROGRAMAS LOS EVENTOS DE LA DIRECCION EJECUTIVA, EXTENDIENDO LAS INVITACIONES NECESARIAS PARA LOS ASISTENTES.
• VERIFICAR LA RELACION DE LOS ASISTENTES A LOS PROGRAMAS CON EL FIN DE PROGRAMAR LOS ESPACIOS CORRESPONDIENTES.
• INFORMAR Y VIGILAR EL ABASTECIMIENTO Y REQUERIMIENTOS DE MATERIAL NECESARIOS PARA LA OPERACION DE LOS PROGRAMAS IMPLEMENTADOS. 
• ESTUDIAR LAS SOLICITUDES DE TRASLADO Y VERIFICAR QUE CUMPLAN CON LOS REQUERIMIENTOS ESTABLECIDOS PARA TAL EFECTO, A EFECTO DE HACER EFICIENTE EL USO DE LAS UNIDADES BAJO EL RESGUARDO DE LA OFICINA DE LA OFICIALIA MAYOR. 
• ARMAR UN DIRECTORIO PARA LA CONSULTA OPORTUNA DE INFORMACION DE ACTORES CLAVE.
• ENVIAR LA INFORMACION QUE SE HAYA GENERADO EN LOS PROGRAMAS A LOS ASISTENTES POR MEDIOS ELECTRONICOS.
• CONTACTAR A ALGUNOS PARTICIPANTES AL PROGRAMA DE FORMACION, A TRAVES DE UNA SELECCION POR MUESTREO, Y REALIZAR LOS CONTROLES DE CONTROL NECESARIOS PARA ATENDER LAS AREAS DE OPORTUNIDAD QUE EXISTIERAN.
• RECIBIR, RECOPILAR Y ACOMODAR LOS FORMATOS DE PERFILES ENVIADOS POR LAS UNIDADES ADMINISTRATIVAS ADSCRITAS A LA OFICIALIA MAYOR PARA SU ANALISIS.
</t>
  </si>
  <si>
    <t>Administración Pública, Manejo de información y Control y Gestión de archivo.</t>
  </si>
  <si>
    <t>lKIfFAr1HeI01+e4XZNW8A==</t>
  </si>
  <si>
    <t>Coordinación de Planeación y Gestión Interna</t>
  </si>
  <si>
    <t>COORDINAR EL DESARROLLO DE METODOLOGIAS DE PLANEACION PARA MEJORAR EL DESEMPEÑO ORGANIZACIONAL DE LA OFICIALIA MAYOR.
DESARROLLAR LOS CRITERIOS METODOLOGICOS PARA LA DEFINICION Y CONSTRUCCION DE INDICADORES QUE PERMITAN EVALUAR EL DESEMPEÑO DE LA OFICIALIA MAYOR Y TODAS SUS UNIDADES ADMINISTRATIVAS. 
GENERAR ESQUEMAS DE EVALUACION Y MEJORA CONTINUA AL INTERIOR DE LA DEPENDENCIA.
DIRIGIR LA REVISION METODOLOGICA DE LA CONFORMACION DE LOS INDICADORES CON LA FINALIDAD DE QUE LAS VARIABLES SEAN MEDIBLES, ALCANZABLES Y TENGAN RELACION CON EL TRABAJO DE LAS UNIDADES ADMINISTRATIVAS DE TODA LA OFICIALIA MAYOR.</t>
  </si>
  <si>
    <t>Administración Pública
Planeación
Definición de indicadores
Evaluación de proceso</t>
  </si>
  <si>
    <t>Sector Público y Privado</t>
  </si>
  <si>
    <t>0PsPSo3oIRo01+e4XZNW8A==</t>
  </si>
  <si>
    <t>Jefe de Unidad Departamental de Planeación y Proyectos Especiales</t>
  </si>
  <si>
    <t xml:space="preserve">REALIZAR EVALUACIONES DEL DESEMPEÑO DE LAS UNIDADES ADMINISTRATIVAS DE LA OFICIALIA MAYOR CON BASE EN LOS INDICADORES Y ESTADISTICAS PREVIAMENTE REALIZADAS.
SUPERVISAR EL CUMPLIMIENTO DE LAS METAS INSTITUCIONALES DE LA OFICIALIA MAYOR, Y PROPONER ACCIONES DE MEJORA SEGUN SEA EL CASO. 
SUPERVISAR LA RECOPILACION DE INFORMACION DE TODAS LAS UNIDADES ADMINISTRATIVAS DE LA OFICIALIA MAYOR PARA ASEGURAR QUE SEA UTIL, DE CALIDAD, Y PUEDA SER UTILIZADA PARA REALIZAR EVALUACIONES DE DESEMPEÑO ORGANIZACIONAL. 
AVALAR LAS METODOLOGIAS E INDICADORES PROPUESTOS PARA EVALUAR EL DESEMPEÑO DE LA OFICIALIA MAYOR Y TODAS SUS UNIDADES ADMINISTRATIVAS• LOGRAR UNA ADECUADA PLANEACION AL INTERIOR DE LA OFICIALIA MAYOR Y TODAS SUS UNIDADES ADMINISTRATIVAS MEDIANTE EL GENERAMIENTO DE HERRAMIENTAS DE PLANEACION, DE ESTADISTICAS E INDICADORES.
</t>
  </si>
  <si>
    <t>3bnxh+DIMZ801+e4XZNW8A==</t>
  </si>
  <si>
    <t>Lider Coordinador de Proyectos de Diseño e Implementación en la Gestión Interna</t>
  </si>
  <si>
    <t xml:space="preserve">1. Llevar a cabo las acciones necesarias para presentar, en tiempo y forma, los proyectos de modificación de la estructura orgánica de la Oficialía Mayor, y los de integración de los manuales de la dependencia con base en las metodologías establecidas para tal efecto.
2. Realizar la recopilación de información referente a procesos que se llevan a cabo al interior de la oficialía mayor y de todas sus unidades administrativas mediante el trabajo de campo y el contacto permanente con las áreas de la dependencia.
3. Mejorar los procesos de planeación en las unidades administrativas de la oficialía mayor mediante el impulso del uso de herramientas para la planeación eficiente de sus áreas.
4. Facilitar a las unidades administrativas de la Oficialía Mayor el uso de herramientas para mejorar los procesos de planeación a través de asesorías y apoyo continuo.
5. Integrar la información enviada por todas las unidades administrativas de la oficialía mayor para poder presentar los proyectos de manuales administrativos o específicos de operación a las instancias correspondientes.
6. Realizar la compilación y presentación de la carpeta con los requisitos necesarios para solicitar la modificación de la estructura orgánica de la Oficialía Mayor.
7. Requerir a las Unidades Administrativas de la Oficialía Mayor la información que considere pertinente para la integración de los proyectos de manuales o de modificación a la estructura orgánica de la dependencia.
8. Otorgar apoyo a las Unidades Administrativas en materia de modificación de su estructura orgánica o en la elaboración de manuales.
</t>
  </si>
  <si>
    <t>6 meses</t>
  </si>
  <si>
    <t>tm7GFjI28BQ01+e4XZNW8A==</t>
  </si>
  <si>
    <t>Lider Coordinador de Proyectos de Monitoreo y Evaluación de Resultados</t>
  </si>
  <si>
    <t xml:space="preserve">ELABORAR PROYECTOS DE ESQUEMAS DE TRABAJO BASADO EN PROCESOS QUE ESTEN ORIENTADOS A RESULTADOS. 
AYUDAR Y CAPACITAR A LAS UNIDADES ADMINISTRATIVAS DE LA DEPENDENCIA EN LO RELACIONADO A DETECCION DE PROCESOS Y DE PROCEDIMIENTOS AL INTERIOR DE LAS AREAS. 
REALIZAR EL LEVANTAMIENTO DE INFORMACION DERIVADO DEL TRABAJO EN CAMPO QUE SEA NECESARIO PARA LA DETECCION DE PROCESOS AL INTERIOR DE LA OFICIALIA MAYOR.
PRESENTAR A SU SUPERIOR JERARQUICO OBSERVACIONES EN CUANTO A AREAS DE OPORTUNIDAD DERIVADAS DEL TRABAJO EN CAMPO.
REALIZAR INFORMES U OTROS DOCUMENTOS REQUERIDOS PARA DOCUMENTAR LAS AREAS DE OPORTUNIDAD DETECTADAS
DETECTAR HERRAMIENTAS QUE PUEDAN SER UTILES PARA MEJORAR LOS PROCESOS DE PLANEACION AL INTERIOR DE LA DEPENDENCIA.
COLABORAR EN LA ELABORACION DE ESCENARIOS, PRONOSTICOS Y DE ANALISIS DE ENTORNOS EN LOS QUE SE ENCUENTRA LA OFICIALIA MAYOR Y SUS UNIDADES ADMINISTRATIVAS.
REALIZAR ANALISIS MEDIANTE LA UTILIZACION DE HERRAMIENTAS COMO FODA, BENCHMARKING, DIAGRAMAS DE FLUJO, HERRAMIENTAS DE ISHIKAWA Y DEMAS HERRAMIENTAS QUE PUEDAN SER DE UTILIDAD.
</t>
  </si>
  <si>
    <t>FfQUyi7/A6001+e4XZNW8A==</t>
  </si>
  <si>
    <t>Jefatura de Unidad Departamental de Seguimiento y Análisis de la Gestión Interna</t>
  </si>
  <si>
    <t xml:space="preserve">GENERAR GUIAS DE USUARIO PARA FACILITAR A LAS UNIDADES ADMINISTRATIVAS EL USO DE HERRAMIENTAS DE PLANEACION.
BRINDAR ASESORIAS A LAS UNIDADES ADMINISTRATIVAS DE LA OFICIALIA MAYOR PARA QUE PUEDAN UTILIZAR LAS HERRAMIENTAS GENERADAS POR EL AREA DE MANERA EFICIENTE.
REVISAR LA IMPLEMENTACION DE LAS HERRAMIENTAS DE PLANEACION AL INTERIOR DE LAS UNIDADES ADMINISTRATIVAS DE LA OFICIALIA MAYOR PARA LA ELABORACION DE ANALISIS Y DE DEFINICIONES EN MATERIA DE PLANEACION.
RECOPILAR Y ORGANIZAR LOS DATOS CUANTITATIVOS Y CUALITATIVOS GENERADOS POR LAS UNIDADES ADMINISTRATIVAS ADSCRITAS A  LA OFICIALIA MAYOR.
GENERAR EN FORMA PERIODICA REPORTES ANALITICOS DE LA INFORMACION ESTADISTICA, QUE FUNCIONEN COMO INSUMO PARA LA POSTERIOR EVALUACION EN EL AVANCE DE LAS METAS INSTITUCIONALES DE LA OFICIALIA MAYOR
</t>
  </si>
  <si>
    <t>EnVrtmJEW6g01+e4XZNW8A==</t>
  </si>
  <si>
    <t>Enlace de Integración de Reportes</t>
  </si>
  <si>
    <t>1.    Cargar la informacion enviada por las unidades administrativas de la oficialia mayor y sus titulares de manera expedita para asegurar su actualizacion constante.
2. Dar mantenimiento a la base de datos para asegurar su continuo funcionamiento.</t>
  </si>
  <si>
    <t>Bi27ZQ1rpnY01+e4XZNW8A==</t>
  </si>
  <si>
    <t xml:space="preserve">Lider Coordinador de Proyectos de Análisis de la Información </t>
  </si>
  <si>
    <t>1.    Recabar informacion para la elaboracion y presentacion de informes y reportes sobre las actividades y resultados del area.
2. Mantener un directorio actualizado con los datos de los enlaces dentro de las unidades administrativas de la oficialia mayor para poder contactarlos cuando se requiera informacion.</t>
  </si>
  <si>
    <t>1InR1aHvNbw01+e4XZNW8A==</t>
  </si>
  <si>
    <t>15/07/2018</t>
  </si>
  <si>
    <t>31/07/2018</t>
  </si>
  <si>
    <t>Nphx3xLB5pY01+e4XZNW8A==</t>
  </si>
  <si>
    <t>Cu3ZnXgz62I01+e4XZNW8A==</t>
  </si>
  <si>
    <t>D78WGA/l8CA01+e4XZNW8A==</t>
  </si>
  <si>
    <t>VfxOi56fe1801+e4XZNW8A==</t>
  </si>
  <si>
    <t>J0tnFEw3hmE01+e4XZNW8A==</t>
  </si>
  <si>
    <t>RSXpbGLx5/M01+e4XZNW8A==</t>
  </si>
  <si>
    <t>wir1oKnWdwY01+e4XZNW8A==</t>
  </si>
  <si>
    <t>x8GgdS2Tz/E01+e4XZNW8A==</t>
  </si>
  <si>
    <t>gVXlJQ7VRTg01+e4XZNW8A==</t>
  </si>
  <si>
    <t>ObqA4oZmKVg01+e4XZNW8A==</t>
  </si>
  <si>
    <t>/zWmVscgovQ01+e4XZNW8A==</t>
  </si>
  <si>
    <t>I4xda/udkOk01+e4XZNW8A==</t>
  </si>
  <si>
    <t>fv1JeRhx6LY01+e4XZNW8A==</t>
  </si>
  <si>
    <t>7ZjPGWzcN8E01+e4XZNW8A==</t>
  </si>
  <si>
    <t>mYg5qkXNZHs01+e4XZNW8A==</t>
  </si>
  <si>
    <t>d8Z5EtzVlRo01+e4XZNW8A==</t>
  </si>
  <si>
    <t>+94l0IMOHl001+e4XZNW8A==</t>
  </si>
  <si>
    <t>QOsNKEbseos01+e4XZNW8A==</t>
  </si>
  <si>
    <t>iL6jOFsw9Xg01+e4XZNW8A==</t>
  </si>
  <si>
    <t>4V6BIG+q56c01+e4XZNW8A==</t>
  </si>
  <si>
    <t>WCERN2hc9f801+e4XZNW8A==</t>
  </si>
  <si>
    <t>PUipgu2Lf9w01+e4XZNW8A==</t>
  </si>
  <si>
    <t>in6DGBPIM7I01+e4XZNW8A==</t>
  </si>
  <si>
    <t>15MIaCGftho01+e4XZNW8A==</t>
  </si>
  <si>
    <t>cSqWtrtUHEk01+e4XZNW8A==</t>
  </si>
  <si>
    <t>XNpelkSSboc01+e4XZNW8A==</t>
  </si>
  <si>
    <t>TLX8BYPJzA401+e4XZNW8A==</t>
  </si>
  <si>
    <t>stxS+aEoN0801+e4XZNW8A==</t>
  </si>
  <si>
    <t>8MuExMJSubg01+e4XZNW8A==</t>
  </si>
  <si>
    <t>+aATmvGVZ1c01+e4XZNW8A==</t>
  </si>
  <si>
    <t>wdDCvTsia5M01+e4XZNW8A==</t>
  </si>
  <si>
    <t>hO9ql5ZtZYE01+e4XZNW8A==</t>
  </si>
  <si>
    <t>7xsOC8HkDnI01+e4XZNW8A==</t>
  </si>
  <si>
    <t>OA08OAkeKzw01+e4XZNW8A==</t>
  </si>
  <si>
    <t>/U96vRVgR2o01+e4XZNW8A==</t>
  </si>
  <si>
    <t>WBqM/hOqHEg01+e4XZNW8A==</t>
  </si>
  <si>
    <t>1iI5gVdAqOI01+e4XZNW8A==</t>
  </si>
  <si>
    <t>l3Y7wzlsiLE01+e4XZNW8A==</t>
  </si>
  <si>
    <t>Licem0/qaF001+e4XZNW8A==</t>
  </si>
  <si>
    <t>GJjhto9gcpI01+e4XZNW8A==</t>
  </si>
  <si>
    <t>SIqSEo78GnU01+e4XZNW8A==</t>
  </si>
  <si>
    <t>3u4Q/b2tN6Q01+e4XZNW8A==</t>
  </si>
  <si>
    <t>fumjXyXBx1w01+e4XZNW8A==</t>
  </si>
  <si>
    <t>jE/QagO6+Zc01+e4XZNW8A==</t>
  </si>
  <si>
    <t>fy3mJ54hwhw01+e4XZNW8A==</t>
  </si>
  <si>
    <t>gPFhwoeSvos01+e4XZNW8A==</t>
  </si>
  <si>
    <t>s6RndTjbu5M01+e4XZNW8A==</t>
  </si>
  <si>
    <t>E7VZPOhX/4w01+e4XZNW8A==</t>
  </si>
  <si>
    <t>xpf8WRrIq8c01+e4XZNW8A==</t>
  </si>
  <si>
    <t>8gm6tr17LNI01+e4XZNW8A==</t>
  </si>
  <si>
    <t>I1FR58nOOfc01+e4XZNW8A==</t>
  </si>
  <si>
    <t>zqCJ4MdznPc01+e4XZNW8A==</t>
  </si>
  <si>
    <t>McVPOJDU3Mw01+e4XZNW8A==</t>
  </si>
  <si>
    <t>v0EXzEAuKAY01+e4XZNW8A==</t>
  </si>
  <si>
    <t>5LL624KC7c401+e4XZNW8A==</t>
  </si>
  <si>
    <t>2KpsFtXn6XA01+e4XZNW8A==</t>
  </si>
  <si>
    <t>fcLfiAtzpig01+e4XZNW8A==</t>
  </si>
  <si>
    <t>CKePGriipXQ01+e4XZNW8A==</t>
  </si>
  <si>
    <t>b41v/54aKIo01+e4XZNW8A==</t>
  </si>
  <si>
    <t>GugOdHZXLRM01+e4XZNW8A==</t>
  </si>
  <si>
    <t>3GSImtU1W3E01+e4XZNW8A==</t>
  </si>
  <si>
    <t>eSBPN6kNi7401+e4XZNW8A==</t>
  </si>
  <si>
    <t>VIw6jrz6fbE01+e4XZNW8A==</t>
  </si>
  <si>
    <t>xLLAEirlhx001+e4XZNW8A==</t>
  </si>
  <si>
    <t>5JGZaUGElUY01+e4XZNW8A==</t>
  </si>
  <si>
    <t>Db/N79kdzxg01+e4XZNW8A==</t>
  </si>
  <si>
    <t>P05l02dwMRE01+e4XZNW8A==</t>
  </si>
  <si>
    <t>623Fke07/Eg01+e4XZNW8A==</t>
  </si>
  <si>
    <t>EKGlZWpyHBg01+e4XZNW8A==</t>
  </si>
  <si>
    <t>16fs1905Mdc01+e4XZNW8A==</t>
  </si>
  <si>
    <t>d2TvkKiuGJs01+e4XZNW8A==</t>
  </si>
  <si>
    <t>yJUstus2iJg01+e4XZNW8A==</t>
  </si>
  <si>
    <t>DIHKaVivCy801+e4XZNW8A==</t>
  </si>
  <si>
    <t>/zKZHzQVxcw01+e4XZNW8A==</t>
  </si>
  <si>
    <t>joEDKXByC4c01+e4XZNW8A==</t>
  </si>
  <si>
    <t>YE27Ba2B2dM01+e4XZNW8A==</t>
  </si>
  <si>
    <t>SXB+z5FRs9U01+e4XZNW8A==</t>
  </si>
  <si>
    <t>/4EoqJm8m6o01+e4XZNW8A==</t>
  </si>
  <si>
    <t>Qys4aaKot7A01+e4XZNW8A==</t>
  </si>
  <si>
    <t>yiC6f/R/tVo01+e4XZNW8A==</t>
  </si>
  <si>
    <t>IF37LZVNe2M01+e4XZNW8A==</t>
  </si>
  <si>
    <t>5hmsQ3uPgKM01+e4XZNW8A==</t>
  </si>
  <si>
    <t>CKWWlahR3Es01+e4XZNW8A==</t>
  </si>
  <si>
    <t>2R8j5O8FU8A01+e4XZNW8A==</t>
  </si>
  <si>
    <t>Bqk+X66Psfo01+e4XZNW8A==</t>
  </si>
  <si>
    <t>VRD8E7l3xck01+e4XZNW8A==</t>
  </si>
  <si>
    <t>7JbVUKRLZ1U01+e4XZNW8A==</t>
  </si>
  <si>
    <t>eH2QswDv76w01+e4XZNW8A==</t>
  </si>
  <si>
    <t>3IMxV7FnFnw01+e4XZNW8A==</t>
  </si>
  <si>
    <t>8sg35rkgvYY01+e4XZNW8A==</t>
  </si>
  <si>
    <t>1Zky8NQANFI01+e4XZNW8A==</t>
  </si>
  <si>
    <t>lwoyMcuitTw01+e4XZNW8A==</t>
  </si>
  <si>
    <t>VDZ7Mx5arHA01+e4XZNW8A==</t>
  </si>
  <si>
    <t>BTNukCagZQ401+e4XZNW8A==</t>
  </si>
  <si>
    <t>Ya8xLEEO2J401+e4XZNW8A==</t>
  </si>
  <si>
    <t>eHYnuKH/1AI01+e4XZNW8A==</t>
  </si>
  <si>
    <t>r6zCGy9LN8E01+e4XZNW8A==</t>
  </si>
  <si>
    <t>8ldE+TKs0pk01+e4XZNW8A==</t>
  </si>
  <si>
    <t>Q1ED9wN4z6001+e4XZNW8A==</t>
  </si>
  <si>
    <t>vujpYpBHqKg01+e4XZNW8A==</t>
  </si>
  <si>
    <t>QckdNuESPXA01+e4XZNW8A==</t>
  </si>
  <si>
    <t>97240npNQ1Y01+e4XZNW8A==</t>
  </si>
  <si>
    <t>N4zm07KsA9o01+e4XZNW8A==</t>
  </si>
  <si>
    <t>G7b0vrAT/gk01+e4XZNW8A==</t>
  </si>
  <si>
    <t>iApjfUQG/os01+e4XZNW8A==</t>
  </si>
  <si>
    <t>Y0BtFjNyOVU01+e4XZNW8A==</t>
  </si>
  <si>
    <t>6KLpuTL4dXs01+e4XZNW8A==</t>
  </si>
  <si>
    <t>JYh+bykYd4401+e4XZNW8A==</t>
  </si>
  <si>
    <t>y0o3tovex/Y01+e4XZNW8A==</t>
  </si>
  <si>
    <t>R4/ARxbRO8A01+e4XZNW8A==</t>
  </si>
  <si>
    <t>kQPbyZtsq+s01+e4XZNW8A==</t>
  </si>
  <si>
    <t>dwGfr4oTOxI01+e4XZNW8A==</t>
  </si>
  <si>
    <t>no7gYI5cLmA01+e4XZNW8A==</t>
  </si>
  <si>
    <t>fuvW7UiqMu001+e4XZNW8A==</t>
  </si>
  <si>
    <t>FR8i7rV24Zw01+e4XZNW8A==</t>
  </si>
  <si>
    <t>H4BjA8ShwVk01+e4XZNW8A==</t>
  </si>
  <si>
    <t>B2MmKifLQ6c01+e4XZNW8A==</t>
  </si>
  <si>
    <t>E2y25sD8MMw01+e4XZNW8A==</t>
  </si>
  <si>
    <t>0Nyfl9fRl+801+e4XZNW8A==</t>
  </si>
  <si>
    <t>iUZ7sSkR1eo01+e4XZNW8A==</t>
  </si>
  <si>
    <t>s9W7y9ZoF8k01+e4XZNW8A==</t>
  </si>
  <si>
    <t>+Js3qS9w5pc01+e4XZNW8A==</t>
  </si>
  <si>
    <t>QhtSMpVYFZ801+e4XZNW8A==</t>
  </si>
  <si>
    <t>jw6qlHDFHEs01+e4XZNW8A==</t>
  </si>
  <si>
    <t>E4gmo6uJFbM01+e4XZNW8A==</t>
  </si>
  <si>
    <t>uN/g3Da684U01+e4XZNW8A==</t>
  </si>
  <si>
    <t>D6EvbGNoC6A01+e4XZNW8A==</t>
  </si>
  <si>
    <t>7bIR2P2oiTc01+e4XZNW8A==</t>
  </si>
  <si>
    <t>SJDTxUf7oKU01+e4XZNW8A==</t>
  </si>
  <si>
    <t>44LvQ8+YzhA01+e4XZNW8A==</t>
  </si>
  <si>
    <t>XXPWVG44wJQ01+e4XZNW8A==</t>
  </si>
  <si>
    <t>OQunWJB+pUs01+e4XZNW8A==</t>
  </si>
  <si>
    <t>eLDmu0Vq/PM01+e4XZNW8A==</t>
  </si>
  <si>
    <t>eXp1cAHeW3c01+e4XZNW8A==</t>
  </si>
  <si>
    <t>dqM4wGQc2OU01+e4XZNW8A==</t>
  </si>
  <si>
    <t>wvj0IEJ0NmQ01+e4XZNW8A==</t>
  </si>
  <si>
    <t>PhGnlIoS+Ac01+e4XZNW8A==</t>
  </si>
  <si>
    <t>YNG6SoeDVBo01+e4XZNW8A==</t>
  </si>
  <si>
    <t>DVwtvebnvn001+e4XZNW8A==</t>
  </si>
  <si>
    <t>Kb1RuIaFiK001+e4XZNW8A==</t>
  </si>
  <si>
    <t>cZmbBqsZmt401+e4XZNW8A==</t>
  </si>
  <si>
    <t>4Ycuw++L3Dk01+e4XZNW8A==</t>
  </si>
  <si>
    <t>nFSWyJzxkZs01+e4XZNW8A==</t>
  </si>
  <si>
    <t>4iT1K3xVPOA01+e4XZNW8A==</t>
  </si>
  <si>
    <t>WNVb6UGT7tA01+e4XZNW8A==</t>
  </si>
  <si>
    <t>VK3emOnfer801+e4XZNW8A==</t>
  </si>
  <si>
    <t>VBKYZwh8oig01+e4XZNW8A==</t>
  </si>
  <si>
    <t>Bo9ZG+5gK/Q01+e4XZNW8A==</t>
  </si>
  <si>
    <t>v1tlRKxcT3s01+e4XZNW8A==</t>
  </si>
  <si>
    <t>b58kc4mM6Ok01+e4XZNW8A==</t>
  </si>
  <si>
    <t>gZDUzPALIDE01+e4XZNW8A==</t>
  </si>
  <si>
    <t>MxevaXQ5ajs01+e4XZNW8A==</t>
  </si>
  <si>
    <t>mHIMqUrD5jY01+e4XZNW8A==</t>
  </si>
  <si>
    <t>QzTEP7ndUUI01+e4XZNW8A==</t>
  </si>
  <si>
    <t>YWqYHGrP5yE01+e4XZNW8A==</t>
  </si>
  <si>
    <t>V6wOA4K58ws01+e4XZNW8A==</t>
  </si>
  <si>
    <t>j9jxi0u70dM01+e4XZNW8A==</t>
  </si>
  <si>
    <t>JnnUKbryWrY01+e4XZNW8A==</t>
  </si>
  <si>
    <t>IrWMfx2/3o801+e4XZNW8A==</t>
  </si>
  <si>
    <t>upI7LFMhB9Q01+e4XZNW8A==</t>
  </si>
  <si>
    <t>B5155cpz7DM01+e4XZNW8A==</t>
  </si>
  <si>
    <t>lwb0tK8lA+401+e4XZNW8A==</t>
  </si>
  <si>
    <t>SHHppPnDBVk01+e4XZNW8A==</t>
  </si>
  <si>
    <t>bxYscnUD0sc01+e4XZNW8A==</t>
  </si>
  <si>
    <t>Xac/uMQQYeI01+e4XZNW8A==</t>
  </si>
  <si>
    <t>upYCaPiZITQ01+e4XZNW8A==</t>
  </si>
  <si>
    <t>C0/UmaRede401+e4XZNW8A==</t>
  </si>
  <si>
    <t>f8MQVvjT42401+e4XZNW8A==</t>
  </si>
  <si>
    <t>njBbxkoVPm001+e4XZNW8A==</t>
  </si>
  <si>
    <t>7nT0odw5xKs01+e4XZNW8A==</t>
  </si>
  <si>
    <t>zupgAzlExJY01+e4XZNW8A==</t>
  </si>
  <si>
    <t>11EqITWOIzE01+e4XZNW8A==</t>
  </si>
  <si>
    <t>Ho+JrKINnnk01+e4XZNW8A==</t>
  </si>
  <si>
    <t>CRDnGGsV+SU01+e4XZNW8A==</t>
  </si>
  <si>
    <t>8/273SKTIFY01+e4XZNW8A==</t>
  </si>
  <si>
    <t>5TJw+rd3g+c01+e4XZNW8A==</t>
  </si>
  <si>
    <t>/XmpruS5EgQ01+e4XZNW8A==</t>
  </si>
  <si>
    <t>UKFpA+qfTcc01+e4XZNW8A==</t>
  </si>
  <si>
    <t>/9JZzmr0j3I01+e4XZNW8A==</t>
  </si>
  <si>
    <t>4rOiOul7g7E01+e4XZNW8A==</t>
  </si>
  <si>
    <t>flE0K+CvYqQ01+e4XZNW8A==</t>
  </si>
  <si>
    <t>HGUYLfi193001+e4XZNW8A==</t>
  </si>
  <si>
    <t>GU12ct54Mgk01+e4XZNW8A==</t>
  </si>
  <si>
    <t>tMxyvAvP8Q401+e4XZNW8A==</t>
  </si>
  <si>
    <t>SxuT2/MMs2s01+e4XZNW8A==</t>
  </si>
  <si>
    <t>MfV6LMGj35c01+e4XZNW8A==</t>
  </si>
  <si>
    <t>jqBOVtiOYHQ01+e4XZNW8A==</t>
  </si>
  <si>
    <t>zDVbbv2EFLo01+e4XZNW8A==</t>
  </si>
  <si>
    <t>wUHy0C+7S3g01+e4XZNW8A==</t>
  </si>
  <si>
    <t>rIBEI6nGYHo01+e4XZNW8A==</t>
  </si>
  <si>
    <t>PXOy86DBsR401+e4XZNW8A==</t>
  </si>
  <si>
    <t>ZRZ9akL2UXk01+e4XZNW8A==</t>
  </si>
  <si>
    <t>PswGeYqd7YA01+e4XZNW8A==</t>
  </si>
  <si>
    <t>L4EKOhdb3GY01+e4XZNW8A==</t>
  </si>
  <si>
    <t>whDeOHdYsbA01+e4XZNW8A==</t>
  </si>
  <si>
    <t>Q51ICLlqeSU01+e4XZNW8A==</t>
  </si>
  <si>
    <t>ojB5WK6d3y801+e4XZNW8A==</t>
  </si>
  <si>
    <t>AKypyVSNKBQ01+e4XZNW8A==</t>
  </si>
  <si>
    <t>OLLHHmg5Ukw01+e4XZNW8A==</t>
  </si>
  <si>
    <t>tehaTj5QWoQ01+e4XZNW8A==</t>
  </si>
  <si>
    <t>CC/UbS6NkhU01+e4XZNW8A==</t>
  </si>
  <si>
    <t>E085zUcHblo01+e4XZNW8A==</t>
  </si>
  <si>
    <t>D5Adz+WsaDs01+e4XZNW8A==</t>
  </si>
  <si>
    <t>jEgsU3SBFbU01+e4XZNW8A==</t>
  </si>
  <si>
    <t>x6rOnMJiyFk01+e4XZNW8A==</t>
  </si>
  <si>
    <t>+62i64+6eKw01+e4XZNW8A==</t>
  </si>
  <si>
    <t>B3YnQGnQk/E01+e4XZNW8A==</t>
  </si>
  <si>
    <t>Io/y8JW2/iQ01+e4XZNW8A==</t>
  </si>
  <si>
    <t>urKk3m+ibz801+e4XZNW8A==</t>
  </si>
  <si>
    <t>XyHbHzNU07w01+e4XZNW8A==</t>
  </si>
  <si>
    <t>GOLuDVJkVHo01+e4XZNW8A==</t>
  </si>
  <si>
    <t>Bu3GB/aGUyM01+e4XZNW8A==</t>
  </si>
  <si>
    <t>FgG5VllOiPk01+e4XZNW8A==</t>
  </si>
  <si>
    <t>3mDLEKFeFEQ01+e4XZNW8A==</t>
  </si>
  <si>
    <t>xNH3N2ofhWY01+e4XZNW8A==</t>
  </si>
  <si>
    <t>IRhUy9RPBtw01+e4XZNW8A==</t>
  </si>
  <si>
    <t>ZnK3E9ExtKc01+e4XZNW8A==</t>
  </si>
  <si>
    <t>XTfyJtCBIqQ01+e4XZNW8A==</t>
  </si>
  <si>
    <t>1yD4pGUY47001+e4XZNW8A==</t>
  </si>
  <si>
    <t>zF2YdLI9Hk001+e4XZNW8A==</t>
  </si>
  <si>
    <t>BV2RF1soK0g01+e4XZNW8A==</t>
  </si>
  <si>
    <t>0WgpFWcd7Cs01+e4XZNW8A==</t>
  </si>
  <si>
    <t>++WCbFrryZc01+e4XZNW8A==</t>
  </si>
  <si>
    <t>ySYF4NRhAN401+e4XZNW8A==</t>
  </si>
  <si>
    <t>Iz918jXtfyI01+e4XZNW8A==</t>
  </si>
  <si>
    <t>jwnRfEqiFEE01+e4XZNW8A==</t>
  </si>
  <si>
    <t>SXjUGP05Mr401+e4XZNW8A==</t>
  </si>
  <si>
    <t>fg/RtNG2a6E01+e4XZNW8A==</t>
  </si>
  <si>
    <t>ydnQcss1a9o01+e4XZNW8A==</t>
  </si>
  <si>
    <t>1EhdAgqqF8001+e4XZNW8A==</t>
  </si>
  <si>
    <t>CZ0abIizkzA01+e4XZNW8A==</t>
  </si>
  <si>
    <t>12/68usyhz801+e4XZNW8A==</t>
  </si>
  <si>
    <t>NhFeNV/eMZ801+e4XZNW8A==</t>
  </si>
  <si>
    <t>Y+DECWUmRkI01+e4XZNW8A==</t>
  </si>
  <si>
    <t>8Zkp06UAINE01+e4XZNW8A==</t>
  </si>
  <si>
    <t>YMXSY6xMkYA01+e4XZNW8A==</t>
  </si>
  <si>
    <t>1v85Pr5fWUA01+e4XZNW8A==</t>
  </si>
  <si>
    <t>15/10/2018</t>
  </si>
  <si>
    <t>31/10/2018</t>
  </si>
  <si>
    <t>ExaPWzB4d9s01+e4XZNW8A==</t>
  </si>
  <si>
    <t>ITi5nivdzRg01+e4XZNW8A==</t>
  </si>
  <si>
    <t xml:space="preserve">Coordinar la elaboración de un sistema de control que tenga espacios entre cada turno para las personas que soliciten audiencia en la oficina  de la Oficialía Mayor.Asegurar que el sistema de control de audiencias, se controle de forma manual, y así permitir a esta dependencia apoyar y atender los asuntos de cada una de las personas que han gestionado alguna solicitud de este tipo.Coordinar la programación de las audiencias de acuerdo a las técnicas y metodologías  previamente establecidasCoordinar la elaboración de las evaluaciones estadísticas de las audiencias e informar a la Oficina del Oficial Mayor.Administrar el sistema que permita el funcionamiento y control de cada una de las audiencias realizadas por la Oficina de la Oficialía Mayor.Planear, organizar y turnar la información, respecto a las audiencias programadas por la Oficialía Mayor.Establecer la programación de los compromisos oficiales, para dar seguimiento a los asuntos derivados de las audiencias que son competencia de la Oficina de la Oficialía Mayor Coordinar y preparar la información respecto a las audiencias programadas por la Oficina de la Oficialía Mayor. </t>
  </si>
  <si>
    <t>/ZzEd2Iyrpk01+e4XZNW8A==</t>
  </si>
  <si>
    <t xml:space="preserve">Verificar y supervisar la recepción y seguimiento de la documentación recibida y registrada en el Sistema de Control de Gestión, a efecto de turnas a las Unidades  Administrativas adscritas a la Oficialía Mayor para su atención procedente.Canalizar u ordenara través del Sistema de Control de Gestión las demandas ciudadanas recibidas para la atención procedente del Titular de la Oficialía Mayor.Coordinar el resguardo de los acuses originales de los oficios con folio “OM”, suscritos por el C. Oficial Mayor a través del archivo físico correspondiente. </t>
  </si>
  <si>
    <t>7V/+StGcS9I01+e4XZNW8A==</t>
  </si>
  <si>
    <t>js0/6oQ1pSs01+e4XZNW8A==</t>
  </si>
  <si>
    <t>hFVs20BXp3k01+e4XZNW8A==</t>
  </si>
  <si>
    <t>3+8DgdvjqeY01+e4XZNW8A==</t>
  </si>
  <si>
    <t>WNaTk37kZKI01+e4XZNW8A==</t>
  </si>
  <si>
    <t>31/01/2018</t>
  </si>
  <si>
    <t>WOWOZbus8VQ01+e4XZNW8A==</t>
  </si>
  <si>
    <t>aKUyl8sZ0cE01+e4XZNW8A==</t>
  </si>
  <si>
    <t>zvsGWPCgo6s01+e4XZNW8A==</t>
  </si>
  <si>
    <t>BfJmfqmVKlc01+e4XZNW8A==</t>
  </si>
  <si>
    <t>f5hC1GxrIdg01+e4XZNW8A==</t>
  </si>
  <si>
    <t>yfg66Kix1HI01+e4XZNW8A==</t>
  </si>
  <si>
    <t>zPlO7z721pM01+e4XZNW8A==</t>
  </si>
  <si>
    <t>y8N8n+W+SwY01+e4XZNW8A==</t>
  </si>
  <si>
    <t>otvySjueBi001+e4XZNW8A==</t>
  </si>
  <si>
    <t>+gCQk1Dt/xE01+e4XZNW8A==</t>
  </si>
  <si>
    <t>mHcQiEcTchc01+e4XZNW8A==</t>
  </si>
  <si>
    <t>xtW4tiuh0H001+e4XZNW8A==</t>
  </si>
  <si>
    <t>vhv2rYNja+001+e4XZNW8A==</t>
  </si>
  <si>
    <t>5TtxCwp8Zt801+e4XZNW8A==</t>
  </si>
  <si>
    <t>a9Ih/7VNTZ001+e4XZNW8A==</t>
  </si>
  <si>
    <t>tfvBwrFq5jM01+e4XZNW8A==</t>
  </si>
  <si>
    <t>QbGuxxADCA401+e4XZNW8A==</t>
  </si>
  <si>
    <t>ui/jCNgMyDk01+e4XZNW8A==</t>
  </si>
  <si>
    <t>Bpq3s4+QlvY01+e4XZNW8A==</t>
  </si>
  <si>
    <t>wcWh+cDBYJA01+e4XZNW8A==</t>
  </si>
  <si>
    <t>H1OdPmq+ixs01+e4XZNW8A==</t>
  </si>
  <si>
    <t>83UGig8xMJ801+e4XZNW8A==</t>
  </si>
  <si>
    <t>DDMjimUjnxY01+e4XZNW8A==</t>
  </si>
  <si>
    <t>1WcRlxN3MME01+e4XZNW8A==</t>
  </si>
  <si>
    <t>+3uXBrn4g5A01+e4XZNW8A==</t>
  </si>
  <si>
    <t>9Xhk4LW9Ifw01+e4XZNW8A==</t>
  </si>
  <si>
    <t>w9r1dRN5xmU01+e4XZNW8A==</t>
  </si>
  <si>
    <t>pDwT5EwI/tw01+e4XZNW8A==</t>
  </si>
  <si>
    <t>DMfPMmKjJSs01+e4XZNW8A==</t>
  </si>
  <si>
    <t>Ii5CkjYXtnA01+e4XZNW8A==</t>
  </si>
  <si>
    <t>pvyp4tOtVIE01+e4XZNW8A==</t>
  </si>
  <si>
    <t>r9057iv08CU01+e4XZNW8A==</t>
  </si>
  <si>
    <t>/Xrx4zY3ED001+e4XZNW8A==</t>
  </si>
  <si>
    <t>dNHTcs6hK9001+e4XZNW8A==</t>
  </si>
  <si>
    <t>Chp08aGUnno01+e4XZNW8A==</t>
  </si>
  <si>
    <t>3xppM4ucU6g01+e4XZNW8A==</t>
  </si>
  <si>
    <t>+UK1870DQV801+e4XZNW8A==</t>
  </si>
  <si>
    <t>DerovSKFBoo01+e4XZNW8A==</t>
  </si>
  <si>
    <t>n3AWXyRLLbY01+e4XZNW8A==</t>
  </si>
  <si>
    <t>PGwP1hIdFiE01+e4XZNW8A==</t>
  </si>
  <si>
    <t>XWmG6K1PZsI01+e4XZNW8A==</t>
  </si>
  <si>
    <t>a+J47XQ7cMo01+e4XZNW8A==</t>
  </si>
  <si>
    <t>i3d2R11F7mc01+e4XZNW8A==</t>
  </si>
  <si>
    <t>n37/8E+6mBc01+e4XZNW8A==</t>
  </si>
  <si>
    <t>eVGyPD2YVEM01+e4XZNW8A==</t>
  </si>
  <si>
    <t>7yUyZl1PiEM01+e4XZNW8A==</t>
  </si>
  <si>
    <t>2ge5l25JMqg01+e4XZNW8A==</t>
  </si>
  <si>
    <t>k5q1jApKtSw01+e4XZNW8A==</t>
  </si>
  <si>
    <t>YUlZL8MNK+o01+e4XZNW8A==</t>
  </si>
  <si>
    <t>lU9fNW2oS5o01+e4XZNW8A==</t>
  </si>
  <si>
    <t>59lysI5MojM01+e4XZNW8A==</t>
  </si>
  <si>
    <t>aU596zkFylU01+e4XZNW8A==</t>
  </si>
  <si>
    <t>vSnXeedCp6g01+e4XZNW8A==</t>
  </si>
  <si>
    <t>hGrxt21g1sc01+e4XZNW8A==</t>
  </si>
  <si>
    <t>jLevbOws1tI01+e4XZNW8A==</t>
  </si>
  <si>
    <t>/dfDmix4ulI01+e4XZNW8A==</t>
  </si>
  <si>
    <t>kh75CpRai8I01+e4XZNW8A==</t>
  </si>
  <si>
    <t>m6XqMRPMblw01+e4XZNW8A==</t>
  </si>
  <si>
    <t>tkoe+9f9++Q01+e4XZNW8A==</t>
  </si>
  <si>
    <t>iKptEHnyqUk01+e4XZNW8A==</t>
  </si>
  <si>
    <t>kIqU+TZrODU01+e4XZNW8A==</t>
  </si>
  <si>
    <t>tmokpDeDtrg01+e4XZNW8A==</t>
  </si>
  <si>
    <t>wdIzGhY8dMg01+e4XZNW8A==</t>
  </si>
  <si>
    <t>2T8p+5hGEOA01+e4XZNW8A==</t>
  </si>
  <si>
    <t>L7kjN2vAEBs01+e4XZNW8A==</t>
  </si>
  <si>
    <t>H66qxRw/qKc01+e4XZNW8A==</t>
  </si>
  <si>
    <t>a3yqx5Knu2401+e4XZNW8A==</t>
  </si>
  <si>
    <t>82ugXtoQtF001+e4XZNW8A==</t>
  </si>
  <si>
    <t>3fFCwkGaSms01+e4XZNW8A==</t>
  </si>
  <si>
    <t>UhaylgwwpCg01+e4XZNW8A==</t>
  </si>
  <si>
    <t>h9y1TlYb+5Y01+e4XZNW8A==</t>
  </si>
  <si>
    <t>FTfLkVquGtI01+e4XZNW8A==</t>
  </si>
  <si>
    <t>m9pNOBAP+iU01+e4XZNW8A==</t>
  </si>
  <si>
    <t>XUCIdk9zkmM01+e4XZNW8A==</t>
  </si>
  <si>
    <t>nwWZDAu83wM01+e4XZNW8A==</t>
  </si>
  <si>
    <t>rCaCyP16Rdw01+e4XZNW8A==</t>
  </si>
  <si>
    <t>d79OTtDj89g01+e4XZNW8A==</t>
  </si>
  <si>
    <t>pi4kao0imGQ01+e4XZNW8A==</t>
  </si>
  <si>
    <t>Sri+So/B31001+e4XZNW8A==</t>
  </si>
  <si>
    <t>sPeImqORE0w01+e4XZNW8A==</t>
  </si>
  <si>
    <t>5yHFT+6Ovk801+e4XZNW8A==</t>
  </si>
  <si>
    <t>mQ+RRYhuVNg01+e4XZNW8A==</t>
  </si>
  <si>
    <t>7g4HfIQ3SpA01+e4XZNW8A==</t>
  </si>
  <si>
    <t>UdwzJqVSy3w01+e4XZNW8A==</t>
  </si>
  <si>
    <t>bnkXUJa8oK001+e4XZNW8A==</t>
  </si>
  <si>
    <t>X+F1GsyK7HQ01+e4XZNW8A==</t>
  </si>
  <si>
    <t>Yjfcd5KiMK001+e4XZNW8A==</t>
  </si>
  <si>
    <t>tqGp8R2ElPI01+e4XZNW8A==</t>
  </si>
  <si>
    <t>k71txiZGnN401+e4XZNW8A==</t>
  </si>
  <si>
    <t>s8gNHwIKqoA01+e4XZNW8A==</t>
  </si>
  <si>
    <t>n40mFZOlLW001+e4XZNW8A==</t>
  </si>
  <si>
    <t>2X6IimJ+Ilk01+e4XZNW8A==</t>
  </si>
  <si>
    <t>v/YCpmjwn3Y01+e4XZNW8A==</t>
  </si>
  <si>
    <t>1q7D9cpNMr001+e4XZNW8A==</t>
  </si>
  <si>
    <t>bGaJdod7oPg01+e4XZNW8A==</t>
  </si>
  <si>
    <t>Sv7pEX4RoWg01+e4XZNW8A==</t>
  </si>
  <si>
    <t>dii3/fiYUHA01+e4XZNW8A==</t>
  </si>
  <si>
    <t>EM4Tb9hLZvo01+e4XZNW8A==</t>
  </si>
  <si>
    <t>ruVO6fLZPxg01+e4XZNW8A==</t>
  </si>
  <si>
    <t>Sf0VwDIMx9w01+e4XZNW8A==</t>
  </si>
  <si>
    <t>TyyNBgG+JWc01+e4XZNW8A==</t>
  </si>
  <si>
    <t>LFjUtxA0smY01+e4XZNW8A==</t>
  </si>
  <si>
    <t>LeH1383zFBk01+e4XZNW8A==</t>
  </si>
  <si>
    <t>6IhefoGgIlI01+e4XZNW8A==</t>
  </si>
  <si>
    <t>f6EmNtHacBQ01+e4XZNW8A==</t>
  </si>
  <si>
    <t>fUdgD/8qrvU01+e4XZNW8A==</t>
  </si>
  <si>
    <t>SX7tarI6fQU01+e4XZNW8A==</t>
  </si>
  <si>
    <t>IagdFfnTn5Q01+e4XZNW8A==</t>
  </si>
  <si>
    <t>aUHITz+CYF001+e4XZNW8A==</t>
  </si>
  <si>
    <t>LawWpe58Coc01+e4XZNW8A==</t>
  </si>
  <si>
    <t>bofuGaEGT0k01+e4XZNW8A==</t>
  </si>
  <si>
    <t>9SPoPSZvBkk01+e4XZNW8A==</t>
  </si>
  <si>
    <t>VUxXf+0/Ux001+e4XZNW8A==</t>
  </si>
  <si>
    <t>RcCXkD3dHAY01+e4XZNW8A==</t>
  </si>
  <si>
    <t>XmgjHAUktII01+e4XZNW8A==</t>
  </si>
  <si>
    <t>fIGmDsuI4oc01+e4XZNW8A==</t>
  </si>
  <si>
    <t>bEEc0vA1SvE01+e4XZNW8A==</t>
  </si>
  <si>
    <t>8OPlM9lS7sk01+e4XZNW8A==</t>
  </si>
  <si>
    <t>7autlgbF++M01+e4XZNW8A==</t>
  </si>
  <si>
    <t>xbX+4EuFxEM01+e4XZNW8A==</t>
  </si>
  <si>
    <t>6v3iY23a98k01+e4XZNW8A==</t>
  </si>
  <si>
    <t>CDcdcgLdpSY01+e4XZNW8A==</t>
  </si>
  <si>
    <t>VgfgV0qwbvQ01+e4XZNW8A==</t>
  </si>
  <si>
    <t>z0DnETHgq5Y01+e4XZNW8A==</t>
  </si>
  <si>
    <t>ZXmaS4froIU01+e4XZNW8A==</t>
  </si>
  <si>
    <t>to0ipg1faI001+e4XZNW8A==</t>
  </si>
  <si>
    <t>gQc8tVy7xs001+e4XZNW8A==</t>
  </si>
  <si>
    <t>6oEwX0tcey401+e4XZNW8A==</t>
  </si>
  <si>
    <t>0+RficBFwT401+e4XZNW8A==</t>
  </si>
  <si>
    <t>vZOravgMYNY01+e4XZNW8A==</t>
  </si>
  <si>
    <t>oJEm9bDz5O801+e4XZNW8A==</t>
  </si>
  <si>
    <t>w+1IIDnpr/g01+e4XZNW8A==</t>
  </si>
  <si>
    <t>1Ircw7uZVFo01+e4XZNW8A==</t>
  </si>
  <si>
    <t>wW6SFHAj93801+e4XZNW8A==</t>
  </si>
  <si>
    <t>vkx5R895fUI01+e4XZNW8A==</t>
  </si>
  <si>
    <t>3COaBaIl91s01+e4XZNW8A==</t>
  </si>
  <si>
    <t>qNVyOq2nk5401+e4XZNW8A==</t>
  </si>
  <si>
    <t>rr9hynaDcsQ01+e4XZNW8A==</t>
  </si>
  <si>
    <t>YpiuqiAFKpc01+e4XZNW8A==</t>
  </si>
  <si>
    <t>+nkg8lr5ouM01+e4XZNW8A==</t>
  </si>
  <si>
    <t>qLWfhPyUkzk01+e4XZNW8A==</t>
  </si>
  <si>
    <t>ceGfQWlXzWE01+e4XZNW8A==</t>
  </si>
  <si>
    <t>ZmbE1bN/UEY01+e4XZNW8A==</t>
  </si>
  <si>
    <t>DGZzgkUr7Lk01+e4XZNW8A==</t>
  </si>
  <si>
    <t>dThbLzJTU9I01+e4XZNW8A==</t>
  </si>
  <si>
    <t>I3KB/2yUQR001+e4XZNW8A==</t>
  </si>
  <si>
    <t>2tiN4QdVMPw01+e4XZNW8A==</t>
  </si>
  <si>
    <t>imLsPMECi8801+e4XZNW8A==</t>
  </si>
  <si>
    <t>C/OGUfeYDa001+e4XZNW8A==</t>
  </si>
  <si>
    <t>SCjaWx4BsDM01+e4XZNW8A==</t>
  </si>
  <si>
    <t>7t9xQoB9EkA01+e4XZNW8A==</t>
  </si>
  <si>
    <t>YBZHjlDJM0Q01+e4XZNW8A==</t>
  </si>
  <si>
    <t>HVvt2lyBq3g01+e4XZNW8A==</t>
  </si>
  <si>
    <t>nyPD4nTjPq001+e4XZNW8A==</t>
  </si>
  <si>
    <t>qGX5SlQZhSI01+e4XZNW8A==</t>
  </si>
  <si>
    <t>1bd5Nk2PV+s01+e4XZNW8A==</t>
  </si>
  <si>
    <t>xgeRXlTQ2XU01+e4XZNW8A==</t>
  </si>
  <si>
    <t>tICAcJUNFLg01+e4XZNW8A==</t>
  </si>
  <si>
    <t>MV2wtaFK9Bs01+e4XZNW8A==</t>
  </si>
  <si>
    <t>RTBHvG3Q5QU01+e4XZNW8A==</t>
  </si>
  <si>
    <t>4gL69oUxKM001+e4XZNW8A==</t>
  </si>
  <si>
    <t>Iwc1IZ1aAnY01+e4XZNW8A==</t>
  </si>
  <si>
    <t>MarIxEVDLek01+e4XZNW8A==</t>
  </si>
  <si>
    <t>g38+6MAo++801+e4XZNW8A==</t>
  </si>
  <si>
    <t>87oBjtK6drs01+e4XZNW8A==</t>
  </si>
  <si>
    <t>7PGdj1Mt3Tk01+e4XZNW8A==</t>
  </si>
  <si>
    <t>gzPZXOq6dIs01+e4XZNW8A==</t>
  </si>
  <si>
    <t>XNisqZLlNOk01+e4XZNW8A==</t>
  </si>
  <si>
    <t>Wm7R5MglykQ01+e4XZNW8A==</t>
  </si>
  <si>
    <t>NuxwJ5gkNRg01+e4XZNW8A==</t>
  </si>
  <si>
    <t>9xn4DyF32nY01+e4XZNW8A==</t>
  </si>
  <si>
    <t>+mA8Y7VmSRs01+e4XZNW8A==</t>
  </si>
  <si>
    <t>RswtHgmcI/U01+e4XZNW8A==</t>
  </si>
  <si>
    <t>ZWoLfdXHYWc01+e4XZNW8A==</t>
  </si>
  <si>
    <t>ftdoTLxTEi401+e4XZNW8A==</t>
  </si>
  <si>
    <t>PFwFEfhLKRM01+e4XZNW8A==</t>
  </si>
  <si>
    <t>qpGeDOw7Owo01+e4XZNW8A==</t>
  </si>
  <si>
    <t>ayYey0hKff801+e4XZNW8A==</t>
  </si>
  <si>
    <t>rgBb7GcOpHc01+e4XZNW8A==</t>
  </si>
  <si>
    <t>JMCVmv4dG3U01+e4XZNW8A==</t>
  </si>
  <si>
    <t>0GRP34v/Z7k01+e4XZNW8A==</t>
  </si>
  <si>
    <t>vNAyiJYo4Ns01+e4XZNW8A==</t>
  </si>
  <si>
    <t>Y09/UPVWDhw01+e4XZNW8A==</t>
  </si>
  <si>
    <t>gNG2I6ekiQE01+e4XZNW8A==</t>
  </si>
  <si>
    <t>leGbLMPyEBc01+e4XZNW8A==</t>
  </si>
  <si>
    <t>hQ8QDSW/QAY01+e4XZNW8A==</t>
  </si>
  <si>
    <t>9jYqfSV5h1001+e4XZNW8A==</t>
  </si>
  <si>
    <t>s65ee5FWgyY01+e4XZNW8A==</t>
  </si>
  <si>
    <t>7TPMFGF5Vbw01+e4XZNW8A==</t>
  </si>
  <si>
    <t>6FdJ5R9quJg01+e4XZNW8A==</t>
  </si>
  <si>
    <t>bTpcfM8tuII01+e4XZNW8A==</t>
  </si>
  <si>
    <t>RdbzxLJIB3A01+e4XZNW8A==</t>
  </si>
  <si>
    <t>AbfMbn4tzdE01+e4XZNW8A==</t>
  </si>
  <si>
    <t>JtWCwG9SucQ01+e4XZNW8A==</t>
  </si>
  <si>
    <t>sw5bsVk+HZs01+e4XZNW8A==</t>
  </si>
  <si>
    <t>k4lQrgwZH3s01+e4XZNW8A==</t>
  </si>
  <si>
    <t>VwXC/Vixd7001+e4XZNW8A==</t>
  </si>
  <si>
    <t>5A7dVqN4sbo01+e4XZNW8A==</t>
  </si>
  <si>
    <t>3bsJ7+Ec59801+e4XZNW8A==</t>
  </si>
  <si>
    <t>KkHQyktF85U01+e4XZNW8A==</t>
  </si>
  <si>
    <t>l6lfzD+czLU01+e4XZNW8A==</t>
  </si>
  <si>
    <t>gcs2AjNq7kw01+e4XZNW8A==</t>
  </si>
  <si>
    <t>gc72vp0lzro01+e4XZNW8A==</t>
  </si>
  <si>
    <t>DDjWfExJjWQ01+e4XZNW8A==</t>
  </si>
  <si>
    <t>Ko2l5rgqgiA01+e4XZNW8A==</t>
  </si>
  <si>
    <t>LyFFkZcMfIc01+e4XZNW8A==</t>
  </si>
  <si>
    <t>l2o58IFrN0c01+e4XZNW8A==</t>
  </si>
  <si>
    <t>VG8h20Ak0v401+e4XZNW8A==</t>
  </si>
  <si>
    <t>JeCjCABiY1s01+e4XZNW8A==</t>
  </si>
  <si>
    <t>FsV1I0fUJ9k01+e4XZNW8A==</t>
  </si>
  <si>
    <t>cGQCQJnLs5o01+e4XZNW8A==</t>
  </si>
  <si>
    <t>UABitAGqYn401+e4XZNW8A==</t>
  </si>
  <si>
    <t>li6yWMVG1tM01+e4XZNW8A==</t>
  </si>
  <si>
    <t>wMUna6Mxskg01+e4XZNW8A==</t>
  </si>
  <si>
    <t>jARfv9Vmv9001+e4XZNW8A==</t>
  </si>
  <si>
    <t>L6i21MzLm6w01+e4XZNW8A==</t>
  </si>
  <si>
    <t>dbq0Pp71BHA01+e4XZNW8A==</t>
  </si>
  <si>
    <t>jUdBo6VszS801+e4XZNW8A==</t>
  </si>
  <si>
    <t>5p+aarwY/fs01+e4XZNW8A==</t>
  </si>
  <si>
    <t>OMSpi3lsULk01+e4XZNW8A==</t>
  </si>
  <si>
    <t>Thh/kmWpWng01+e4XZNW8A==</t>
  </si>
  <si>
    <t>iHbO1X4wMo001+e4XZNW8A==</t>
  </si>
  <si>
    <t>6TgdYxBQBEo01+e4XZNW8A==</t>
  </si>
  <si>
    <t>pJmcLnzPuGs01+e4XZNW8A==</t>
  </si>
  <si>
    <t>Rbvh8mJa2vw01+e4XZNW8A==</t>
  </si>
  <si>
    <t>gXnqFzSTJds01+e4XZNW8A==</t>
  </si>
  <si>
    <t>qHJ8zWStwA801+e4XZNW8A==</t>
  </si>
  <si>
    <t>HOpOjLl803I01+e4XZNW8A==</t>
  </si>
  <si>
    <t>A2cq2QbrqqQ01+e4XZNW8A==</t>
  </si>
  <si>
    <t>OFICIAL MAYOR DEL G.D.F.</t>
  </si>
  <si>
    <t>MANUAL ADMINISTRATIVO (EN PROCESO)</t>
  </si>
  <si>
    <t>RECURSOS HUMANOS, RECURSOS MATERIALES Y SERVICIOS GENERALES, NORMATIVIDAD APLICABLE VIGENTE DE LA ADMINISTRACION PUBLICA DE LA CDMX.</t>
  </si>
  <si>
    <t>7 años</t>
  </si>
  <si>
    <t>DESARROLLO DEL PERSONAL; MANEJO DE RECURSOS MATERIALES Y SERVICIOS GENERALES Y DEL PATRIMONIO INMOBILIARIO DE LA ADMINISTRACION PUBLICA.</t>
  </si>
  <si>
    <t>31/12/2018</t>
  </si>
  <si>
    <t>U6jj4mSWO2M01+e4XZNW8A==</t>
  </si>
  <si>
    <t>DIRECCION DE LA UNIDAD DE IGUALDAD SUSTANTIVA</t>
  </si>
  <si>
    <t>DIRECTOR DE AREA "A"</t>
  </si>
  <si>
    <t>Acordar con el Director de Área o su superior jerárquico inmediato al que estén adscritos, según corresponda en términos
del dictamen de estructura, el trámite y resolución de los asuntos de las Unidades Administrativas de Apoyo Técnico-
Operativo a su cargo.</t>
  </si>
  <si>
    <t>DIPLOMADO, MAESTRIA, CERTIFICACION O ESPECIALIDAD EN ESTUDIOS DE GENERO, DERECHOS HUMANOS, TRANSVERSALIDAD DE LA PERSPECTIVA DE IGUALDAD DE GENERO, PLANEACION ESTRATEGICA CON PERSPECTIVA DE GENERO, POLITICAS PUBLICAS PARA LA IGUALDAD, ADMINISTRACION PUBLICA, TEORIA ORGANIZACIONAL, METODOLOGIAS Y HERRAMIENTAS DE MEDICION E INVESTIGACION.</t>
  </si>
  <si>
    <t>1 año siete meses</t>
  </si>
  <si>
    <t>EXPERIENCIA EN EL SECTOR PUBLICO 19 MESES EN ADELANTE EXPERIENCIA EN EL SECTOR PRIVADO O SOCIAL 9 A 12 MESES SOCIAL DESEABLE EXPERIENCIA EN PUESTOS INMEDIATOS INFERIORES O SUPERIORES AL DEL PUESTO A OCUPAR 18 MESES EN ADELANTE DURACION EN FUNCIONES O ACTIVIDADES DESEMPEÑADAS, EN RELACION CON LAS DEL PUESTO A OCUPAR 18 MESES EN ADELANTE</t>
  </si>
  <si>
    <t>x4BYnjgbsKg01+e4XZNW8A==</t>
  </si>
  <si>
    <t>SUBDIRECCION DE CULTURA INSTITUCIONAL Y ORGANIZACIONAL</t>
  </si>
  <si>
    <t>Acordar, según corresponda, con el Subdirector de Área o su superior jerárquico inmediato, el trámite y resolución de los
asuntos de su competencia</t>
  </si>
  <si>
    <t>DIPLOMADO, MAESTRIA CERTIFICACION O ESPECIALIDAD EN ESTUDIOS DE GENERO, DERECHOS HUMANOS, TRANSVERSALIDAD DE LA PERSPECTIVA DE IGUALDAD DE GENERO, PLANEACION ESTRATEGICA CON PERSPECTIVA DE GENERO, POLITICAS PUBLICAS PARA LA IGUALDAD, ADMINISTRACION PUBLICA, TEORIA ORGANIZACIONAL, METODOLOGIAS Y HERRAMIENTAS DE MEDICION E INVESTIGACION.</t>
  </si>
  <si>
    <t>EXPERIENCIA EN EL SECTOR PUBLICO DE 19 MESES EN ADELANTE, EXPERIENCIA EN EL SECTOR SOCIAL DE 6 A 8 MESES, SOCIAL DESEABLE EXPERIENCIA EN PUESTOS INMEDIATOS INFERIORES O SUPERIORES AL DEL PUESTO A OCUPAR DE 9 A 12 MESES, DURACION EN FUNCIONES O ACTIVIDADES DESEMPEÑADAS EN RELACION CON LAS DEL PUESTO A OCUPAR DE 13 A 18 MESES</t>
  </si>
  <si>
    <t>9hqHuaPIHPk01+e4XZNW8A==</t>
  </si>
  <si>
    <t>SUBDIRECCION DE TRANSVERSALIDAD</t>
  </si>
  <si>
    <t>EXPERIENCIA EN EL SECTOR PUBLICO 19 MESES EN ADELANTE EXPERIENCIA EN EL SECTOR PRIVADO O SOCIAL 6 A 8 MESES SOCIAL DESEABLE EXPERIENCIA EN PUESTOS INMEDIATOS INFERIORES O SUPERIORES AL DEL PUESTO A OCUPAR 9 A 12 MESES DURACION EN FUNCIONES O ACTIVIDADES DESEMPEÑADAS, EN RELACIONCON LAS DEL PUESTO A OCUPAR 13 A 18 MESES</t>
  </si>
  <si>
    <t>7jKqFQdodLU01+e4XZNW8A==</t>
  </si>
  <si>
    <t>DIRECCION EJECUTIVA DE FORTALECIMIENTO INSTITUCIONAL Y GESTION INTERNA</t>
  </si>
  <si>
    <t>Los titulares de las Unidades Administrativas de Apoyo Técnico-Operativo, por los servidores públicos de jerarquía inmediata inferior a éstos, en los asuntos de su competencia.
Asimismo la suplencia aplicará, en toda clase de juicios, en que deban intervenir como autoridades demandadas los titulares de las Dependencias, los Subsecretarios, el Tesorero del Distrito Federal, Directores Generales y Subtesoreros, siempre y cuando se trate de asuntos de naturaleza fiscal, en los que serán suplidos indistintamente por el Procurador Fiscal del Distrito Federal o por los servidores públicos antes señalados en el orden indicado</t>
  </si>
  <si>
    <t>CAPACIDAD DE ANALISIS,ADMINISTRACION DE PROYECTOS,PLANEACION ESTRATEGICA, CAPACIDAD DE TRABAJO EN EQUIPO.</t>
  </si>
  <si>
    <t>5 años</t>
  </si>
  <si>
    <t>EN MANEJO Y GESTION DE RECURSOS HUMANOS EN LA ADMINISTRACION PUBLICA O EN AMBITOS ADMINISTRATIVOS PRIVADOS.</t>
  </si>
  <si>
    <t>roy/0eH2IOc01+e4XZNW8A==</t>
  </si>
  <si>
    <t>COORDINACION DE DISEÑO DE POLITICAS Y ESTANDARIZACION DE METODOS DE TRABAJO</t>
  </si>
  <si>
    <t>COORDINADOR DE ÁREA B-3</t>
  </si>
  <si>
    <t>Proponer a las unidades administrativas en las dependencias esquemas de trabajo, seguimiento y evaluacion mediante el diseño, desarrollo y evaluacion de herramientas.
Integrar criterios para la elaboracion de instrumentos de medicion de diversos tipos que permitan evaluar el desempeño de las unidades administrativas de la oficialia mayor y sus titulares. 
Evaluar los sistemas y procedimientos de administracion ejecutados por las unidades administrativas de la oficialia mayor y sus titulares a efecto de detectar areas de oportunidad y mejora progresiva de las mismas.
Integrar propuestas de lineamientos que permitan normar, homologar y mejorar continuamente los criterios de aplicacion de esquemas de trabajo utilizados por las unidades administrativas de la oficialia mayor y sus titulares.
Instrumentar las acciones necesarias en materia de aplicacion al diseño de metodologias orientadas a la identificacion de riesgos en los procesos de gestion que las unidades administrativas de la oficialia mayor y sus titulares, ejecuten.
Conducir el levantamiento de informacion que permita detectar areas de oportunidad en el desempeño de los servidores publicos adscritos a las unidades administrativas de la oficialia mayor y sus titulares.
Dirigir los proyectos estrategicos de modernizacion, actualizacion o propuestas de mejora orientados al aprovechamiento de recursos y eficiencia en la gestion de las unidades administrativas de la oficialia mayor.
Definir lineamientos que permitan el desarrollo de indicadores relacionados con la evaluacion del desempeño de los servidores publicos adscritos a las unidades administrativas de la oficialia mayor.</t>
  </si>
  <si>
    <t>tDA4jJQK0so01+e4XZNW8A==</t>
  </si>
  <si>
    <t>JUD DE ANALISIS Y PROPUESTA DE MEJORA  A LOS METODOS Y ESTRAT. DE SEG.</t>
  </si>
  <si>
    <t>Artículo 119 D.- A los titulares de las Jefaturas de Unidad Departamental de las
unidades administrativas, corresponde:
I.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X. Formular dictámenes, opiniones e informes que les sean solicitados por sus
superiores jerárquicos;
XI. Acordar, ejecutar y controlar los asuntos relativos al personal a ellos adscrito,
de conformidad con lo que señalen las disposiciones jurídicas y administrativas
aplicables;
XII. Participar en la coordinación y vigilancia de las prestaciones de carácter social
y cultural, así como las actividades de capacitación del personal, de acuerdo a las
normas y principios establecidos por la autoridad competente;
XIII. Proponer programas de excelencia y calidad, tendientes a incrementar la
productividad y a mejorar la calidad de vida en el trabajo en su unidad;
XIV. Formular proyectos de planes y programas de trabajo de su unidad,
considerando las necesidades y expectativas de los ciudadanos y la mejora de los
sistemas de atención al público;
XV. Tener trato con el público, exclusivamente, cuando por las funciones de su
unidad deban hacerlo;
XVI. Ejercer sus atribuciones coordinadamente con las demás Unidades
Administrativas de Apoyo Técnico-Operativo para el mejor despacho de los
asuntos de su competencia, y
XVII. Las demás atribuciones que les sean conferidas por sus superiores 
Jerárquicos y que correspondan a la jefatura de unidad departamental, a su cargo.</t>
  </si>
  <si>
    <t>CAPACIDAD DE ANALISIS, SINTESIS, TRABAJO EN EQUIPO, MANEJO DE INFORMACION, SOLUCION DE CRISIS Y CONFLICTO,LIDERAZGO</t>
  </si>
  <si>
    <t>IQoqm/Dtaq801+e4XZNW8A==</t>
  </si>
  <si>
    <t>JUD DE DISEÑO DE METODOLOGIAS Y ESTRATEGIAS DE SEGUIMIENTO</t>
  </si>
  <si>
    <t>7HkRRas8IVs01+e4XZNW8A==</t>
  </si>
  <si>
    <t>JUD DE DISEÑO Y APLICACIÓN DE POLITICAS E INSTRUMENTOS NORMATIVOS</t>
  </si>
  <si>
    <t>iyhHr0r9daM01+e4XZNW8A==</t>
  </si>
  <si>
    <t>COORDINACION DE IMPLEMENTACION DE METODOS Y SEGUIMIENTOS</t>
  </si>
  <si>
    <t>1. IMPULSAR LA EVALUACION UNIDADES ADMINISTRATIVAS MEDIANTE LA SUPERVISION DE LA APLICACION DE LAS METODOLOGIAS ESTABLECIDAS.
2. IMPLEMENTAR LOS INDICADORES Y LAS METAS A ALCANZAR POR LAS UNIDADES ADMINISTRATIVAS, MEDIANTE LA OBSERVACION  Y EVALUACION DE LAS MISMAS PARA MEDIR EL AVANCE DE LOS LOGROS ALCANZADOS.</t>
  </si>
  <si>
    <t>HleTxZMTSHE01+e4XZNW8A==</t>
  </si>
  <si>
    <t>JUD DE ATENCION Y COORDINACION DE ASUNTOS ADMINISTRATIVOS</t>
  </si>
  <si>
    <t>9sMA/r9kXN401+e4XZNW8A==</t>
  </si>
  <si>
    <t>JUD DE SEGUIMIENTO A LA APLICACIÓN DE POLITICAS</t>
  </si>
  <si>
    <t>+AM5I5USljE01+e4XZNW8A==</t>
  </si>
  <si>
    <t>JUD DE RESULTADOS DE IMPLEMENTACION</t>
  </si>
  <si>
    <t>ZGxiVJPbUBw01+e4XZNW8A==</t>
  </si>
  <si>
    <t>COORDINACION DE INTEGRACION SECTORIAL</t>
  </si>
  <si>
    <t>IDENTIFICAR Y RECOPILAR INFORMACION ESTRATEGICA NACIONAL E INTERNACIONAL SOBRE EL DISEÑO E IMPLEMENTACION DE MODELOS QUE PERMITAN GENERAR PROPUESTAS DE PROGRAMAS Y PROYECTOS CON BASE EN MEJORES PRACTICAS.
COORDINAR CON LAS UNIDADES ADMINISTRATIVAS EL DISEÑO Y ANALISIS DE LOS PLANES Y PROGRAMAS, CON EL FIN DE GENERAR PROPUESTAS ALINEADAS A LOS PLANES Y PROGRAMAS OFICIALES.
VIGILAR QUE EL DISEÑO DE LOS PROGRAMAS Y PROYECTOS DE LA DIRECCIÓN EJECUTIVA DE FORTALECIMIENTO INSTITUCIONAL Y GESTIÓN INTERNA MANTENGA UNA ALINEACION CON LOS PROGRAMAS OFICIALES CON EL FIN DE DAR CUMPLIMIENTO A LAS LINEAS DE ACCION QUE COMPETAN.
RETROALIMENTAR A LAS A LAS UNIDADES ADMINISTRATIVAS SOBRE EL DISEÑO Y PLANEACION DE LOS COMPONENTES ESTRATEGICOS EN SUS PROGRAMAS Y PROYECTOS CON EL FIN DE QUE SE MANTENGA EN ELLOS EL ENFOQUE DE LA OFICIALIA MAYOR.
SUPERVISAR QUE EN LA IMPLEMENTACION DE LOS PROGRAMAS Y PROYECTOS POR PARTE DE LA DIRECCIÓN EJECUTIVA DE FORTALECIMIENTO INSTITUCIONAL Y GESTIÓN INTERNA SE MANTENGA LA ALINEACION CON EL PROGRAMA SECTORIAL ASI COMO CON LOS PLANES Y PROGRAMAS CON EL FIN DE PROMOVER LA ESTRATEGIA INTEGRAL Y DAR CUMPLIMIENTO A LAS LINEAS DE ACCION QUE COMPETAN.
ESTABLECER LOS PROCEDIMIENTOS QUE PERMITAN VERIFICAR QUE LOS MODELOS APROBADOS SE CUMPLEN DURANTE LA EJECUCION DE LOS PROGRAMAS Y PROYECTOS.
GENERAR PROPUESTAS Y ESCENARIOS DE SOLUCION A LAS DESVIACIONES DETECTADAS DURANTE LA IMPLEMENTACION DEL MODELO APROBADO QUE PERMITAN A LOS RESPONSABLES DE LOS PROGRAMAS Y PROYECTOS EJECUTAR MEDIDAS PREVENTIVAS Y CORRECTIVAS.</t>
  </si>
  <si>
    <t>CAPACIDAD DE ANALISIS, ADMINISTRACION DE PROYECTOS, PLANEACION ESTRATEGICA, CAPACIDAD DE TRABAJO EN EQUIPO</t>
  </si>
  <si>
    <t>0H5MNFmSVU801+e4XZNW8A==</t>
  </si>
  <si>
    <t>COORDINACION DE PLANEACION Y GESTION INTERNA</t>
  </si>
  <si>
    <t>Estatuto de Gobierno del Distrito Federal</t>
  </si>
  <si>
    <t>B0gfsA0absY01+e4XZNW8A==</t>
  </si>
  <si>
    <t>JUD DE PLANEACION Y PROYECTOS ESPECIALES</t>
  </si>
  <si>
    <t>YwZjmtyDGjw01+e4XZNW8A==</t>
  </si>
  <si>
    <t>JUD DE SEGUIMIENTO Y ANALISIS DE LA GESTION INTERNA</t>
  </si>
  <si>
    <t>pjSe4tyYcCo01+e4XZNW8A==</t>
  </si>
  <si>
    <t>SECRETARIA PARTICULAR</t>
  </si>
  <si>
    <t>SECRETARIO PARTICULAR DEL OFICIAL MAYOR</t>
  </si>
  <si>
    <t>Paqueteria Oficce</t>
  </si>
  <si>
    <t>EXPERIENCIA EN LA IMPLEMENTACION DE MECANISMOS QUE COADYUVEN A LA COMUNICACION, INTEGRACION, ORGANIZACION Y COORDINACION PLENA DE LA OFICIALIA MAYOR, EN CUANTO A LA INTERACCION CON LOS DISTINTOS ENTES DE GOBIERNO, SOCIEDAD CIVIL Y ORGANIZACIONES NO GUBERNAMENTALES.</t>
  </si>
  <si>
    <t>VXFMnfICrSM01+e4XZNW8A==</t>
  </si>
  <si>
    <t>PAQUETERIA OFFICE.</t>
  </si>
  <si>
    <t>1 a 2 años</t>
  </si>
  <si>
    <t>EN FUNCIONES INHERENTES AL PUESTO EN MENCION.</t>
  </si>
  <si>
    <t>oIhVkTw+l3o01+e4XZNW8A==</t>
  </si>
  <si>
    <t>SUBDIRECCION DE ANALISIS DOCUMENTAL</t>
  </si>
  <si>
    <t>CAPACIDAD DE ANALISIS INTEGRAL, CAPACIDAD DE TRABAJO EN EQUIPO, MANEJO DE INFORMACION, RESOLUCION Y MANEJO DE CONFLICTOS Y LIDERAZGO.</t>
  </si>
  <si>
    <t>EN ADMINISTRACION PUBLICA Y/O RECURSOS HUMANOS</t>
  </si>
  <si>
    <t>96kTFMpmv9001+e4XZNW8A==</t>
  </si>
  <si>
    <t>COORDINAR, IMPLEMENTAR Y DESARROLLAR PROGRAMAS ENCAMINADOS A LA RESOLUCION DE PROYECTOS ASIGNADOS A SUS FUNCIONES.</t>
  </si>
  <si>
    <t>EN FUNCIONES SIMILARES A LAS DESCRITAS EN LOS OBJETIVOS, EN SECTOR GUBERNAMENTAL O PRIVADO.</t>
  </si>
  <si>
    <t>g3PoqpFuSWc01+e4XZNW8A==</t>
  </si>
  <si>
    <t>DIRECCION GENERAL DE ASUNTOS JURIDICOS</t>
  </si>
  <si>
    <t>DIRECTOR GENERAL "B"</t>
  </si>
  <si>
    <t>Dirigir y coordinar las acciones jurídicas necesarias para la defensa y protección de los intereses de la Oficialía Mayor y de las Unidades Administrativas que la integran;
II. Representar ante toda clase de autoridades administrativas o judiciales, locales o federales, los intereses de la Oficialía Mayor, sus Unidades Administrativas y Unidades Administrativas de Apoyo Técnico Operativo, en todos los asuntos en los que sean parte, o cuando tengan interés jurídico o se afecte el patrimonio del Distrito Federal, y estos asuntos se encuentren relacionados con las facultades que tienen encomendadas, así como rendir informes, contestar demandas, ofrecer y rendir pruebas, promover incidentes, interponer recursos, formular alegatos, hacer promociones de trámite, autorizar delegados e incluso allanarse y/o desistirse de las demandas</t>
  </si>
  <si>
    <t>NORMATIVIDAD DE LA GESTION PUBLICA, PROCEDIMIENTOS ADMINISTRATIVOS, PROCEDIMIENTOS CONTENCIOSOS, INFORMACION PUBLICA Y DATOS PERSONALES.</t>
  </si>
  <si>
    <t>EN LA ADMINISTRACION PUBLICA; MANEJO DE LA DEFENSA JURIDICA, ASESORIA JURIDICA</t>
  </si>
  <si>
    <t>4Ul8s8f9MWs01+e4XZNW8A==</t>
  </si>
  <si>
    <t>JUD DE SEGUIMIENTO A ORGANOS COLEGIADOS</t>
  </si>
  <si>
    <t>NORMATIVIDAD DE LA GESTION PUBLICA, ANALISIS DE INICIATIVAS CON PROYECTO DE DECRETO EMITIDOS DENTRO DE LAS FACULTADES DE LA OFICIALIA MAYOR; ASI COMO DAR SEGUIMIENTO Y SOLVENTACION A LOS PUNTOS DE ACUERDO EMITIDOS PARA LA OFICIALIA MAYOR POR PARTE DE LA ASAMBLEA LEGISLATIVA, ELABORACION DE INFORMES Y OPINIONES JURIDICAS.</t>
  </si>
  <si>
    <t>EN LA ADMINISTRACION PUBLICA; DANDO SEGUIMIENTO A LAS SESIONES DE CUERPOS COLEGIADOS EN LOS QUE EL DIRECTOR GENERAL DE ASUNTOS JURIDICOS, SUPLA AL TITULAR DE LA OFICIALIA MAYOR.</t>
  </si>
  <si>
    <t>Eq6JmA9EFHU01+e4XZNW8A==</t>
  </si>
  <si>
    <t>DIRECCION DE INFORMACION PUBLICA</t>
  </si>
  <si>
    <t>DIRECTOR DE AREA "B"</t>
  </si>
  <si>
    <t>NORMATIVIDAD DE LA GESTION PUBLICA, RESPUESTA Y ANALISIS DE SOLICITUDES DE INFORMACION, PROCEDIMIENTO DE LOS RECURSOS DE INCONFORMIDAD, ELABORACION DE INFORMES, REDACCION DE OPINIONES JURIDICAS Y CONOCIMIENTO EN PROCEDIMIENTOS ADMINISTRATIVOS</t>
  </si>
  <si>
    <t>EN LA ADMINISTRACION PUBLICA DANDO ATENCION A LAS SOLICITUDES DE ACCESO A LA INFORMACION Y PROTECCION DE DATOS PERSONALES QUE REALIZA LA CIUDADANIA Y FORTALECER LA CULTURA DE TRANSPARENCIA, RENDICION DE CUENTAS Y PROTECCION DE DATOS PERSONALES.</t>
  </si>
  <si>
    <t>c0taLO5ZmUI01+e4XZNW8A==</t>
  </si>
  <si>
    <t>DIRECCION DE LO CONSULTIVO</t>
  </si>
  <si>
    <t>CAPACIDAD DE ANÁLISIS INTEGRAL, FACILIDAD TOMA DE DECISIONES, CAPACIDAD DE TRABAJO EN EQUIPO, MANEJO DE INFORMACIÓN,  RESOLUCIÓN Y MANEJO DE CONFLICTOS Y LIDERAZGO.</t>
  </si>
  <si>
    <t>EN ADMINISTRACION PUBLICA Y/O RECURSOS HUMANOS, SUPERVISIÓN DE PERSONAL</t>
  </si>
  <si>
    <t>eY9qzQOMubE01+e4XZNW8A==</t>
  </si>
  <si>
    <t>JUD DE APOYO NORMATIVO Y CONSULTIVO "A"</t>
  </si>
  <si>
    <t>NORMATIVIDAD DE LA GESTION PUBLICA, ELABORACION DE INFORMES, REDACCION DE OPINIONES JURIDICAS Y CONOCIMIENTO EN PROCEDIMIENTOS ADMINISTRATIVOS</t>
  </si>
  <si>
    <t>EN LA ADMINISTRACION PUBLICA, ANALISIS DE PROYECTOS DE ESCRITURAS, CONVENIOS, CONTRATOS, PERMISOS ADMINISTRATIVOS TEMPORALES Y DEMAS INSTRUMENTOS JURIDICOS, PROCEDIMIENTOS DE RESPONSABILIDAD DE SERVIDORES PUBLICOS Y DEMAS QUE SEAN DE LA COMPETENCIA DE ESTA DEPENDENCIA.</t>
  </si>
  <si>
    <t>zZQp4Vf3hws01+e4XZNW8A==</t>
  </si>
  <si>
    <t>JUD DE APOYO NORMATIVO Y CONSULTIVO "B"</t>
  </si>
  <si>
    <t>Gn/fCHS0ulk01+e4XZNW8A==</t>
  </si>
  <si>
    <t>JUD DE APOYO NORMATIVO Y CONSULTIVO "C"</t>
  </si>
  <si>
    <t>G2O5VZZYPQ801+e4XZNW8A==</t>
  </si>
  <si>
    <t>DIRECCION DE LO CONTENCIOSO</t>
  </si>
  <si>
    <t>CAPACIDAD DE ANÁLISIS INTEGRAL, FACILIDAD TOMA DE DECISIONES, CAPACIDAD DE TRABAJO EN EQUIPO, MANEJO DE INFORMACIÓN, CONOCIMIENTO DE PROCESOS ADMINISTRATIVOS, RESOLUCIÓN Y MANEJO DE CONFLICTOS Y LIDERAZGO.</t>
  </si>
  <si>
    <t>Q4b+CL8abtk01+e4XZNW8A==</t>
  </si>
  <si>
    <t>JUD DE APOYO CONTENCIOSO "A"</t>
  </si>
  <si>
    <t>DE NORMATIVIDAD, ELABORACION DE INFORMES, REDACCION DE OPINIONES JURIDICAS Y CONOCIMIENTO EN PROCEDIMIENTOS CONTENCIOSOS, ASI COMO LA EMISION DE OPINIONES JURIDICAS EN LOS QUE ESTA DEPENDENCIA TENGA PARTE Y/O CONOCIMIENTO.</t>
  </si>
  <si>
    <t>EN LA ADMINISTRACION PUBLICA, CONTAR CON EXPERIENCIA EN LA ELABORACION DE ESCRITOS, INFORMES PREVIOS, INFORMES JUSTIFICADOS, CONTESTACION DE DEMANDA, INCIDENTES Y DEMAS ANALOGOS.</t>
  </si>
  <si>
    <t>G5gbJF+Q4iY01+e4XZNW8A==</t>
  </si>
  <si>
    <t>JUD DE APOYO CONTENCIOSO "B"</t>
  </si>
  <si>
    <t>ktTN18ULGjo01+e4XZNW8A==</t>
  </si>
  <si>
    <t>JUD DE APOYO CONTENCIOSO "C"</t>
  </si>
  <si>
    <t>UHovYwcO0Zg01+e4XZNW8A==</t>
  </si>
  <si>
    <t>Determinar, difundir, actualizar, verificar y requerir a las Dependencias, Unidades Administrativas, Órganos Político-Administrativos y los Órganos Desconcentrados de la Administración Pública, el cumplimiento de las normas, políticas y procedimientos, así como la información para documentar el desarrollo de las actividades del programa anual de necesidades inmobiliarias y arrendamiento de bienes inmuebles</t>
  </si>
  <si>
    <t>MANEJO DE PAQUETERIA OFFICE, AUTOCAD Y CONOCIMIENTO AMPLIO DE LA NORMATIVIDAD VIGENTE DEL GOBIERNO DE LA CUIDAD DE MEXICO Y LEY DEL REGIMEN PATRIMONIAL Y SERVICIO PUBLICO</t>
  </si>
  <si>
    <t>EN MANEJO DE PREDIOS DEL GOBIERNO DE LA CUIDAD DE MEXICO, DOMINIO DEL PROCEDIMIENTO ADMINISTRATIVO Y REGISTRO DE INMUEBLES ANTE EL REGISTRO PUBLICO DE LA PROPIEDAD DE LA CUIDAD DE MEXICO.</t>
  </si>
  <si>
    <t>jpwUOb0E3+Y01+e4XZNW8A==</t>
  </si>
  <si>
    <t>JUD DE VENTANILLA UNICA DE RECEPCION Y SEGUIMIENTO DOCUMENTAL</t>
  </si>
  <si>
    <t>MANEJO DE EQUIPO DE COMPUTO, PAQUETERIA OFFICE 2010 EN ADELANTE NIVEL MEDIO</t>
  </si>
  <si>
    <t>LABORANDO EN DEPENDENCIAS PUBLICAS EN AREAS DE ADMINISTRACION GENERAL O GESTION DE INFORMACION</t>
  </si>
  <si>
    <t>rQCCyWvCrzA01+e4XZNW8A==</t>
  </si>
  <si>
    <t>SUBDIRECCION DE SEGUIMIENTO Y CONTROL</t>
  </si>
  <si>
    <t>PAQUTERIA OFFICE Y MANEJO DE SISTEMAS COMPUTACIONALES</t>
  </si>
  <si>
    <t>EN MANEJO DE CORRESPONDENCIA Y TURNO DE DOCUMENTACION CONFIDENCIAL A DIVERSAS AREAS DE LA DIRECCION GENERAL DE PATRIMONIO INMOBILIARIO</t>
  </si>
  <si>
    <t>EXUv29XQmKY01+e4XZNW8A==</t>
  </si>
  <si>
    <t>JUD DE CONTROL CONTABLE Y FORMALIZACION DE CONTRATOS</t>
  </si>
  <si>
    <t>MANEJO DE EQUIPO DE COMPUTO, OFFICE 2010, WINDOWS XP O SUPERIOR,</t>
  </si>
  <si>
    <t>LABORANDO EN DEPENDENCIAS PUBLICAS EN AREAS DE ADMINISTRACION EN GENERAL O JURIDICAS</t>
  </si>
  <si>
    <t>Ke/YEl9SbfI01+e4XZNW8A==</t>
  </si>
  <si>
    <t>COORD. DE APOYO AL COMITE DE PATRIM. INMOB. Y ENLACE INSTITUCIONAL</t>
  </si>
  <si>
    <t>COORDINADOR DE AREA B-1</t>
  </si>
  <si>
    <t>AMPLIO CONOCIMIENTO DE LA NORMATIVIDAD DEL GOBIERNO DE LA CUIDAD DE MEXICO. LEY DEL REGIMEN PATRIMONIAL Y SERVICIO PUBLICO DE CARRERA. MANEJO DE PAQUETERIA EN OFFICE E INTENET AVANZADO</t>
  </si>
  <si>
    <t>DE EXPERIENCIA EN PRESENTACION DE ASUNTOS DE PREDIOS DEL GOBIERNO DE LA CUIDAD DE MEXICO. RELACIONES INTERPERONALES CON DIVERSAS DEPENDENCIAS DEL GOBIERNO DE LA CUIDAD DE MEXICO</t>
  </si>
  <si>
    <t>OhUHouC0pUM01+e4XZNW8A==</t>
  </si>
  <si>
    <t>JUD DE ANALISIS Y EVAL. DE ASUNTOS POR PRESENTAR AL COM. DE P. INM.</t>
  </si>
  <si>
    <t>MANEJO DE PAQUETERIA OFFICE E INTERNET AVANZADO</t>
  </si>
  <si>
    <t>EN ARMADO DE EXPEDIENTES PARA PRESENTAR ANTE LAS SECCIONES DE LOS DIVERSOS PUNTOS QUE ACUERDA EL COMITE DE PATRIMONIO INMOBILIARIO</t>
  </si>
  <si>
    <t>6QsLUvIEQbc01+e4XZNW8A==</t>
  </si>
  <si>
    <t>JUD DE SEG. Y CTROL. DE AC. Y DE ANAL. Y EVAL. DE ASUNTOS DEL COM. DE P.I.</t>
  </si>
  <si>
    <t>MANEJO DE EQUIPO DE COMPUTO, INTERNET, PAQUETRIA OFFICE</t>
  </si>
  <si>
    <t>LABORANDO EN DEPENDENCIAS PUBLICAS O PRIVADAS REALIZANDO LABORES DE ADMINISTRACION GENERAL O JURIDICA</t>
  </si>
  <si>
    <t>zwyeWr33nhU01+e4XZNW8A==</t>
  </si>
  <si>
    <t>DIRECCION DE  AVALUOS</t>
  </si>
  <si>
    <t>MANEJO DE EQUIPO DE COMPUTO, PAQUETERIA OFFICE E INTERNET NIVEL MEDIO, PROCEDIMIENTOS JURIDICOS Y ADMINISTRATIVOS EN MATERIA INMOBILIARIO Y DE AVALUOS</t>
  </si>
  <si>
    <t>LABORANDO EN ADMINISTRACION PUBLICA O EMPRESAS PRIVADAS REALIZANDO O SUPERVISANDO AVALUOS.</t>
  </si>
  <si>
    <t>eyUap3p/eRo01+e4XZNW8A==</t>
  </si>
  <si>
    <t>SUBDIRECCION DE REGISTRO Y CONTROL DE AVALUOS</t>
  </si>
  <si>
    <t>ELABORACION Y REVISION DE AVALUOS, LEY DEL IMPACTO URBANO Y REGIMEN PATRIMONIAL DE LA CUIDAD DE MEXICO, MANEJO DE AUTOCAD Y PAQUETERIA OFFICE, INTERNET Y GOOGLE MAPS.</t>
  </si>
  <si>
    <t>EN REVISION DE AVALUOS DE PREDIOS DEL DOMINIO PUBLICO Y PRIVADO, LECTURA DE PLANOS TOPOGRAFICOS, UBICACION Y LOCALIZACION DE PREDIOS Y FACTOR DE ACTUALIZACION DE VALOR CATASTRAL</t>
  </si>
  <si>
    <t>3ZCsEytgeTs01+e4XZNW8A==</t>
  </si>
  <si>
    <t>JUD DE BIENES CULTURALES, ARTISTICOS E HISTORICOS</t>
  </si>
  <si>
    <t>MANEJO DE AUTOCAD, LEY DEL REGIMEN PATRIMONIAL Y NORMATIVIDAD APLICABLE A LA ELABORACION, REVISION Y DICTAMENES VALUATORIOS.</t>
  </si>
  <si>
    <t>EN DICTAMENES DE AVALUOS, REVISION DE SOLICITUDES DE INGRESO DE PETICION DE AVALUOS, MANEJO DE FACTORES DE INMUEBLES EN PRECIOS POR ZONIFICACION DE PREDIOS.</t>
  </si>
  <si>
    <t>CiJsvWitZS401+e4XZNW8A==</t>
  </si>
  <si>
    <t>JUD DE BIENES INMUEBLES DEL SECTOR CENTRAL</t>
  </si>
  <si>
    <t>MANEJO DE AUTOCAD, CONOCIMIENTO DE FACTOR DE PRECIO DEL MERCADO DE INMUEBLES</t>
  </si>
  <si>
    <t>EN DICTAMENES VALUATORIOS Y SOLICITUDES DE AVALUOS DE PARTICULARES Y DEPENDENCIAS PUBLICAS</t>
  </si>
  <si>
    <t>b6lljXSjuDY01+e4XZNW8A==</t>
  </si>
  <si>
    <t>JUD DE BIENES INMUEBLES DEL SECTOR PARAESTATAL</t>
  </si>
  <si>
    <t>AUTOCAD Y PAQUETERIA DE OFFICE Y LEY DEL REGIMEN PATRIMONIAL</t>
  </si>
  <si>
    <t>EN DICTAMENES VALUATORIOS Y SOLICITUDES DE AVALUOS</t>
  </si>
  <si>
    <t>vVigWPOrpYs01+e4XZNW8A==</t>
  </si>
  <si>
    <t>JUD DE MAQUINARIA, EQUIPO Y OTROS ACTIVOS</t>
  </si>
  <si>
    <t>DICTAMENES VALAUTORIOS DE MAQUINARIA Y EQUIPO, AUTOCAD, PAQUETERIA DE OFFICE</t>
  </si>
  <si>
    <t>EN AVALUOS EN MAQUINARIA Y EQUIPO DIVERSO.</t>
  </si>
  <si>
    <t>EFybhoegu+c01+e4XZNW8A==</t>
  </si>
  <si>
    <t>DIRECCION DE ADMINISTRACION INMOBILIARIA</t>
  </si>
  <si>
    <t>DERECHO ADMINISTRATIVO, NORMATIVIDAD DEL REGIMEN PATRIMONIAL</t>
  </si>
  <si>
    <t>EN LITIGIOS ANTES DIFERENTES JUZGADOS Y AUTORIDADES DEL SECTOR PUBLICO Y PRIVADO, FORMALIZACION DE PERMISOS ADMINISTRATIVOS REVOCABLES, FORMALIZACION DE DIVERSOS ACUERDOS, ASI COMO MANEJO DE PERSONAL A CARGO DE LA DIRECCION DE AREA</t>
  </si>
  <si>
    <t>2wXXIFQRw2401+e4XZNW8A==</t>
  </si>
  <si>
    <t>SUBDIRECCION DE APOYO JURIDICO</t>
  </si>
  <si>
    <t>LEY DEL REGIMEN PATRIMONIAL Y NORMATIVIDAD APLICABLE A PREDIOS DEL DOMINIO PUBLICO Y PRIVADO.</t>
  </si>
  <si>
    <t>DE EXPERIENCIA EN JUICIOS ADMINISTRATIVOS Y LITIGIOS DE PREDIOS PROPIEDAD DEL GOBIERNO DE LA CUIDAD DE MEXICO</t>
  </si>
  <si>
    <t>MeVN9IJJLdI01+e4XZNW8A==</t>
  </si>
  <si>
    <t>JUD DE ANALISIS, PROYECTOS INMOB.Y EXTINCION DE DOMINIO</t>
  </si>
  <si>
    <t>JURIDICOS EN PROCEDIMIENTOS DE JUICIOS CIVILES, MANEJO DE EQUIPO DE COMPUTO, PAQUETERIA OFFICE 2010 O POSTERIOR NIVEL MEDIO, REDACCION.</t>
  </si>
  <si>
    <t>EN ADMINISTRACION PUBLICA Y EN PROCESOS JURIDICOS, DE EXTINCION DE DOMINIO</t>
  </si>
  <si>
    <t>4m8V5h9blN401+e4XZNW8A==</t>
  </si>
  <si>
    <t>JUD DE PROMOCION DE RECUPERACIONES Y ASIGNACIONES</t>
  </si>
  <si>
    <t>LEY DEL REGIMEN PATRIMONIAL Y DEL SERVICIO PUBLICO, LEY DE TRANSPARENCIA Y ACCESO A LA INFORMACION PUBLICA Y LEY ORGANICA DE LA ADMINISTRACION PUBLICA DE LA CUIDAD DE MEXICO</t>
  </si>
  <si>
    <t>EN MANEJO DEL PROCEDIMIENTO ADMINISTRATIVO, ELABORACION DE DEMANDAS Y JUICIOS DE AMPARO</t>
  </si>
  <si>
    <t>JKku2j3dT4c01+e4XZNW8A==</t>
  </si>
  <si>
    <t>JUD DE SEGUIMIENTO A LOS TITULOS DE CONCESION</t>
  </si>
  <si>
    <t>MANEJO DE EQUIPO DE COMPUTO, PAQUETERIA OFFICE, INTERNET</t>
  </si>
  <si>
    <t>LABORANDO EN DEPENDENCIAS PUBLICAS O PRIADAS EN AREAS ADMINISTRATIVAS O REALIZANDO ACTIVIDADES JURIDICAS</t>
  </si>
  <si>
    <t>LZMHTLJUd7A01+e4XZNW8A==</t>
  </si>
  <si>
    <t>SUBDIR. DE APROVECHAMIENTO INMOB., REVOCACION Y CADUCIDAD</t>
  </si>
  <si>
    <t>JURIDICOS ADMINISTRATIVOS, MANEJO DE COMPUTO, INTERNET, PAQUETERIA OFFICE 2010 EN ADELANTE NIVEL MEDIO.</t>
  </si>
  <si>
    <t>EN ADMINISTRACION PUBLICA EN MATERIA INMOBILIARIA O FINANCIERA.</t>
  </si>
  <si>
    <t>522jCRbCRxM01+e4XZNW8A==</t>
  </si>
  <si>
    <t>JUD DE REV. DE CONTRATOS, CONV., ASUNTOS NOT. Y ARREND.</t>
  </si>
  <si>
    <t>LEY DEL PROCEDIMIENTO ADMINISTRATIVO, REGLAMENTO INTERIOR DE LA ADMINISTRACION Y LEY DEL REGIMEN PATRIMONIAL Y DEL SERVICIO PUBLICO DE CARRERA</t>
  </si>
  <si>
    <t>LABORANDO EN AREAS ADMINISTRATIVAS O JURIDICAS APLICANDO EL PROCEDIMIENTO CIVIL Y DERECHO PENAL ASI COMO ADMINISTRATIVO</t>
  </si>
  <si>
    <t>JLru4OfRpmA01+e4XZNW8A==</t>
  </si>
  <si>
    <t>JUD DE REV., CADUCIDAD DE INSTRUMENTOS Y AMPAROS</t>
  </si>
  <si>
    <t>DERECHO ADMINISTRATIVO Y CONTENCIOSO, JUDICIAL Y PENAL</t>
  </si>
  <si>
    <t>2 ños</t>
  </si>
  <si>
    <t>EN PROCEDIMIENTOS JUDICIALES Y JUICIOS DE AMPARO, NULIDAD, ORDINARIOS Y CIVILES</t>
  </si>
  <si>
    <t>xRAPaPd3pHM01+e4XZNW8A==</t>
  </si>
  <si>
    <t>SUBDIR. DE FORMALIZACION Y SEG. DE PERMISOS ADMVOS. TEMPORALES REVOC.</t>
  </si>
  <si>
    <t>LEY DEL REGIMEN PATRIMONIAL, LEY DE TRANSPARENCIA Y DATOS PERSONALES, ASI COMO LA LEY DE PROCEDIMIENTOS ADMINISTRATIVOS</t>
  </si>
  <si>
    <t>EN PROCEDIMIENTOS ADMINISTRATIVOS Y MANEJO DE LA LEY ORGANICA, ASI COMO LA DE TRANSPARENCIA</t>
  </si>
  <si>
    <t>Ot2VLXgz+2A01+e4XZNW8A==</t>
  </si>
  <si>
    <t>JUD DE FORMALIZACION DE PERMISOS ADMVOS. TEMPORALES REVOC.</t>
  </si>
  <si>
    <t>LEY DEL PROCEDIEMIENTO ADMINISTRATIVO, LEY ORGANICA DE LA CUIDAD DE MEXICO Y LEY DEL REGIMEN PATRIMONIAL</t>
  </si>
  <si>
    <t>CONOCIMIENTO AMPLIO DE LA LEY DEL PROCEDIMIENTO ADMINISTRATIVO, DOMINIO DE LA LEY DE TRANSPARENCIA Y DATOS PERSONALES Y MANEJO DE LA LEY ORGANICA EN ESTAS AREAS</t>
  </si>
  <si>
    <t>H2X2WZOxtg801+e4XZNW8A==</t>
  </si>
  <si>
    <t>JUD DE SEGUIMIENTO DE PERMISOS ADMVOS TEMPORALES REVOC.</t>
  </si>
  <si>
    <t>LEY ORGANICA DE LA ADMINISTRACION PUBLICA DE LA CUIDAD DE MEXICO, JUCIO CIVIL Y AMPARO, ESTATUTO DE GOBIERNO DE LA CUIDAD DE MEXICO</t>
  </si>
  <si>
    <t>EN DOMINIO DEL PROCESO ADMINISTRATIVO Y MANEJO DE LA LEY DE TRANSPARENCIA, ASI COMO CONOCIMIENTO AMPLIO DE LA LEY DEL REGIMEN PATRIMONIAL</t>
  </si>
  <si>
    <t>LoP7RCiJizQ01+e4XZNW8A==</t>
  </si>
  <si>
    <t>DIR. DE INVENTARIO INMOBILIARIO Y SISTEMAS DE INFORMACION</t>
  </si>
  <si>
    <t>MANEJO DE AUTOCAD, PAQUETERIA Y DOMINIO DE HOJA DE CALCULO Y PROCESADOR DE TEXTOS</t>
  </si>
  <si>
    <t>DE EXPERIENCIA EN AREAS DE TOPOGRAFIA, LECTURA DE PLANOS, SISTEMAS DE INFORMACION Y DEMANDAS.</t>
  </si>
  <si>
    <t>uPz72cMz1pc01+e4XZNW8A==</t>
  </si>
  <si>
    <t>SUBDIR. DE ANALISIS, INVESTIG.E INTEGRA.DEL INVENT. INMOBILIARIO</t>
  </si>
  <si>
    <t>INSCRIPCION DE DOCUMENTOS AL REGISTRO PUBLICO Y DE LA PROPIEDAD DEL GOBIERNO DE LA CUIDAD DE MEXICO, ESCRITURAS PUBLICAS Y CONTRATOS DE DONACION Y COMPRA VENTA, PERMUTAS</t>
  </si>
  <si>
    <t>EN ACERVO INMOBILIARIO, CONOCER LOS INMUEBLES PROPIEDAD DEL GOBIERNO DE LA CUIDAD DE MEXICO</t>
  </si>
  <si>
    <t>L6oHYTSWDD401+e4XZNW8A==</t>
  </si>
  <si>
    <t>JUD DE ANALISIS, INVESTIG. E INVENT. INMOB. SECTOR 1</t>
  </si>
  <si>
    <t>PAQUETERIA OFFICE Y NORMATIVIDAD VIGENTE DEL GOBIERNO DE LA CUIDAD DE MEXICO</t>
  </si>
  <si>
    <t>EN MANEJO DE PREDIOS DEL GOBIERNO DE LA CUIDAD DE MEXICO Y NORMATIVIDAD VIGENTE DEL GOBIERNO DE LA CUIDAD DE MEXICO</t>
  </si>
  <si>
    <t>C3AZhe4gnVA01+e4XZNW8A==</t>
  </si>
  <si>
    <t>JUD DE ANALISIS, INVESTIG. E INVENT. INMOB. SECTOR 2</t>
  </si>
  <si>
    <t>PAQUETERIA OFFICE Y NORMATIVIDAD VIGENTE EN EL GOBIERNO DE LA CUIDAD DE MEXICO</t>
  </si>
  <si>
    <t>EN MANEJO DE INMUEBLES DEL GOBIERNO DE LA CUIDAD DE MEXICO, TRATO CON PERSONAL TECNICO OPERATIVO Y REVISION DE EXPEDIENTES DE PREDIOS DEL DOMINIO PUBLICO</t>
  </si>
  <si>
    <t>pdQMkykStYM01+e4XZNW8A==</t>
  </si>
  <si>
    <t>SUBDIRECCION DE INSPECCION E INVESTIGACION INMOBILIARIA</t>
  </si>
  <si>
    <t>MANEJO DE AUTOCAD, CIVIL CAD, OFFICE Y NORMATIVIDAD DE LA CUIDAD DE MEXICO.</t>
  </si>
  <si>
    <t>EN LEVANTAMIENTOS TOPOGRAFICOS EN CAMPO, LEVANTAMIENTOS ARQUITECTONICOS Y MANEJO DE PERSONAL</t>
  </si>
  <si>
    <t>ijBmPtPrQ1k01+e4XZNW8A==</t>
  </si>
  <si>
    <t>JUD DE INVEST. E INSPECCION DE USO Y DESTINO INMOBILIARIO</t>
  </si>
  <si>
    <t>PAQUETERIA OFFICE Y AUTOCAD</t>
  </si>
  <si>
    <t>EN LECTURA DE PLANOS Y MANEJO DE PERSONAL, ASI COMO EN NORMATIVIDAD DEL GOBIERNO DE LA CUIDAD DE MEXICO Y DOMINIO DE LA LEY DEL REGIMEN PATRIMONIAL Y SERVICIO PUBLICO</t>
  </si>
  <si>
    <t>Ob+ZQowK3xo01+e4XZNW8A==</t>
  </si>
  <si>
    <t>JUD TECNICA DE TOPOGRAFIA , APEO Y DESLINDE</t>
  </si>
  <si>
    <t>PAQUETERIA OFFICE, AUTOCAD Y NORMATIVIDAD VIGENTE EN LA ADMINISTRACION PUBLICA DE LA CUIDAD DE MEXICO</t>
  </si>
  <si>
    <t>LECTURA DE PLANOS Y MANEJO DE AUTOCAD EN 4 D</t>
  </si>
  <si>
    <t>XwBxuaqe2Ic01+e4XZNW8A==</t>
  </si>
  <si>
    <t>SUBDIRECCION DE REGISTRO, CUSTODIA Y CONTROL DOCUMENTAL</t>
  </si>
  <si>
    <t>LEY DEL ARCHIVO, REGLAMENTO INTERIOR DE LA ADMINISTRACION PUBLICA DEL DISTRITO FEDERAL Y LEY DEL REGIMEN PATRIMONIAL Y DEL SERVICIO PUBLICO.</t>
  </si>
  <si>
    <t>EN MANEJO DE ARCHIVO Y PRESTAMO DE EXPEDIENTES Y PAQUETERIA DE OFFICE Y NORMATIVIDAD DE MANEJO DE DOCUMENTACION</t>
  </si>
  <si>
    <t>vi3UsOtBsv001+e4XZNW8A==</t>
  </si>
  <si>
    <t>JUD DE CONSULTA Y APOYO DOCUMENTAL</t>
  </si>
  <si>
    <t>MANEJO DE EXPEDIENTES DE INMUEBLES PROPIEDAD DEL GOBIERNO DE LA CUIDAD DE MEXICO</t>
  </si>
  <si>
    <t>eADeiURgxus01+e4XZNW8A==</t>
  </si>
  <si>
    <t>JUD DE VERIFICACION Y ACTUALIZACION DEL INVENTARIO INMOBILIARIO</t>
  </si>
  <si>
    <t>PAQUETERIA DE OFFICE Y NORMATIVIDAD VIGENTE DEL GOBIERNO DE LA CUIDAD DE MEXICO</t>
  </si>
  <si>
    <t>MANEJO DE ARCHIVO, EXPEDIENTES DE PREDIOS DEL GOBIERNO DE LA CUIDAD DE MEXICO</t>
  </si>
  <si>
    <t>efDLfPU3h+001+e4XZNW8A==</t>
  </si>
  <si>
    <t>DIR. GRAL DE RECURSOS MATERIALES Y SERVICIOS GENERALES</t>
  </si>
  <si>
    <t>Participar y, en su caso, de acuerdo con sus atribuciones, coadyuvar en el funcionamiento de los órganos colegiados legalmente constituidos, así como proponer las medidas tendientes a eficientar su operación;</t>
  </si>
  <si>
    <t>EN NORMATIVIDAD APLICABLE EN MATERIA DE ADMINISTRACION PUBLICA DE LA CIUDAD DE MEXICO, CIRCULAR UNO Y CIRCULAR UNO BIS, ASI COMO DIFERENTES TIPOS DE LEGISLACIONES LOCALES EN MATERIA DE ADQUISICIONES Y ELABORACION DE CONTRATOS.</t>
  </si>
  <si>
    <t>EN MATERIA DE ADMINSITRACION PUBLICA DE LA CIUDAD DE MEXICO, CIRCULAR UNO Y CIRCULAR UNO BIS.</t>
  </si>
  <si>
    <t>IYr/g/0dyms01+e4XZNW8A==</t>
  </si>
  <si>
    <t>SUBDIRECCION DE CONTROL DOCUMENTAL</t>
  </si>
  <si>
    <t>CONOCIMIENTOS EN ADMINISTRACION PUBLICA Y DERECHO,</t>
  </si>
  <si>
    <t>f+P7w+xkR6401+e4XZNW8A==</t>
  </si>
  <si>
    <t>DIRECCION DE SEGUIMIENTO SECTORIAL Y TELECOMUNICACIONES</t>
  </si>
  <si>
    <t>EN NORMATIVIDAD APLICABLE EN MATERIA DE ADMINISTRACION PUBLICA DE LA CIUDAD DE MEXICO, CIRCULAR UNO Y CIRCULAR UNO BIS, ASI COMO DIFERENTES TIPOS DE LEGISLACIONES LOCALES EN MATERIA DE ADQUISICIONES Y ELABORACION DE CONTRATOS. CONOCIMIENTOS EN TELECOMUNICACIONES, REDES Y SISTEMAS.</t>
  </si>
  <si>
    <t>CONOCIMIENTOS EN ADMINISTRACION PUBLICA Y DERECHO; EN TELECOMUNICACIONES, REDES Y SISTEMAS</t>
  </si>
  <si>
    <t>EJ677OooZ5801+e4XZNW8A==</t>
  </si>
  <si>
    <t>SUBDIRECCION DE TELECOMUNICACIONES Y FOTOCOPIADO</t>
  </si>
  <si>
    <t>CONOCIMIENTOS EN NORMATIVIDAD APLICABLE EN MATERIA DE ADMINISTRACION PUBLICA DE LA CIUDAD DE MEXICO, CIRCULAR UNO Y CIRCULAR UNO BIS, ASI COMO DIFERENTES TIPOS DE LEGISLACIONES LOCALES EN MATERIA DE ADQUISICIONES Y ELABORACION DE CONTRATOS. CONOCIMIENTOS EN TELECOMUNICACIONES, REDES Y SISTEMAS.</t>
  </si>
  <si>
    <t>EN ADMINISTRACION PUBLICA Y DERECHO,  CONOCIMIENTOS EN TELECOMUNICACIONES, REDES Y SISTEMAS</t>
  </si>
  <si>
    <t>Gc1GlLjz2QY01+e4XZNW8A==</t>
  </si>
  <si>
    <t>JUD DE RADIOCOMUNICACION Y FOTOCOPIADO</t>
  </si>
  <si>
    <t>CONOCIMIENTOS EN ADMINISTRACION PUBLICA Y DERECHO</t>
  </si>
  <si>
    <t>vWSZTwAKt5s01+e4XZNW8A==</t>
  </si>
  <si>
    <t>JUD DE TELEFONIA</t>
  </si>
  <si>
    <t>2 AÑOS</t>
  </si>
  <si>
    <t>S0Nr0Ne2F0g01+e4XZNW8A==</t>
  </si>
  <si>
    <t>SUBDIRECCION DE SEGUIMIENTO SECTORIAL</t>
  </si>
  <si>
    <t>SUBDIRECTOR DE AREA "B"</t>
  </si>
  <si>
    <t>EN MATERIA DE INFORMATICA Y DESARROLLO DE SISTEMAS; NORMATIVIDAD APLICABLE EN LA ADMINISTRACION PUBLICA DE LA CIUDAD DE MEXICO, CIRCULAR UNO Y CIRCULAR UNO BIS.</t>
  </si>
  <si>
    <t>dD+KSKHohs401+e4XZNW8A==</t>
  </si>
  <si>
    <t>JUD DE INTEGRACION</t>
  </si>
  <si>
    <t>EN MATERIA DE INFORMATICA Y DESARROLLO DE SISTEMAS,NORMATIVIDAD APLICABLE EN LA ADMINISTRACION PUBLICA DE LA CIUDAD DE MEXICO, CIRCULAR UNO Y CIRCULAR UNO BIS.</t>
  </si>
  <si>
    <t>Um10Seg1j8401+e4XZNW8A==</t>
  </si>
  <si>
    <t>DIRECCION DE ADQUISICIONES</t>
  </si>
  <si>
    <t>CONOCIMIENTOS EN ADMINISTRACION PUBLICA Y DERECHO.CONOCIMIENTO EN ADQUISICIONES, AREENDAMIENTO Y PRESTACION DE SERVICIOS.</t>
  </si>
  <si>
    <t>EN ADMINISTRACION PUBLICA Y DERECHO,CONOCIMIENTO EN ADQUISICIONES, ARRENDAMIENTO Y PRESTACIÓN DE SERVICIOS.</t>
  </si>
  <si>
    <t>h8lJxy0vJw801+e4XZNW8A==</t>
  </si>
  <si>
    <t>SUBDIRECCION DE COMPRAS CONSOLIDADAS</t>
  </si>
  <si>
    <t>3 AÑOS</t>
  </si>
  <si>
    <t>EN MATERIA DE ADQUISICIONES Y CONTRATACION DE SERVICIOS,  NORMATIVIDAD APLICABLE EN LA ADMINISTRACION PUBLICA DE LA CIUDAD DE MEXICO, CIRCULAR UNO Y CIRCULAR UNO BIS.</t>
  </si>
  <si>
    <t>4nbjabNbin001+e4XZNW8A==</t>
  </si>
  <si>
    <t>JUD DE CONTROL DE LICITACIONES</t>
  </si>
  <si>
    <t>NORMATIVIDAD APLICABLE EN MATERIA DE ADMINISTRACION PUBLICA DE LA CDMX, CIRCULAR UNO Y CIRCULAR UNO B IS, ASI COMO DIFERENTES TIPOS DE LEGISLACIONES LOCALES EN MATERIA DE ADQUISICIONES Y ELABORACION DE CONTRATOS</t>
  </si>
  <si>
    <t>EXPERIENCIA EN ADMINISTRACION , MAEJO DE PAQUETERIA DE COMPUTACION.</t>
  </si>
  <si>
    <t>PGW2ltNWKBw01+e4XZNW8A==</t>
  </si>
  <si>
    <t>JUD DE COTIZACIONES</t>
  </si>
  <si>
    <t>EXPERIENCIA EN ADMINISTRACION, MANEJO DE PAQUETERIA DE COMPUTACION(WORD, EXCEL, POWER POINT, ETC.)</t>
  </si>
  <si>
    <t>U3thIaJ3zxY01+e4XZNW8A==</t>
  </si>
  <si>
    <t>JUD DE REGISTRO</t>
  </si>
  <si>
    <t>/fcg1mjxMiw01+e4XZNW8A==</t>
  </si>
  <si>
    <t>SUBDIRECCION DE CONTROL DE ADQUISICIONES Y DICTAMINACIÓN</t>
  </si>
  <si>
    <t>EN MATERIA DE ADQUISICIONES, ARRENDAMIENTO Y PRESTACION DE SERVICIOS,</t>
  </si>
  <si>
    <t>O0WXzcV+9a401+e4XZNW8A==</t>
  </si>
  <si>
    <t>JUD DE DICTAMINACION</t>
  </si>
  <si>
    <t>EN ADMINISTRACION, MANEJO DE PAQUETERIA DE COMPUTACION(WORD, EXCEL, POWER POINT, ETC.)</t>
  </si>
  <si>
    <t>1M2NatDUIUU01+e4XZNW8A==</t>
  </si>
  <si>
    <t>tmGIE8ZiKao01+e4XZNW8A==</t>
  </si>
  <si>
    <t>SUBDIRECCION DE NORMATIVIDAD</t>
  </si>
  <si>
    <t>SUBDIRECTOR DE AREA "C"</t>
  </si>
  <si>
    <t>CONOCIMIENTO DE NORMATIVIDAD APLICABLE EN MATERIA DE ADMINISTRACION PUBLICA DE LA CIUDAD DE MEXICO, CIRCULAR UNO Y CIRCULAR UNO BIS, ASI COMO TIPOS DE LEGISLACIONES LOCALES</t>
  </si>
  <si>
    <t>EN MATERIA DE ADQUISICIONES Y COMPRAS,NORMATIVIDAD APLICABLE EN LA ADMINISTRACION PUBLICA DE LA CIUDAD DE MEXICO, CIRCULAR UNO Y CIRCULAR UNO BIS.EN ADQUISICIONES , COMPRAS</t>
  </si>
  <si>
    <t>g4TAid+QEE001+e4XZNW8A==</t>
  </si>
  <si>
    <t>JUD DE POLITICAS NORMATIVAS</t>
  </si>
  <si>
    <t>3GwYtIBNVec01+e4XZNW8A==</t>
  </si>
  <si>
    <t>JUD DE SEGUIMIENTO NORMATIVO</t>
  </si>
  <si>
    <t>QEQLQdyv24001+e4XZNW8A==</t>
  </si>
  <si>
    <t>DIRECCION DE ALMACENES E INVENTARIOS</t>
  </si>
  <si>
    <t>EXPERIENCIA EN RECURSOS MATERIALES, INVENTARIOS Y ADMINISTRACION DE ALMACENES</t>
  </si>
  <si>
    <t>WHxa42gM3bw01+e4XZNW8A==</t>
  </si>
  <si>
    <t>SUBDIRECCION DE CONTROL DE ALMACENES</t>
  </si>
  <si>
    <t>EN MATERIA DE ADMINISTRACION DE BIENES, REGISTRO, SUPERVISION Y PLANEACION y NORMATIVIDAD APLICABLE EN LA ADMINISTRACION PUBLICA DE LA CIUDAD DE MEXICO, CIRCULAR UNO Y CIRCULAR UNO BIS</t>
  </si>
  <si>
    <t>t5FXQSl2hZM01+e4XZNW8A==</t>
  </si>
  <si>
    <t>JUD DE EXISTENCIA DE ALMACENES</t>
  </si>
  <si>
    <t>jcGvlo5Tcqw01+e4XZNW8A==</t>
  </si>
  <si>
    <t>JUD DE REGULACION</t>
  </si>
  <si>
    <t>CONOCIMIENTOS EN NORMATIVIDAD APLICABLE EN MATERIA DE ADMINISTRACION PUBLICA DE LA CIUDAD DE MEXICO, CIRCULAR UNO Y CIRCULAR UNO BIS, ASI COMO DIFERENTES TIPOS DE LEGISLACIONES LOCALES EN MATERIA DE ADMINISTRACION.</t>
  </si>
  <si>
    <t>EN MATERIA DE ADMINISTRACION, REGISTRO, SUPERVISION; Y NORMATIVIDAD APLICABLE EN LA ADMINISTRACION PUBLICA DE LA CIUDAD DE MEXICO, CIRCULAR UNO Y CIRCULAR UNO BIS</t>
  </si>
  <si>
    <t>CrrLxwMQ7ds01+e4XZNW8A==</t>
  </si>
  <si>
    <t>SUBDIRECCION DE CONTROL DE INVENTARIOS</t>
  </si>
  <si>
    <t>EN MATERIA DE REGISTRO Y BIENES, INVENTARIOS; Y NORMATIVIDAD APLICABLE EN LA ADMINISTRACION PUBLICA DE LA CIUDAD DE MEXICO, CIRCULAR UNO Y CIRCULAR UNO BIS</t>
  </si>
  <si>
    <t>gLK+ZVpM+3401+e4XZNW8A==</t>
  </si>
  <si>
    <t>JUD DE DESINCORPORACION DE BIENES</t>
  </si>
  <si>
    <t>CONOCIMIENTOS EN NORMATIVIDAD APLICABLE EN MATERIA DE ADMINISTRACION PUBLICA DE LA CIUDAD DE MEXICO, CIRCULAR UNO Y CIRCULAR UNO BIS, ASI COMO IFERENTES TIPOS DE LEGISLACIONES LOCALES EN MATERIA DE ADQUISICIONES Y ELABORACION DE CONTRATOS.</t>
  </si>
  <si>
    <t>EN MATERIA DE ADMINISTRACION, INVENTARIOS, BIENES; y  NORMATIVIDAD APLICABLE EN LA ADMINISTRACION PUBLICA DE LA CIUDAD DE MEXICO, CIRCULAR UNO Y CIRCULAR UNO BIS</t>
  </si>
  <si>
    <t>Gur1BLxJSg401+e4XZNW8A==</t>
  </si>
  <si>
    <t>JUD DE INVENTARIOS</t>
  </si>
  <si>
    <t>EN MATERIA DE BIENES E INVENTARIOS; Y NORMATIVIDAD APLICABLE EN LA ADMINISTRACION PUBLICA DE LA CIUDAD DE MEXICO, CIRCULAR UNO Y CIRCULAR UNO BIS</t>
  </si>
  <si>
    <t>GwW0avKRT8Q01+e4XZNW8A==</t>
  </si>
  <si>
    <t>SUBDIR. DE INFORMACION Y DOCUMENTACION ADMINISTRATIVA</t>
  </si>
  <si>
    <t>CONOCIMIENTO EN MATERIA DE ADMINISTRACION REGISTRO E INVENTARIOS, NORMATIVIDAD APLICABLE EN MATERIA DE ADMINISTRACIÓN PÚBLICA DE LA CIUDAD DE MÉXICO, CIRCULAR UNO Y CIRCULAR UNO BIS</t>
  </si>
  <si>
    <t>EN MATERIA DE REGISTRO E INVENTARIOS, NORMATIVIDAD APLICABLE EN LA ADMINISTRACIÓN PÚBLICA DEL DISTRITO FEDERAL, CIRCULAR UNO Y UNO BIS,</t>
  </si>
  <si>
    <t>sdXRO+LS1FA01+e4XZNW8A==</t>
  </si>
  <si>
    <t>JUD DE ADMINISTRACION DE DOCUMENTOS</t>
  </si>
  <si>
    <t>CONOCIMIENTOS EN NORMATIVIDAD APLICABLE EN MATERIA DE ADMINISTRACION DE DOCUMENTACION, CIRCULAR UNO Y CIRCULAR UNO BIS.</t>
  </si>
  <si>
    <t>EN MATERIA DE ADMINISTRACION DE DOCUMENTOS;Y NORMATIVIDAD APLICABLE EN LA ADMINISTRACION PUBLICA DE LA CIUDAD DE MEXICO, CIRCULAR UNO Y CIRCULAR UNO BIS</t>
  </si>
  <si>
    <t>CT4CaXGEs9o01+e4XZNW8A==</t>
  </si>
  <si>
    <t>DIRECCION DE SERVICIOS GENERALES</t>
  </si>
  <si>
    <t>CONOCIMIENTOS EN ADMINISTRACION PUBLICA Y DERECHO y  CONOCIMIENTOS EN ADQUISICIONES, ARRENDAMIENTOS Y PRESTACION DE SERVICIOS.</t>
  </si>
  <si>
    <t>EN ADMINISTRACION PUBLICA Y DERECHO , CONOCIMIENTOS EN ADQUISICIONES, ARRENDAMIENTOS Y PRESTACION DE SERVICIOS.</t>
  </si>
  <si>
    <t>KjtTisJRoKU01+e4XZNW8A==</t>
  </si>
  <si>
    <t>SUBDIR. DE ADMON. DE RIESGO, ASEGURAMIENTO Y CTROL. DE SERVS.</t>
  </si>
  <si>
    <t>CONOCIMIENTOS EN ASEGURAMIENTO DE BIENES, NORMATIVIDAD APLICABLE EN MATERIA DE ADMINISTRACION PUBLICA DE LA CIUDAD DE MEXICO, CIRCULAR UNO Y CIRCULAR UNO BIS.</t>
  </si>
  <si>
    <t>EN MATERIA DE ASEGURAMIENTO DE BIENES PATRIMONIALES; Y NORMATIVIDAD APLICABLE EN LA ADMINISTRACION PUBLICA DE LA CIUDAD DE MEXICO, CIRCULAR UNO Y CIRCULAR UNO BIS</t>
  </si>
  <si>
    <t>eIxsuvPumE401+e4XZNW8A==</t>
  </si>
  <si>
    <t>JUD DE ATENCION A SINIESTROS</t>
  </si>
  <si>
    <t>CONOCIMIENTOS EN NORMATIVIDAD APLICABLE EN MATERIA DE ADMINISTRACION PUBLICA DE LA CIUDAD DE MEXICO, CIRCULAR UNO Y CIRCULAR UNO BIS.</t>
  </si>
  <si>
    <t>CONOCIMIENTOS EN ADMINISTRACION PUBLICA</t>
  </si>
  <si>
    <t>vPXSWng8Iu001+e4XZNW8A==</t>
  </si>
  <si>
    <t>JUD DE PREVENCION DE RIESGOS</t>
  </si>
  <si>
    <t>EN MATERIA DE ASEGURAMIENTO DE BIENES; NORMATIVIDAD APLICABLE EN LA ADMINISTRACION PUBLICA DE LA CIUDAD DE MEXICO, CIRCULAR UNO Y CIRCULAR UNO BIS</t>
  </si>
  <si>
    <t>Ysqm/q47WHc01+e4XZNW8A==</t>
  </si>
  <si>
    <t>JUD DE REGISTRO Y CONTROL DE INFORMACION</t>
  </si>
  <si>
    <t>EN NORMATIVIDAD APLICABLE EN MATERIA DE ADMINISTRACION PUBLICA DE LA CIUDAD DE MEXICO, CIRCULAR UNO Y CIRCULAR UNO BIS.</t>
  </si>
  <si>
    <t>CONOCIMIENTOS EN ADMINISTRACION PUBLICA Y DERECHO; CONOCIMIENTOS EN PAQUETERIA DE COMPUTACION.</t>
  </si>
  <si>
    <t>LkxGbrL+4pY01+e4XZNW8A==</t>
  </si>
  <si>
    <t>SUBDIRECCION DE SEGURIDAD INSTITUCIONAL</t>
  </si>
  <si>
    <t>CONOCIMIENTOS EN ADMINISTRACION PUBLICA Y DERECHO; Y CONOCIMIENTOS EN SEGURIDAD</t>
  </si>
  <si>
    <t>mDb68Y7ZyEY01+e4XZNW8A==</t>
  </si>
  <si>
    <t>JUD DE MEJORAMIENTO DE INMUEBLES</t>
  </si>
  <si>
    <t>CONOCIMIENTOS EN ADMINISTRACION PUBLICA Y DERECHO;ADMINISTRACION DE RECURSOS DE SEGURIDAD INSTITUCIONAL</t>
  </si>
  <si>
    <t>RWjtUjfZx3M01+e4XZNW8A==</t>
  </si>
  <si>
    <t>JUD DE SEGURIDAD A INSTALACIONES</t>
  </si>
  <si>
    <t>NORMATIVIDAD EN MATERIA DE SEGURIDAD.</t>
  </si>
  <si>
    <t>CONOCIMIENTOS EN ADMINISTRACION PUBLICA Y DERECHO;  NORMATIVIDAD EN MATERIA DE SEGURIDAD.</t>
  </si>
  <si>
    <t>ggvVomRvaW401+e4XZNW8A==</t>
  </si>
  <si>
    <t>DIR. GRAL. DE GOBERNABILIDAD DE TEC. DE LA INF.Y COMUNIC.</t>
  </si>
  <si>
    <t>Establecer las bases para el aseguramiento de la gobernabilidad integral de las tecnologías de la información y comunicaciones para la entrega eficaz y eficiente de servicios tecnológicos de información, alineados a las estrategias, requerimientos y servicios en las dependencias, órganos desconcentrados, órganos político-administrativos y entidades de la Administración Pública del Distrito Federal</t>
  </si>
  <si>
    <t>SISTEMAS, TECNOLOGIAS, ADMINISTRACION PUBLICA O AFIN</t>
  </si>
  <si>
    <t>EN SECTOR PUBLICO O PRIVADO, MANEJO EN TECNOLOGIAS DE LA INFORMACION Y COMUNICACIONES, BASE DE DATOS, SISTEMAS.</t>
  </si>
  <si>
    <t>4Qc5QW02+lc01+e4XZNW8A==</t>
  </si>
  <si>
    <t>JUD DE ENL. DE TEC. DE LA INF. Y COM. EN LA CONT. GRAL. DEL D.F. "A"</t>
  </si>
  <si>
    <t>CIENCIAS DETIC, PROYECTOS DE TIC, INFORMATICA, SISTEMAS COMPUTACIONALES, EQUIPOS TECNICO Y DISEÑO GRAFICO.</t>
  </si>
  <si>
    <t>EN SECTOR PUBLICO O PRIVADO, EN AREAS DE INFORMATICA Y TECNOLOGIAS DE LA INFORMACION Y COMUNICACIONES</t>
  </si>
  <si>
    <t>n+H69UCRJfU01+e4XZNW8A==</t>
  </si>
  <si>
    <t>JUD DE ENL. DE TEC. DE LA INF. Y COM. EN LA CONT. GRAL. DEL D.F. "B"</t>
  </si>
  <si>
    <t>x3K8F80EN+s01+e4XZNW8A==</t>
  </si>
  <si>
    <t>JUD DE ENL. DE TEC. DE LA INF. Y COM. EN LA JEF. DE GOB. DE LA CD. DE MEX.</t>
  </si>
  <si>
    <t>Ro/img/LPdk01+e4XZNW8A==</t>
  </si>
  <si>
    <t>JUD DE ENL. DE TEC. DE LA INF. Y COM. EN LA  SRIA. DE CULTURA</t>
  </si>
  <si>
    <t>iNVFtizMhMw01+e4XZNW8A==</t>
  </si>
  <si>
    <t>JUD DE ENL. DE TEC. DE LA INF. Y COM. EN LA  SRIA. DE DES. ECONOMICO</t>
  </si>
  <si>
    <t>TChYbwyBugs01+e4XZNW8A==</t>
  </si>
  <si>
    <t>JUD DE ENL. DE TEC. DE LA INF. Y COM. EN LA  SRIA. DE DESARROLLO SOCIAL</t>
  </si>
  <si>
    <t>LHRbGtoDW+I01+e4XZNW8A==</t>
  </si>
  <si>
    <t>JUD DE ENL. DE TEC. DE LA INF. Y COM. EN LA SRIA. DE DES. URBANO Y VIV.</t>
  </si>
  <si>
    <t>AE+WASsPmYI01+e4XZNW8A==</t>
  </si>
  <si>
    <t>JUD DE ENL. DE TEC. DE LA INF. Y COM. EN LA SRIA. DE FINANZAS</t>
  </si>
  <si>
    <t>e+0/R1j/dNs01+e4XZNW8A==</t>
  </si>
  <si>
    <t>JUD DE ENL. DE TEC. DE LA INF. Y COM. EN LA SRIA. DEL MEDIO AMBIENTE</t>
  </si>
  <si>
    <t>RBYLsamo7OQ01+e4XZNW8A==</t>
  </si>
  <si>
    <t>JUD DE ENL. DE TEC. DE LA INF. Y COM. EN LA SRIA. DE MOVILIDAD "A"</t>
  </si>
  <si>
    <t>tY+GNFnzneE01+e4XZNW8A==</t>
  </si>
  <si>
    <t>JUD DE ENL. DE TEC. DE LA INF. Y COM. EN LA SRIA. DE MOVILIDAD "B"</t>
  </si>
  <si>
    <t>AqXOKIdTnVk01+e4XZNW8A==</t>
  </si>
  <si>
    <t>JUD DE ENL. DE TEC. DE LA INF. Y COM. EN LA SRIA. DE OBRAS Y SERVS. "A"</t>
  </si>
  <si>
    <t>422rG5jWayk01+e4XZNW8A==</t>
  </si>
  <si>
    <t>JUD DE ENL. DE TEC. DE LA INF. Y COM. EN LA SRIA. DE OBRAS Y SERVS. "B"</t>
  </si>
  <si>
    <t>Ke7dLpMQv6g01+e4XZNW8A==</t>
  </si>
  <si>
    <t>JUD DE ENL. DE TEC. DE LA INF. Y COM. EN LA SRIA. DE TRAB. Y FOM. AL EMP. "A"</t>
  </si>
  <si>
    <t>lYAnTcZbDr401+e4XZNW8A==</t>
  </si>
  <si>
    <t>JUD DE ENL. DE TEC. DE LA INF. Y COM. EN LA SRIA. DE TRAB. Y FOM. AL EMP. "B"</t>
  </si>
  <si>
    <t>2DPekSwc5jM01+e4XZNW8A==</t>
  </si>
  <si>
    <t>ADMINISTRACION DE PROYECTOS, SISTEMAS O AFIN</t>
  </si>
  <si>
    <t>EN SECTOR PUBLICO Y PRIVADO, DESARROLLO DE PROYECTOS, SISTEMAS REDES</t>
  </si>
  <si>
    <t>T9YA811mz+o01+e4XZNW8A==</t>
  </si>
  <si>
    <t>27.5</t>
  </si>
  <si>
    <t>JUD DE ENL. DE TEC. DE LA INF. Y COM. EN LA DIR. GENERAL DE ADMON.</t>
  </si>
  <si>
    <t>JEFE DE UNIDAD DEPARTAMENTAL "C"</t>
  </si>
  <si>
    <t>f2/KvmQppZQ01+e4XZNW8A==</t>
  </si>
  <si>
    <t>JUD DE ENL.DE TEC.DE LA INF.Y COM.EN LA DIR.GRAL.DE REC.MAT.Y SERVS.GRALES.</t>
  </si>
  <si>
    <t>YH0cia+jpKc01+e4XZNW8A==</t>
  </si>
  <si>
    <t>SUBDIR. DE ENLACE DE TECNOLOGIAS DE LA INF. Y COM. EN LA DIR. GRAL. DE PAT. INM.</t>
  </si>
  <si>
    <t>DISEÑO GRAFICO, REDES, SISTEMAS, ADMINISTRACION O AFIN</t>
  </si>
  <si>
    <t>EN SECTOR PUBLICO O PRIVADO, DISEÑO, SISTEMAS, ADMINISTRACION.</t>
  </si>
  <si>
    <t>6UZVFkuOeuM01+e4XZNW8A==</t>
  </si>
  <si>
    <t>9ORLbxN+PIc01+e4XZNW8A==</t>
  </si>
  <si>
    <t>SUBDIR. DE ENLACE DE TECNOLOGIAS DE LA INF. Y COM. EN LA SRIA. DE GOBIERNO</t>
  </si>
  <si>
    <t>q/SiqjbMLqU01+e4XZNW8A==</t>
  </si>
  <si>
    <t>GQnMcGHc6nU01+e4XZNW8A==</t>
  </si>
  <si>
    <t>DIR. EJEC. DE GOB. ELECTRONICO Y POLITICA DE TEC. DE LA INF. Y COM.</t>
  </si>
  <si>
    <t>Impulsar, dar seguimiento y evaluar las acciones para la implementación del Gobierno Electrónico en la Administración Pública de Distrito Federal
Coordinar las acciones para la elaboración e instrumentación de la política de tecnologías de la información y comunicaciones en la Administración Pública de Distrito Federal</t>
  </si>
  <si>
    <t>BASE DE DATOS, NORMATIVIDAD, SISTEMAS ADMINISTRACION O AFIN</t>
  </si>
  <si>
    <t>EN SECTOR PUBLICO O PRIVADO, REDES, SISTEMAS ADMINISTRACION LEYES O AFIN</t>
  </si>
  <si>
    <t>88kDb/jhIQY01+e4XZNW8A==</t>
  </si>
  <si>
    <t>SUBDIRECCION DE POLÍTICA INFORMATICA</t>
  </si>
  <si>
    <t>REDES, SISTEMAS, TELECOMUNICACIONES O AFIN</t>
  </si>
  <si>
    <t>EN SECTOR PUBLICO O PRIVADO, SISTEMAS, REDES, BASE DE DATOS.</t>
  </si>
  <si>
    <t>fUhNu/aC6ok01+e4XZNW8A==</t>
  </si>
  <si>
    <t>JUD DE COMISIÓN DE GOBIERNO ELECTRÓNICO</t>
  </si>
  <si>
    <t>INFORMATICA, SISTEMAS COMPUTACIONALES,DISEÑO GRAFICO, EQUIPOS TECNICOS, RELACIONES INTERNACIONALES</t>
  </si>
  <si>
    <t>EN SECTOR PUBLICO O PRIVADO EN AREA DE INFORMATICA Y TECNOLOGIAS DE LA INFORMACION Y COMUNCIACIONES.</t>
  </si>
  <si>
    <t>LPzIuYEbyWA01+e4XZNW8A==</t>
  </si>
  <si>
    <t>34.5</t>
  </si>
  <si>
    <t>COORDINACION DE FIRMA ELECTRÓNICA</t>
  </si>
  <si>
    <t>COORDINADOR DE AREA B-4</t>
  </si>
  <si>
    <t>DESARROLLO DE SISTEMAS</t>
  </si>
  <si>
    <t>0TXMkbW8Oes01+e4XZNW8A==</t>
  </si>
  <si>
    <t>JUD DE SEGURIDAD DE LA INFORMACIÓN</t>
  </si>
  <si>
    <t>SEGURIDAD, INFORMATICA, TELECOMUNICACIONES,O AFIN</t>
  </si>
  <si>
    <t>EN SECTOR PUBLICO O PRIVADO, REDES, SEGURIDAD, BASE DE DATOS, O AFIN</t>
  </si>
  <si>
    <t>lckGMB0PNpo01+e4XZNW8A==</t>
  </si>
  <si>
    <t>BASE DE DATOS, ADMINISTRACION, NORMATIVIDAD, LEYES INSTITUCIONALES.</t>
  </si>
  <si>
    <t>EN SECTOR PUBLICO O PRIVADO, SISTEMAS COMPUTACIONALES, REDES, BASE DE DATOS.</t>
  </si>
  <si>
    <t>JQrvGwWtS+o01+e4XZNW8A==</t>
  </si>
  <si>
    <t>NORMATIVAS, SISTEMA DE DATOS, ADMINISTRACION O AFIN</t>
  </si>
  <si>
    <t>EN SECTOR PUBLICO O PRIVADO, ADMINISTRACION, LEYES,INFORMATICA O AFIN</t>
  </si>
  <si>
    <t>8+eNoomTUYg01+e4XZNW8A==</t>
  </si>
  <si>
    <t>JUD DE TELECOMUNICACIONES Y EQUIPOS ESPECIALES</t>
  </si>
  <si>
    <t>REDES, BADE SE DATOS, ADQUISICONDE EQUIPOS, NORMATIVIDAD O AFIN</t>
  </si>
  <si>
    <t>1año</t>
  </si>
  <si>
    <t>EN SECTOR PUBLICO O PRIVADO, SISTEMAS, TELECOMUNICACIONES, NORMATIVIDAD.</t>
  </si>
  <si>
    <t>DoS/X6x53oA01+e4XZNW8A==</t>
  </si>
  <si>
    <t>DIR. EJEC. DE SERVS. DE TEC. DE LA INFOR. Y COMUNICACIONES</t>
  </si>
  <si>
    <t>Diseñar, coordinar y dar seguimiento a la estrategia de entrega y soporte de servicios de tecnologías de la información y comunicaciones, y su modelo de gobernabilidad;
II. Coordinar la entrega y soporte de servicios de tecnologías de la información y comunicaciones: Sistemas de información, sitios web, red de datos y servicios de Internet institucionales como la Web, correo electrónico, traducción de nombres de dominio, transferencia de archivos, grupos de trabajo, entre otros; considerando la definición y atención a los niveles de servicio, administración de incidentes, problemas, cambios, capacidad, continuidad y disponibilidad de los servicios</t>
  </si>
  <si>
    <t>SISTEMAS, REDES, DATOS, O AFIN</t>
  </si>
  <si>
    <t>5 AÑOS</t>
  </si>
  <si>
    <t>EN SECTOR PUBLICO O PRIVADO, TECNOLOGIAS DE LA INFORMACION Y COMUNICACIONES, REDES, SISTEMAS, ADMINISTRACION DE PROYECTOS.</t>
  </si>
  <si>
    <t>LmxYChwxz5I01+e4XZNW8A==</t>
  </si>
  <si>
    <t>pjk68D+3mPw01+e4XZNW8A==</t>
  </si>
  <si>
    <t>DESARROLLO ANALISIS Y DISEÑO O AFIN</t>
  </si>
  <si>
    <t>1 AÑO</t>
  </si>
  <si>
    <t>EN SECTOR PUBLICO O PRIVADO, DISEÑO Y DESARROLLO DE APLICACIONES MOVILES, ADMINISTRACION DE BASE DE DATOS,IMPLEMENTACION Y MANTENIMIENTO DE SISTEMAS EN LA WEB, SOPORTE TECNICO A USUARIOS.</t>
  </si>
  <si>
    <t>VSfiLdeequM01+e4XZNW8A==</t>
  </si>
  <si>
    <t>JUD DE ANALISIS Y DISEÑO DE SISTEMAS</t>
  </si>
  <si>
    <t>INFORMATICA, DESARROLLO DE SISTEMAS O AFIN</t>
  </si>
  <si>
    <t>EN SECTOR PUBLICO O PRIVADO, DESARROLLO DE SISTEMAS SOPORTE TECNICO, ADMINISTRACION</t>
  </si>
  <si>
    <t>95S4siW1hRA01+e4XZNW8A==</t>
  </si>
  <si>
    <t>SUBDIR. DE DESARROLLO DE SISTEMAS  INSTITUCIONALES</t>
  </si>
  <si>
    <t>SEGURIDAD, SISTEMAS, DATOS,DESARROLLO DE SISTEMAS O AFIN</t>
  </si>
  <si>
    <t>EN SECTOR PUBLICO O PRIVADO, REDES, BASE DE DATOS, MANTENIMIENTO O AFIN</t>
  </si>
  <si>
    <t>pyI6XnuudGE01+e4XZNW8A==</t>
  </si>
  <si>
    <t>DESARROLLO DE PAGINAS, REDES, BASE DE DATOS, SISTEMAS O AFIN</t>
  </si>
  <si>
    <t>t0vIno7rsGg01+e4XZNW8A==</t>
  </si>
  <si>
    <t>COORDINACION DE SERVICIOS DE TECNOLOGIAS DE LA INF. Y COMUNICACIONES</t>
  </si>
  <si>
    <t>COORDINADOR "C"</t>
  </si>
  <si>
    <t>INFORMATICA, EVALUACION, DESARROLLO DE PROYECTOS, ASESORIA, INNOVACION, INVESTIGACION.</t>
  </si>
  <si>
    <t>EN SECTOR PUBLICO O PRIVADO EN AREAS DE INFORMATICA Y TECNOLOGIAS DE LA INFORMACION Y COMUNICACIONES.</t>
  </si>
  <si>
    <t>4YdFDhBD1II01+e4XZNW8A==</t>
  </si>
  <si>
    <t>SUBDIRECCION DE DISEÑO Y ENTREGA DEL SERVICIO</t>
  </si>
  <si>
    <t>SISTEMAS, DISEÑO, BASE DE DATOS.</t>
  </si>
  <si>
    <t>EN SECTOR PUBLICO O PRIVADO, DESARROLLO Y MANTENIMIENTO EN SISTEMAS COMPUTACIONALES</t>
  </si>
  <si>
    <t>7Io97QdXX8801+e4XZNW8A==</t>
  </si>
  <si>
    <t>JUD DE DISEÑO Y ENTREGA DEL SERVICIO</t>
  </si>
  <si>
    <t>PLANEACION, MODELOS DE CASO DE USO, ADMINISTRACION DE PROYECTOS EN AMBITO DE GOBIERNO</t>
  </si>
  <si>
    <t>EN SECTOR PUBLICO O PRIVADO, MANEJO DE PROYECTOS DE TECNOLOGIAS, ADMINISTRACION DE PROYECTOS Y NIVELES DE ESCALAMIENTO</t>
  </si>
  <si>
    <t>eeoxrYqkAgk01+e4XZNW8A==</t>
  </si>
  <si>
    <t>JUD DE TRANSICIÓN Y MEJORA CONTINUA DEL SERVICIO</t>
  </si>
  <si>
    <t>DISEÑO GRAFICO, ADMINISTRACION O AFIN</t>
  </si>
  <si>
    <t>EN SECTOR PUBLICO O PRIVADO,BASE DE DATOS, DISEÑO, ADMINISTRACION</t>
  </si>
  <si>
    <t>TKrfJmeSHM801+e4XZNW8A==</t>
  </si>
  <si>
    <t>REDES, DATOS, O AFIN</t>
  </si>
  <si>
    <t>EN SECTOR PUBLICO O PRIVADO, OPERACION DE RED, BASE DE DATOS, SEGURIDAD INFORMATICA O AFIN</t>
  </si>
  <si>
    <t>QtA32LyM/Ck01+e4XZNW8A==</t>
  </si>
  <si>
    <t>JUD DE IMPLEMENTACIÓN DE SEGURIDAD DE LA INFRAEST. DE OPERACIÓN</t>
  </si>
  <si>
    <t>JEFE DE UNIDAD DEPARTAMENTAL "B"</t>
  </si>
  <si>
    <t>EQUIPOS TECNICOS, CIENCIAS DE TIC, INFORMATICA O AFIN</t>
  </si>
  <si>
    <t>1 A 2 AÑOS</t>
  </si>
  <si>
    <t>R4JcHl559QA01+e4XZNW8A==</t>
  </si>
  <si>
    <t>JUD DE OPERACION DE SERVIDORES Y BASES DE DATOS</t>
  </si>
  <si>
    <t>BASE DE DATOS, SEGURIDAD, REDES, TELECOMUNICACIONES O AFIN</t>
  </si>
  <si>
    <t>EN SECTOR PUBLICO O PRIVADO, REDES, SISTEMAS</t>
  </si>
  <si>
    <t>8j+0M3hXVuQ01+e4XZNW8A==</t>
  </si>
  <si>
    <t>JUD DE OPERACIÓN DE TELECOMUNICACIONES</t>
  </si>
  <si>
    <t>TELECOMUNICACIONES, SISTEMAS, INFORMATICA O AFIN</t>
  </si>
  <si>
    <t>EN SECTOR PUBLICO O PRIVADO, REDES, SISTEMAS, TELECOMUNICACIONES, TELEMATICA O AFIN</t>
  </si>
  <si>
    <t>LJiBqf6j5s801+e4XZNW8A==</t>
  </si>
  <si>
    <t>SUBDIRECCION DE SERVICIO AL USUARIO</t>
  </si>
  <si>
    <t>REDES, SEGURIDAD DE SISTEMAS, ADMINISTRACION O AFIN</t>
  </si>
  <si>
    <t>EN SECTOR PUBLICO O PRIVADO, ADMINISTRACION, BASE DE DATOS, SEGURIDAD</t>
  </si>
  <si>
    <t>/23+jxDF9d801+e4XZNW8A==</t>
  </si>
  <si>
    <t>REDES, SISTEMAS COMPUTACIONALES, SERVICIO A USUARIO O AFIN.</t>
  </si>
  <si>
    <t>EN SECTOR PUBLICO O PRIVADO, SISTEMAS, ATENCION A USUARIOS, REDES, O AFIN</t>
  </si>
  <si>
    <t>AsESirScWio01+e4XZNW8A==</t>
  </si>
  <si>
    <t>COORD. GRAL. DE MODERNIZACION ADMINISTRATIVA</t>
  </si>
  <si>
    <t>COORDINADOR GENERAL  D-5</t>
  </si>
  <si>
    <t>Artículo 101 Bis. Corresponde a la Coordinación General de Modernización Administrativa:
I. Diseñar, dirigir y coordinar las estrategias y agendas para la innovación y modernización gubernamental, la administración del conocimiento y la evaluación del desempeño gubernamental en la Administración Pública del Distrito Federal, así como el modelo de gobernabilidad;
II. Apoyar a la Oficialía Mayor en la organización, conducción, difusión y supervisión del avance y cumplimiento de las actividades para la innovación y modernización gubernamental de la Administración Pública del Distrito Federal, así como en la participación que éste tenga en las comisiones que para esos efectos se constituyan;
III. Coordinar e instrumentar el registro de los proyectos estratégicos en materia de innovación y modernización gubernamental, estableciendo los mecanismos y acciones para su desarrollo, seguimiento, control y evaluación;</t>
  </si>
  <si>
    <t>PROCESOS ADMINISTRATIVOS Y DE RECURSOS HUMANOS, NORMATIVIDAD DE LA GESTION PUBLICA,GESTION POR COMPETENCIAS DE EVALUACION DE PERSONAL, REDACCION DE INFORMES.</t>
  </si>
  <si>
    <t>EN LA ADMINISTRACION PUBLICA, EN RECURSOS HUMANOS, EN DISEÑOS Y ESTRATEGIAS DIRECTIVAS, MODELO DE EVALUACION POR COMPETENCIAS, PLANEACION ESTRATEGICA Y TOMA DE DECISIONES.</t>
  </si>
  <si>
    <t>viuWjmRSm3o01+e4XZNW8A==</t>
  </si>
  <si>
    <t>Diseñar, coordinar, implementar y dar seguimiento a las estrategias para mejorar el funcionamiento integral de las dependencias, unidades administrativas, órganos desconcentrados, órganos político-administrativos y entidades de la Administración Pública del Distrito Federal, que consideren su estructura orgánica, sus manuales administrativos, sus procesos y procedimientos, así como sus programas de prestadores de servicios con remuneración equivalente a la de servidores públicos de estructura</t>
  </si>
  <si>
    <t>CIENCIA POLITICA, POLITICAS PUBLICAS, ADMINISTRACION DE EMPRESAS, INGENIERIA INDUSTRIAL, RELACIONES INTERNACIONALES, COMUNICACION, ECONOMIA, RELACIONES INDUSTRIALES, DERECHO O AFIN</t>
  </si>
  <si>
    <t>EN ADMINISTRACION PUBLICA</t>
  </si>
  <si>
    <t>Gu1HUZljU8g01+e4XZNW8A==</t>
  </si>
  <si>
    <t>SUBDIRECCIÓN DE INFORMACIÓN Y ESTADISTICAS DE ESTRUCT. ORG.</t>
  </si>
  <si>
    <t>ADMINISTRACION, DERECHO, INFORMATICA, ECONOMÍA, CONTABILIDAD</t>
  </si>
  <si>
    <t>EN LA ADMINISTRACION PUBLICA, EXPERIENCIA EN LA ELABORACON DE ANALISIS CUALITATIVO Y CUANTITATIVO Y ELABORACIÓN DE INFORMES ESTADISTICOS</t>
  </si>
  <si>
    <t>Ep1b18aNMs401+e4XZNW8A==</t>
  </si>
  <si>
    <t>JUD DE REGISTROS</t>
  </si>
  <si>
    <t>ADMINISTRACION PUBLICA, CIENCIA POLITICA, POLITICAS PUBLICAS, ADMINISTRACION DE EMPRESAS, INGENIERIA INDUSTRIAL, RELACIONES INTERNACIONALES, COMUNICACION, ECONOMIA, RELACIONES INDUSTRIALES, DERECHO O AFIN</t>
  </si>
  <si>
    <t>EN LA ADMINISTRACION PUBLICA</t>
  </si>
  <si>
    <t>t+Rju4gs5c801+e4XZNW8A==</t>
  </si>
  <si>
    <t>CONSULTOR TITULAR A-5</t>
  </si>
  <si>
    <t>DESARROLLO ORGANIZACIONAL, ADMINISTRACION PUBLICA, CIENCIA POLITICA, POLITICAS PUBLICAS, ADMINISTRACION DE EMPRESAS, INGENIERIA INDUSTRIAL, RELACIONES INTERNACIONALES, COMUNICACION, ECONOMIA, RELACIONES INDUSTRIALES, DERECHO O AFIN.</t>
  </si>
  <si>
    <t>EN DESARROLLO ORGANIZACIONAL, ADMINISTRACION PUBLICA, EN DESARROLLO ORGANIZACIONAL, MEJORA DE PROCESOS Y POLITICAS PUBLICAS</t>
  </si>
  <si>
    <t>wjtaFY2bwAI01+e4XZNW8A==</t>
  </si>
  <si>
    <t>CONSULTOR TITULAR DE PROY. DE ARQ. ORG. DE GAB. "B"</t>
  </si>
  <si>
    <t>Lips6uKS0ug01+e4XZNW8A==</t>
  </si>
  <si>
    <t>CONSULTOR DE ARQ. ORG. DE GAB. "B"</t>
  </si>
  <si>
    <t>CONSULTOR DE ARQUITECTURA A-1</t>
  </si>
  <si>
    <t>EN DESARROLLO ORGANIZACIONAL, MEJORA DE PROCESOS Y POLITICAS PUBLICAS</t>
  </si>
  <si>
    <t>EN DESARROLLO ORGANIZACIONAL, ADMINISTRACION PUBLICA</t>
  </si>
  <si>
    <t>JCrRcuJf4Pw01+e4XZNW8A==</t>
  </si>
  <si>
    <t>CONSULTOR TITULAR DE PROY. DE ARQ. ORG. DE GAB. "C"</t>
  </si>
  <si>
    <t>MeD+ZqssuSc01+e4XZNW8A==</t>
  </si>
  <si>
    <t>CONSULTOR DE ARQ. ORG. DE GAB. "C"</t>
  </si>
  <si>
    <t>EJPIVQ4Qg7k01+e4XZNW8A==</t>
  </si>
  <si>
    <t>CONSULTOR TITULAR DE PROY. DE ARQ. ORG. DE GAB. "D"</t>
  </si>
  <si>
    <t>YnNQdbFyp1s01+e4XZNW8A==</t>
  </si>
  <si>
    <t>CONSULTOR DE ARQ. ORG. DE GAB. "D"</t>
  </si>
  <si>
    <t>LBWgHLGvWYA01+e4XZNW8A==</t>
  </si>
  <si>
    <t>CONSULTOR TITULAR DE PROY. DE ARQ. ORG. DE GAB. "A"</t>
  </si>
  <si>
    <t>CONSULTOR TITULAR B-2</t>
  </si>
  <si>
    <t>trytMjfgI7c01+e4XZNW8A==</t>
  </si>
  <si>
    <t>CONSULTOR DE ARQ. ORG. DE GAB. "A"</t>
  </si>
  <si>
    <t>YrSS7YCRNYs01+e4XZNW8A==</t>
  </si>
  <si>
    <t>DIR. EJECUTIVA DE DISEÑO DE ESTRATEGIAS DE ATENCION CIUDADANA</t>
  </si>
  <si>
    <t>Diseñar, coordinar y dar seguimiento a la estrategia de atención ciudadana de la Administración Pública del Distrito Federal;
II. Realizar los estudios, investigaciones, encuestas, consultas y prácticas de campo que permitan conocer las necesidades, demandas ciudadanas y áreas de oportunidad, identificando los servicios, trámites y actividades que corresponden a las respectivas dependencias, órganos desconcentrados, órganos político-administrativos y entidades de la Administración Pública del Distrito Federal, así como los cambios y mejoras que éstos requieran para brindar una mejor calidad en el servicio</t>
  </si>
  <si>
    <t>ADMINISTRACION DERECHO INFORMATICA, CONTABILIDAD, COMUNICACION, LICENCIATURA EN CIENCIAS SOCIALES Y/O ADMINISTRATIVAS</t>
  </si>
  <si>
    <t>0Ne4Tp3EKOE01+e4XZNW8A==</t>
  </si>
  <si>
    <t>SUBDIR.DE CTROL. DE AREAS DE ATN. CIUDADANA Y CANALES DE ATENCION</t>
  </si>
  <si>
    <t>SUBDIRECTOR DE ÁREA "C"</t>
  </si>
  <si>
    <t>ADMINISTRACION, DERECHO, INFORMATICA, CONTABILIDAD Y COMUNICACION.</t>
  </si>
  <si>
    <t>EN LA ADMINISTRACION PUBLICA, EXPERIENCIA EN PROCESOS DE RECLUTAMIENTO, SELECCION, EVALUACION, ACREDITACION, CAPACITACION Y ATENCIÓN CIUDADANA.</t>
  </si>
  <si>
    <t>PoqQeHlFauw01+e4XZNW8A==</t>
  </si>
  <si>
    <t>JUD DE ADMINISTRACIÓN DE CANALES DE ATN. CIUDADANA</t>
  </si>
  <si>
    <t>o9RKq54nZ4M01+e4XZNW8A==</t>
  </si>
  <si>
    <t>JUD DE REGISTRO Y CONTROL DE AREAS DE ATN. CIUD.</t>
  </si>
  <si>
    <t>ADMINISTRACION, DERECHO, INFORMATICA, CONTABILIDAD Y COMUNICACION,</t>
  </si>
  <si>
    <t>EN LA ADMINISTRACION PUBLICA, ANALISIS Y PROCESAMIENTO DE LA INFORMACION, ELABORACION DE INFORMES</t>
  </si>
  <si>
    <t>6h55eEe6YNk01+e4XZNW8A==</t>
  </si>
  <si>
    <t>JUD DE REGISTRO Y CONTROL DE PERSONAL EN AREAS DE ATN. CIUD.</t>
  </si>
  <si>
    <t>KeHSDv0F8v001+e4XZNW8A==</t>
  </si>
  <si>
    <t>SUBDIR.DE IMAGEN, DISEÑO Y MONIT. DE SIST. WEB PARA LA ATN. CIUD.</t>
  </si>
  <si>
    <t>ADMINISTRACION, DERECHO, INFORMATICA, CONTABILIDAD, COMUNICACION.</t>
  </si>
  <si>
    <t>LZ2eP9NTLGc01+e4XZNW8A==</t>
  </si>
  <si>
    <t>JUD DE ACTUALIZACIÓN DE SIST. WEB PARA LA ATN. CIUDADANA</t>
  </si>
  <si>
    <t>DISEÑO, COMUNICACION ,MERCADOTECNIA EN DISEÑO WEB, PUBLICIDAD Y MERCADOTECNIA DISEÑO EDITORIAL MULTIMEDIA Y ANIMACION.</t>
  </si>
  <si>
    <t>lU7Cci3PY/001+e4XZNW8A==</t>
  </si>
  <si>
    <t>JUD DE IMAGEN Y DISEÑO PARA LA ATENCION CIUDADANA</t>
  </si>
  <si>
    <t>fp5shcKGoeM01+e4XZNW8A==</t>
  </si>
  <si>
    <t>SUBDIRECCIÓN DE MEJORA INTEGRAL DE LA ATENCION CIUDADANA</t>
  </si>
  <si>
    <t>ADMINISTRACION, DERECHO, INFORMATICA, CONTABILIDAD, COMUNICACION, LICENCIATURA EN CIENCIAS SOCIALES Y/O ADMINISTRATIVAS.</t>
  </si>
  <si>
    <t>ADMINISTRACION PUBLICA, ESTADÍSTICA, ELABORACION DE REPORTES, INVESTIGACION, COMUNICACION Y LIDERAZGO.</t>
  </si>
  <si>
    <t>WraE3lxeHmE01+e4XZNW8A==</t>
  </si>
  <si>
    <t>JUD DE ESTADISTICAS DE TRÁMITES Y SERVICIOS</t>
  </si>
  <si>
    <t>ADMINISTRACION, DERECHO, INFORMATICA, CONTABILIDAD, COMUNICACION, DISEÑO GRAFICO Y DISEÑO WEB</t>
  </si>
  <si>
    <t>EN LA ADMNISTRACION PUBLICA</t>
  </si>
  <si>
    <t>m0DQdFLtMqU01+e4XZNW8A==</t>
  </si>
  <si>
    <t>JUD DE MEJORA DE AREAS DE ATENCION CIUDADANA</t>
  </si>
  <si>
    <t>ADMINISTRACION, DERECHO, INFORMATICA, CONTABILIDAD, COMUNICACION, DISEÑO GRAFICO.</t>
  </si>
  <si>
    <t>La7v+JBfZUk01+e4XZNW8A==</t>
  </si>
  <si>
    <t>JUD DE INVESTIGACIÓN DE MEJORES PRACTICAS PARA LA ATN. CIUDADANA</t>
  </si>
  <si>
    <t>EN ATENCION CIUDADANA Y ADMINISTRACION</t>
  </si>
  <si>
    <t>EN ADMINISTRACION PUBLICA O PRIVADA, ATENCION CIUDADANA, TRAMITES Y SERVICIOS O PLANEACION</t>
  </si>
  <si>
    <t>ZIyRs4fGAFY01+e4XZNW8A==</t>
  </si>
  <si>
    <t>DIR. EJEC. DE INNOVACION, EVAL. DEL DESEMP. GUB. Y USO ESTRAT.  DE LA INF.</t>
  </si>
  <si>
    <t>Diseñar, coordinar y dar seguimiento a la estrategia de innovación y modernización de modelos gubernamentales, administración del conocimiento y de la evaluación del desempeño de las dependencias, órganos desconcentrados, órganos político-administrativos y entidades de la Administración Pública del Distrito Federal, y su modelo de gobernabilidad</t>
  </si>
  <si>
    <t>ADMINISTRACION, POLITICAS PUBLICAS, DERECHO ECONOMIA, INFORMATICA,CONTABILIDAD, COMUNICACIÓN, ECONOMIA, CIENCIAS POLITICAS, ADMINISTRACION PUBLICA Y ACTUARIA</t>
  </si>
  <si>
    <t>TmnNeoLdChQ01+e4XZNW8A==</t>
  </si>
  <si>
    <t>SUBDIR. DE SEGUIMIENTO DE PROYECTOS</t>
  </si>
  <si>
    <t>ADMINISTRACION, DERECHO, INFORMATICA, CONTABILIDAD, COMUNICACION, ECONOMIA, CIENCIAS POLITICAS Y ADMINISTRACION PUBLICA.</t>
  </si>
  <si>
    <t>pZK7Pev+5OE01+e4XZNW8A==</t>
  </si>
  <si>
    <t>JUD DE CONTROL Y SEGUIMIENTO</t>
  </si>
  <si>
    <t>EN LA ADMNISTRACION PUBLICA, ELABORACION DE REPORTES, ESTADISTICAS E INDICADORES</t>
  </si>
  <si>
    <t>JzF3plGMeWY01+e4XZNW8A==</t>
  </si>
  <si>
    <t>DIRECCIÓN DE EVALUACION Y USO ESTRATEGICO DE LA INFORMACIÓN</t>
  </si>
  <si>
    <t>ADMINISTRACION, DERECHO, INFORMATICA, CONTABILIDAD, COMUNICACION, ECONOMIA, CIENCIAS POLITICAS, ADMINISTRACION PUBLICA, CONTABILIDAD Y ACTUARIA.</t>
  </si>
  <si>
    <t>4 AÑOS</t>
  </si>
  <si>
    <t>EN LA ADMIINISTRACION PUBLICA, EVALUACION DEL DESEMPEÑO GUBERNAMENTAL, INDICADORES, ANALISIS DE INFORMACION</t>
  </si>
  <si>
    <t>Y42RBlJbc0s01+e4XZNW8A==</t>
  </si>
  <si>
    <t>SUBDIRECCION DE EVALUACIÓN Y MONITOREO</t>
  </si>
  <si>
    <t>ADMINISTRACION, DERECHO, INFORMATICA, COMUNICACION, ECONOMIA, CIENCIAS POLITICAS, ADMINISTRACION PBLICA Y CONTABILIDAD.</t>
  </si>
  <si>
    <t>EN LA ADMINISTRACION PUBLICA, ELABORACION Y ANALISIS DE INDICADORES, ANALISIS DE INFORMACION, EVALUACION DE LA GESTION GUBERNAMENTAL, SUPERVISION.</t>
  </si>
  <si>
    <t>3ktyXMriYHs01+e4XZNW8A==</t>
  </si>
  <si>
    <t>ADMINISTRACION, DERECHO, INFORMATICA, CONTABILIDAD, COMUNICACION, ECONOMIA, CIENCIAS POLITICAS, ADMINISTRACION PUBLICA, CONTABILIDAD, ACTUARIA.</t>
  </si>
  <si>
    <t>EN LA ADMINSTRACION PUBLICA, EVALUACION DEL DESEMPEÑO GUBERNAMENTAL, SISTEMAS INFORMATICOS, INDICADORES PARA LA GESTION GUBERNAMENTAL, ANALISIS CUANTITATIVO, GENERACION DE ESTADISTICAS E INFORMES.</t>
  </si>
  <si>
    <t>l9r6uPO9qAE01+e4XZNW8A==</t>
  </si>
  <si>
    <t>JUD DE ANALISIS CUANTITATIVO Y BASES DE DATOS</t>
  </si>
  <si>
    <t>ADMINISTRACION, DERECHO, INFORMATICA, CONTABILIDAD, COMUNICACION, ECONOMIA, CIENCIAS POLITICAS, ADMINISTRACION PUBLICA.</t>
  </si>
  <si>
    <t>EN LA ADMINISTRACION PUBLICA, ELABORACION DE ESTADISTICAS, ANALISIS CUANTITATIVO, ELABORACION DE INDICADORES, PLANEACION Y EVALUACION DE LA GESTION GUBERNAMENTAL, INTEGRACION DE BASES DE DATOS.</t>
  </si>
  <si>
    <t>Yrn/bwVglIo01+e4XZNW8A==</t>
  </si>
  <si>
    <t>DIRECCIÓN DE INNOVACION Y MODERNIZACION</t>
  </si>
  <si>
    <t>ADMINISTRACION, DERECHO, INFORMATICA, CONTABILIDAD, COMUNICACION, ECONOMIA, CIENCIAS POLITICAS, ADMINISTRACION PUBLICA Y SISTEMAS COMPUTACIONALES.</t>
  </si>
  <si>
    <t>EN LA ADMINISTRACION PUBLICA, IMPLEMENTACION DE PROYECTOS DE MODERNIZACION E INNOVACION, POLITICAS PUBLICAS, DISEÑO GRAFICO, DISEÑO WEB</t>
  </si>
  <si>
    <t>7FlYVHAzfis01+e4XZNW8A==</t>
  </si>
  <si>
    <t>SUBDIRECCIÓN DE METODOLOGÍAS DE INNOVACIÓN</t>
  </si>
  <si>
    <t>ADMINISTRACION, DERECHO, INFORMATICA, CONTABILIDAD, COMUNICACION, ECONOMIA, CIENCIAS POLITICAS, ADMINISTRACION PUBLICA Y MECATRONICA.</t>
  </si>
  <si>
    <t>EN LA ADMINISTRACION PUBLICA, IMPLEMENTACION DE PROYECTOS DE INNOVACION Y MODERNIZACION, MANEJO DE PROGRAMAS DE DISEÑO, DISEÑO WEB, DISEÑO GRAFICO, DISEÑO EDITORIAL.</t>
  </si>
  <si>
    <t>dZa9W8lj1lo01+e4XZNW8A==</t>
  </si>
  <si>
    <t>JUD DE ANÁLISIS DE DATOS PARA LA INNOVACIÓN</t>
  </si>
  <si>
    <t>ADMINISTRACION, DERECHO, INFORMATICA, CONTABILIDAD, COMUNICACION, ECONOMIA, CIENCIAS POLITICAS, ADMINISTRACION PUBLICA, ACTUARIA, INGENIERIA EN MECATRONICA.</t>
  </si>
  <si>
    <t>EN LA ADMIINISTRACION PUBLICA, MANEJO DE PROGRAMAS DE DISEÑO</t>
  </si>
  <si>
    <t>pkE7IiXlO9w01+e4XZNW8A==</t>
  </si>
  <si>
    <t>SUBDIRECCIÓN DE PROYECTOS DE INNOVACIÓN Y MODERNIZACIÓN</t>
  </si>
  <si>
    <t>ADMINISTRACION, DERECHO, INFORMATICA, MANEJO DE PROGRAMAS DE DISEÑO, DISEÑO EDITORIAL, DISEÑO WEB, DISEÑO GRAFICO EN MEDIOS DIGITALES Y MEDIOS IMPRESOS. CONTABILIDAD, COMUNICACION, ECONOMIA, CIENCIAS POLITICAS, ADMINISTRACION PUBLICA Y COMPUTACION.</t>
  </si>
  <si>
    <t>EN LA ADMINISTRACION PUBLICA, ELABORACION DE DIAGNOSTICO ORGANIZACIONAL, COORDINACION DE EQUIPOS DE TRABAJO, TRABAJO EN EQUIPO.</t>
  </si>
  <si>
    <t>tWN2i+1b2fY01+e4XZNW8A==</t>
  </si>
  <si>
    <t>JUD DE INNOVACIÓN Y NUEVOS PROYECTOS</t>
  </si>
  <si>
    <t>ADMINISTRACION, DERECHO, INFORMATICA, CONTABILIDAD, COMUNICACION, ECONOMIA, CIENCIAS POLITICAS, ADMINISTRACION PUBLICA Y COMPUTACION, PROGRAMACION.</t>
  </si>
  <si>
    <t>EN LA ADMINSTRACION PUBLICA, PROGRAMACION</t>
  </si>
  <si>
    <t>tfh1kH/yq5U01+e4XZNW8A==</t>
  </si>
  <si>
    <t>JUD DE PROGRAMAS DE MODERNIZACION</t>
  </si>
  <si>
    <t>ADMINISTRACION, DERECHO, INFORMATICA, CONTABILIDAD, COMUNICACION, ECONOMIA, CIENCIAS POLITICAS, ADMINISTRACION PUBLICA Y COMPUTACION.</t>
  </si>
  <si>
    <t>EN LA ADMINISTRACION PUBLICA, MANEJO DE PROGRAMAS DE DISEÑO.</t>
  </si>
  <si>
    <t>if7gnx/xNe401+e4XZNW8A==</t>
  </si>
  <si>
    <t>DIR. EJECUTIVA DE MEJORA REGULATORIA Y PROPUESTA NORMATIVA</t>
  </si>
  <si>
    <t>Revisar el marco regulatorio del Distrito Federal y su impacto en los trámites y servicios a cargo de la Administración Pública del Distrito Federal para la simplificación y mejora regulatoria en las disposiciones jurídicas y administrativas correspondientes</t>
  </si>
  <si>
    <t>EN LA ADMNISTRACION PUBLICA, ANALISIS DE LAS DISPOCISIONES JURIDICAS Y ADMINISTRATIVAS.</t>
  </si>
  <si>
    <t>pyOrLjBqlDM01+e4XZNW8A==</t>
  </si>
  <si>
    <t>SUBDIRECCIÓN DE MEJORA REGULATORIA</t>
  </si>
  <si>
    <t>ADMINISTRACION, DERECHO, INFORMATICA, CONTABILIDAD.</t>
  </si>
  <si>
    <t>EN LA ADMINISTRACION PUBLICA, MEJORA REGULATORIA, TRÁMITES Y SERVICIOS Y SUPERVISIÓN.</t>
  </si>
  <si>
    <t>BIf1Um+6SWQ01+e4XZNW8A==</t>
  </si>
  <si>
    <t>JUD DE PROYECTOS PARA LA MEJORA REGULATORIA "A"</t>
  </si>
  <si>
    <t>ADMINISTRACION, DERECHO, INFORMATICA, CONTABILIDAD, COMUNICACIÓN Y ADMINISTRACIÓN PUBLICA.</t>
  </si>
  <si>
    <t>EN LA ADMINISTRACION PUBLICA, REALIZAR ESTUDIOS Y OPINIONES JURIDICAS EN MATERIA DE TRAMITES Y SERVICIOS</t>
  </si>
  <si>
    <t>orZAH8Sv/2c01+e4XZNW8A==</t>
  </si>
  <si>
    <t>JUD DE PROYECTOS PARA LA MEJORA REGULATORIA "B"</t>
  </si>
  <si>
    <t>NYxcHKC7oNw01+e4XZNW8A==</t>
  </si>
  <si>
    <t>JUD DE PROYECTOS PARA LA MEJORA REGULATORIA "C"</t>
  </si>
  <si>
    <t>ZqsIiFeJtPc01+e4XZNW8A==</t>
  </si>
  <si>
    <t>SUBDIRECCIÓN DE PROPUESTA NORMATIVA</t>
  </si>
  <si>
    <t>ADMINISTRACION, DERECHO, INFORMATICA, CONTABILIDAD, COMUNICACION, ADMINISTRACION</t>
  </si>
  <si>
    <t>EN LA ADMINISTRACION PUBLICA, ESTUDIOS DE DERECHO COMPARADO EN MATERIA DE NORMATIVIDAD, ANÁLISIS DE DISPOSICIONES NORMATIVAS</t>
  </si>
  <si>
    <t>PExoNN/YJiA01+e4XZNW8A==</t>
  </si>
  <si>
    <t>JUD DE DESARROLLO DE PROYECTOS NORMATIVOS "A"</t>
  </si>
  <si>
    <t>EN LA ADMINISTRACION PUBLICA, ELABORACION DE PROYECTOS DE OPINIONES JURIDICAS, ESTUDIO Y ANALISIS DE DISPOSICIONES NORMATIVAS.</t>
  </si>
  <si>
    <t>82rQHsolnkk01+e4XZNW8A==</t>
  </si>
  <si>
    <t>JUD DE DESARROLLO DE PROYECTOS NORMATIVOS "B"</t>
  </si>
  <si>
    <t>cucPF8Irr+g01+e4XZNW8A==</t>
  </si>
  <si>
    <t>COORDINACIÓN GENERAL DE COMUNICACIÓN SOCIAL</t>
  </si>
  <si>
    <t>COORDINADOR GENERAL D-5</t>
  </si>
  <si>
    <t>Planear, coordinar y evaluar las políticas que orienten a los medios de difusión con que cuenten las dependencias, unidades administrativas, órganos político-administrativos y órganos desconcentrados de la Administración Pública y coadyuvar en la materia a las entidades, de conformidad con las normas que al efecto se expida</t>
  </si>
  <si>
    <t>PAGINAS WEB, GESTION, LIDERAZGO.</t>
  </si>
  <si>
    <t>7 AÑOS</t>
  </si>
  <si>
    <t>EN FUNCIONES ADMINISTRATIVAS, DE COMUNICACION Y/O AFIN A LOS OBJETIVOS</t>
  </si>
  <si>
    <t>LCW5zkHdX0Y01+e4XZNW8A==</t>
  </si>
  <si>
    <t>JUD DE APOYO TÉCNICO</t>
  </si>
  <si>
    <t>ELABORACION DE INFORMES, REDACCION DE SINTESIS Y GESTIONES.</t>
  </si>
  <si>
    <t>EN ACTIVIDADES ADMINISTRATIVAS, MEDIOS DE INFORMACION, COMUNICACION Y/O ELABORACION DE INFORMES.</t>
  </si>
  <si>
    <t>/w4bfsCaqDE01+e4XZNW8A==</t>
  </si>
  <si>
    <t>DIRECCION DE DIFUSION Y PROMOCION</t>
  </si>
  <si>
    <t>ADMINISTRATIVOS, INFORMATICOS, MANEJO DE PAGINAS WEB.</t>
  </si>
  <si>
    <t>EN ACTIVIDADES ADMINISTRATIVAS, DE GESTION, COORDINACION, DIFUSION Y/O ACTIVIDADES FINANCIERAS.</t>
  </si>
  <si>
    <t>kejWzVAAYDs01+e4XZNW8A==</t>
  </si>
  <si>
    <t>SUBDIRECCION DE PLANEACION</t>
  </si>
  <si>
    <t>ELABORACION DE INFORMES, GESTION, MANEJO DE PAGINAS WEB.</t>
  </si>
  <si>
    <t>EN ACTIVIDADES ADMINISTRATIVAS, MEDIOS DE INFORMACION, COMUNICACION Y/O ELABORACION DE INFORMES</t>
  </si>
  <si>
    <t>Pk6FfDVgrvk01+e4XZNW8A==</t>
  </si>
  <si>
    <t>JUD DE PLANEACION</t>
  </si>
  <si>
    <t>GESTION, INFRAESTRUCTURA (LOGISTICA)</t>
  </si>
  <si>
    <t>EN MEDIOS DE INFORMACION, COMUNICACION, ADMINISTRACION Y/O ACTIVIDADES AFINES A LOS OBJETIVOS</t>
  </si>
  <si>
    <t>WgsfBsUYiUg01+e4XZNW8A==</t>
  </si>
  <si>
    <t>SUBDIRECCION DE PRODUCCION</t>
  </si>
  <si>
    <t>ELABORACION DE INFORMES, GESTION, NORMATIVIDAD</t>
  </si>
  <si>
    <t>EN ACTIVIDADES ADMINISTRATIVAS, MEDIOS DE INFORMACION, COMUNICACION Y/O CONTRATOS Y CONVENIOS.</t>
  </si>
  <si>
    <t>kZTLoLnsd/c01+e4XZNW8A==</t>
  </si>
  <si>
    <t>JUD DE PRODUCCION</t>
  </si>
  <si>
    <t>INFORMATICOS, GESTION, ELABORACION DE INFORMES</t>
  </si>
  <si>
    <t>EN ACTIVIDADES ADMINISTRATIVAS, CONTRATOS Y/O AUDITORIAS</t>
  </si>
  <si>
    <t>Dvwf/DTDmLA01+e4XZNW8A==</t>
  </si>
  <si>
    <t>DIRECCION DE IMAGEN INSTITUCIONAL</t>
  </si>
  <si>
    <t>HABILIDAD Y DESTREZA PARA MANEJAR LA IMAGEN INSTITUCIONAL EN MEDIOS DE COMUNICACION</t>
  </si>
  <si>
    <t>EN MEDIOS DE INFORMACION, COMUNICACION, ADMINISTRACION Y/O EN IMPLEMENTACION DE ESTRATEGIAS PARA FORTALECER LA IMAGEN INSTITUCIONAL</t>
  </si>
  <si>
    <t>zTrEYWCdCPQ01+e4XZNW8A==</t>
  </si>
  <si>
    <t>SUBDIRECCION DE ARTE Y DISEÑO</t>
  </si>
  <si>
    <t>DISEÑO, MANEJO DE PAGINAS WEB.</t>
  </si>
  <si>
    <t>EN ACTIVIDADES ADMINISTRATIVAS, MEDIOS DE INFORMACION,COMUNICACION, DISEÑO Y/O ELABORACION DE INFORMES.</t>
  </si>
  <si>
    <t>00wp9pG/xb801+e4XZNW8A==</t>
  </si>
  <si>
    <t>JUD DE ACTUALIZACIÓN DE ARTE Y DISEÑO</t>
  </si>
  <si>
    <t>SZr9rBhglXo01+e4XZNW8A==</t>
  </si>
  <si>
    <t>COORDINACIÓN DE IMAGEN</t>
  </si>
  <si>
    <t>Artículo 101 H.- Corresponde a la Coordinación General de Comunicación Social: I. Planear, coordinar y evaluar las políticas que orienten a los medios de difusión con que cuenten las dependencias, unidades administrativas, órganos político-administrativos y órganos desconcentrados de la Administración Pública y coadyuvar en la materia a las entidades, de conformidad con las normas que al efecto se expida;...</t>
  </si>
  <si>
    <t>REDACCION, ELABORACION DE SINTESIS, GESTION, MANEJO DE PAGINAS WEB.</t>
  </si>
  <si>
    <t>F6nkaNpGpWk01+e4XZNW8A==</t>
  </si>
  <si>
    <t>DIRECCION DE RELACIONES PÚBLICAS</t>
  </si>
  <si>
    <t>COMUNICACION, ADMINISTRACION Y/O ACTIVIDADES AFINES A LOS OBJETIVOS</t>
  </si>
  <si>
    <t>YFsvqThzhEc01+e4XZNW8A==</t>
  </si>
  <si>
    <t>JUD DE OPERACIÓN TERRITORIAL</t>
  </si>
  <si>
    <t>GESTION</t>
  </si>
  <si>
    <t>ACTIVIDADES ADMINSTRATIVAS</t>
  </si>
  <si>
    <t>sx3XtfjCOL401+e4XZNW8A==</t>
  </si>
  <si>
    <t>SUBDIRECCION DE RELACIONES INSTITUCIONALES</t>
  </si>
  <si>
    <t>ELABORACION DE INFORMES, GESTION, Y/O RELACIONES PUBLICAS.</t>
  </si>
  <si>
    <t>EN ACTIVIDADES ADMINISTRATIVAS, MEDIOS DE INFORMACION, COMUNICACION Y/O RELACIONES PUBLICAS</t>
  </si>
  <si>
    <t>ZF6yKGggZSc01+e4XZNW8A==</t>
  </si>
  <si>
    <t>DIRECCION GENERAL DE INFORMACION</t>
  </si>
  <si>
    <t>jln9wAz4bso01+e4XZNW8A==</t>
  </si>
  <si>
    <t>COORDINACIÓN DE INFORMACIÓN</t>
  </si>
  <si>
    <t>EN ACTIVIDADES ADMINISTRATIVAS, MEDIOS DE INFORMACION, COMUNICACION, PERIODISMO Y/O ELABORACION DE INFORMES</t>
  </si>
  <si>
    <t>Cqpvy5o4rsg01+e4XZNW8A==</t>
  </si>
  <si>
    <t>SUBDIRECCION DE ATENCIÓN A MEDIOS</t>
  </si>
  <si>
    <t>Nq/WKZ633qI01+e4XZNW8A==</t>
  </si>
  <si>
    <t>JUD DE APOYO OPERATIVO</t>
  </si>
  <si>
    <t>GESTION, LOGISTICA</t>
  </si>
  <si>
    <t>EN MEDIOS DE INFORMACION, COMUNICACION, ADMINISTRACION</t>
  </si>
  <si>
    <t>rocQKFPniIA01+e4XZNW8A==</t>
  </si>
  <si>
    <t>JUD DE ATENCIÓN A MEDIOS INTERNACIONALES</t>
  </si>
  <si>
    <t>REDACCION, ELABORACION DE SINTESIS, MANEJO DE PAGINAS WEB.</t>
  </si>
  <si>
    <t>hwXf3geqZME01+e4XZNW8A==</t>
  </si>
  <si>
    <t>JUD DE PROTOCOLO</t>
  </si>
  <si>
    <t>GESTION, REDACCION DE SINTESIS, ELABORACION DE INFORMES</t>
  </si>
  <si>
    <t>C7e0Ey4v2J001+e4XZNW8A==</t>
  </si>
  <si>
    <t>JUD DE SALA DE PRENSA</t>
  </si>
  <si>
    <t>ADMINISTRATIVOS Y DE INFRAESTRUCTURA</t>
  </si>
  <si>
    <t>EN ACTIVIDADES ADMINISTRATIVAS, MEDIOS DE INFORMACION, COMUNICACION.</t>
  </si>
  <si>
    <t>Z4Y6DIgBvaI01+e4XZNW8A==</t>
  </si>
  <si>
    <t>SUBDIRECCIÓN DE INFORMACIÓN</t>
  </si>
  <si>
    <t>a00/dvGR0iA01+e4XZNW8A==</t>
  </si>
  <si>
    <t>JUD DE REDACCIÓN</t>
  </si>
  <si>
    <t>INFORMATICOS,GESTION, ELABORACION DE SINTESIS E INFORMES</t>
  </si>
  <si>
    <t>EN ADMINISTRACION, MEDIOS DE INFORMACION, COMUNICACION, Y/O ACTIVIDADES AFINES A LOS OBJETIVOS.</t>
  </si>
  <si>
    <t>/023X0w1A2401+e4XZNW8A==</t>
  </si>
  <si>
    <t>JUD DE SEGUIMIENTO DE VIDEO Y FOTOGRAFÍA</t>
  </si>
  <si>
    <t>INFORMATICOS, PAGINAS WEB.</t>
  </si>
  <si>
    <t>EN ACTIVIDADES ADMINISTRATIVAS, MEDIOS DE INFORMACION, COMUNICACION</t>
  </si>
  <si>
    <t>1QCiTmMIBBM01+e4XZNW8A==</t>
  </si>
  <si>
    <t>COORDINACIÓN DE MONITOREO Y ANÁLISIS DE MEDIOS</t>
  </si>
  <si>
    <t>nNAN5t1Jv8M01+e4XZNW8A==</t>
  </si>
  <si>
    <t>SUBDIRECCION DE SEGUIMIENTO Y ANÁLISIS</t>
  </si>
  <si>
    <t>h0Qno4u1Hfc01+e4XZNW8A==</t>
  </si>
  <si>
    <t>JUD DE SEGUIMIENTO DE MEDIOS</t>
  </si>
  <si>
    <t>INFORMATICOS, ANALISIS DE TEXTO, ELABORACION DE SINTESIS,</t>
  </si>
  <si>
    <t>v1fTVHYrKXA01+e4XZNW8A==</t>
  </si>
  <si>
    <t>SUBDIRECCION DE SINTESIS</t>
  </si>
  <si>
    <t>REDACCION, GESTION, ELABORACION DE SINTESIS E INFORMES.</t>
  </si>
  <si>
    <t>ADMINISTRATIVAS Y/O SOCIALES, CLASIFICACION DE NOTAS.</t>
  </si>
  <si>
    <t>VzTnrxB9E2w01+e4XZNW8A==</t>
  </si>
  <si>
    <t>JUD DE BANCO DE DATOS</t>
  </si>
  <si>
    <t>LSw/SKzNO3s01+e4XZNW8A==</t>
  </si>
  <si>
    <t>DIRECCIÓN GENERAL DE MENSAJE Y NUEVAS TECNOLOGÍAS</t>
  </si>
  <si>
    <t>Expedir las políticas de comunicación social para eficientar y transparentar los servicios de publicidad, propaganda, difusión e información de las actividades del Gobierno del Distrito Federal de manera permanente;</t>
  </si>
  <si>
    <t>ADMINISTRATIVOS, INFORMATICOS, PAGINAS WEB.</t>
  </si>
  <si>
    <t>EN FUNCIONES ADMINISTRATIVAS, DE GESTION, MANEJO DE PAGINAS WEB Y/O INFORMATICAS.</t>
  </si>
  <si>
    <t>DWfBoT+R2+401+e4XZNW8A==</t>
  </si>
  <si>
    <t>SUBDIR.DE APOYO Y PRODUCCION DE CONTENIDOS PARA MEDIOS ELECT.</t>
  </si>
  <si>
    <t>INFORMATICA, DISEÑO GRAFICO Y/O MEDIOS ELECTRONICOS</t>
  </si>
  <si>
    <t>MANEJO DE PAGINAS WEB, ELABORACION DE INFORMES Y/O PROGRAMAS, UTILIZACION DE TECNOLOGIAS INFORMATICAS</t>
  </si>
  <si>
    <t>18PSoumg7HM01+e4XZNW8A==</t>
  </si>
  <si>
    <t>JUD DE PRODUCCION DE CONTENIDOS</t>
  </si>
  <si>
    <t>INFORMATICOS, DISEÑO, MANEJO DE PAGINAS WEB</t>
  </si>
  <si>
    <t>SAe57xmPN/g01+e4XZNW8A==</t>
  </si>
  <si>
    <t>JUD DE SOPORTE TÉCNICO</t>
  </si>
  <si>
    <t>ADMINISTRATIVOS, MEDIOS DE INFORMACION, PAGINAS WEB.</t>
  </si>
  <si>
    <t>EN COMUNICACION, ADMINISTRACION, REDACCION Y/O MEDIOS ELECTRONICOS E INFORMATICOS</t>
  </si>
  <si>
    <t>f9iV/v3FbD001+e4XZNW8A==</t>
  </si>
  <si>
    <t>COORDINACION DE ESTRATEGIAS DE DIFUSIÓN MULTIMEDIA</t>
  </si>
  <si>
    <t>DE EXPERIENCIA EN ACTIVIDADES ADMINISTRATIVAS, MEDIOS DE INFORMACION, COMUNICACION Y/O ELABORACION DE INFORMES</t>
  </si>
  <si>
    <t>Qxr4gSOOXko01+e4XZNW8A==</t>
  </si>
  <si>
    <t>SUBDIRECCION DE CONTENIDOS MULTIMEDIA</t>
  </si>
  <si>
    <t>DE EXPERIENCIA EN ACTIVIDADES ADMINISTRATIVAS, MEDIOS DE INFORMACION, INFORMATICA Y/O DISEÑO</t>
  </si>
  <si>
    <t>tfj/EIrxUUA01+e4XZNW8A==</t>
  </si>
  <si>
    <t>JUD DE ACTUALIZACIÓN DE CONTENIDOS</t>
  </si>
  <si>
    <t>DE EXPERIENCIA EN MEDIOS DE INFORMACION, COMUNICACION, ADMINISTRACION Y/O ACTIVIDADES AFINES A LOS OBJETIVOS</t>
  </si>
  <si>
    <t>5J+PjKEIcPE01+e4XZNW8A==</t>
  </si>
  <si>
    <t>JUD DE INTERACCIÓN CON LA OPINIÓN PÚBLICA</t>
  </si>
  <si>
    <t>MANEJO DE PAGINAS WEB, REDACCION, ELABORACION DE SINTESIS, GESTION</t>
  </si>
  <si>
    <t>54Gd5isF0Vs01+e4XZNW8A==</t>
  </si>
  <si>
    <t>SUBDIRECCIÓN DE EVALUACIÓN</t>
  </si>
  <si>
    <t>DE EXPERIENCIA EN ACTIVIDADES ADMINISTRATIVAS, MEDIOS DE INFORMACION, GESTION Y/O ELABORACION DE INFORMES</t>
  </si>
  <si>
    <t>qF6emyW6Xyw01+e4XZNW8A==</t>
  </si>
  <si>
    <t>ADMINISTRATIVOS, MEDIOS DE INFORMACION, PAGINAS WEB</t>
  </si>
  <si>
    <t>ELABORACION DE INFORMES, MANEJO DE PAGINAS WEB, REDACCION DE SINTESIS</t>
  </si>
  <si>
    <t>eME65pduhvo01+e4XZNW8A==</t>
  </si>
  <si>
    <t>JUD DE SOPORTE DOCUMENTAL</t>
  </si>
  <si>
    <t>INFORMATICOS, MANEJO DE PAGINAS WEB, REDACCION.</t>
  </si>
  <si>
    <t>DE EXPERIENCIA EN MEDIOS DE INFORMACION, COMUNICACION, ADMINISTRACION</t>
  </si>
  <si>
    <t>XXbHAXrO32Q01+e4XZNW8A==</t>
  </si>
  <si>
    <t>DIRECCIÓN EJECUTIVA DE MEDIOS SOCIALES</t>
  </si>
  <si>
    <t>DIRECTOR EJECUTIVO "A"</t>
  </si>
  <si>
    <t>COORDINACION DE EQUIPOS DE TRABAJO, REDACCION, ELABORACION DE SINTESIS, GESTION, MANEJO DE PAGINAS WEB.</t>
  </si>
  <si>
    <t>EN ACTIVIDADES ADMINISTRATIVAS, GESTION, RELACIONES PUBLICAS, MEDIOS DE INFORMACION, INFORMATICA, REDES SOCIALES, ELABORACION DE INFORMES Y SINTESIS.</t>
  </si>
  <si>
    <t>confianza</t>
  </si>
  <si>
    <t>base</t>
  </si>
  <si>
    <t>otro</t>
  </si>
  <si>
    <t>Ninguno</t>
  </si>
  <si>
    <t>Primaria</t>
  </si>
  <si>
    <t>Secundaria</t>
  </si>
  <si>
    <t>Doctorado</t>
  </si>
  <si>
    <t>Post-doctorado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</si>
</sst>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P1009"/>
  <sheetViews>
    <sheetView workbookViewId="0" tabSelected="true"/>
  </sheetViews>
  <sheetFormatPr defaultRowHeight="15.0"/>
  <cols>
    <col min="2" max="2" width="21.5" customWidth="true" bestFit="true"/>
    <col min="3" max="3" width="112.03515625" customWidth="true" bestFit="true"/>
    <col min="4" max="4" width="133.69140625" customWidth="true" bestFit="true"/>
    <col min="5" max="5" width="124.5625" customWidth="true" bestFit="true"/>
    <col min="6" max="6" width="255.0" customWidth="true" bestFit="true"/>
    <col min="7" max="7" width="12.08984375" customWidth="true" bestFit="true"/>
    <col min="8" max="8" width="19.18359375" customWidth="true" bestFit="true"/>
    <col min="9" max="9" width="255.0" customWidth="true" bestFit="true"/>
    <col min="10" max="10" width="83.71875" customWidth="true" bestFit="true"/>
    <col min="11" max="11" width="255.0" customWidth="true" bestFit="true"/>
    <col min="12" max="12" width="255.0" customWidth="true" bestFit="true"/>
    <col min="13" max="13" width="17.5390625" customWidth="true" bestFit="true"/>
    <col min="14" max="14" width="20.13671875" customWidth="true" bestFit="true"/>
    <col min="15" max="15" width="8.0390625" customWidth="true" bestFit="true"/>
    <col min="1" max="1" width="30.335937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7</v>
      </c>
      <c r="G4" t="s">
        <v>8</v>
      </c>
      <c r="H4" t="s">
        <v>8</v>
      </c>
      <c r="I4" t="s">
        <v>6</v>
      </c>
      <c r="J4" t="s">
        <v>6</v>
      </c>
      <c r="K4" t="s">
        <v>6</v>
      </c>
      <c r="L4" t="s">
        <v>7</v>
      </c>
      <c r="M4" t="s">
        <v>9</v>
      </c>
      <c r="N4" t="s">
        <v>10</v>
      </c>
      <c r="O4" t="s">
        <v>11</v>
      </c>
    </row>
    <row r="5" hidden="true">
      <c r="B5" t="s">
        <v>12</v>
      </c>
      <c r="C5" t="s">
        <v>13</v>
      </c>
      <c r="D5" t="s">
        <v>14</v>
      </c>
      <c r="E5" t="s">
        <v>15</v>
      </c>
      <c r="F5" t="s">
        <v>16</v>
      </c>
      <c r="G5" t="s">
        <v>17</v>
      </c>
      <c r="H5" t="s">
        <v>18</v>
      </c>
      <c r="I5" t="s">
        <v>19</v>
      </c>
      <c r="J5" t="s">
        <v>20</v>
      </c>
      <c r="K5" t="s">
        <v>21</v>
      </c>
      <c r="L5" t="s">
        <v>22</v>
      </c>
      <c r="M5" t="s">
        <v>23</v>
      </c>
      <c r="N5" t="s">
        <v>24</v>
      </c>
      <c r="O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c r="O7" t="s" s="2">
        <v>40</v>
      </c>
    </row>
    <row r="8" ht="45.0" customHeight="true">
      <c r="A8" t="s" s="4">
        <v>41</v>
      </c>
      <c r="B8" t="s" s="4">
        <v>42</v>
      </c>
      <c r="C8" t="s" s="4">
        <v>43</v>
      </c>
      <c r="D8" t="s" s="4">
        <v>44</v>
      </c>
      <c r="E8" t="s" s="4">
        <v>45</v>
      </c>
      <c r="F8" t="s" s="4">
        <v>46</v>
      </c>
      <c r="G8" t="s" s="4">
        <v>47</v>
      </c>
      <c r="H8" t="s" s="4">
        <v>48</v>
      </c>
      <c r="I8" t="s" s="4">
        <v>49</v>
      </c>
      <c r="J8" t="s" s="4">
        <v>50</v>
      </c>
      <c r="K8" t="s" s="4">
        <v>51</v>
      </c>
      <c r="L8" t="s" s="4">
        <v>52</v>
      </c>
      <c r="M8" t="s" s="4">
        <v>53</v>
      </c>
      <c r="N8" t="s" s="4">
        <v>53</v>
      </c>
      <c r="O8" t="s" s="4">
        <v>54</v>
      </c>
    </row>
    <row r="9" ht="45.0" customHeight="true">
      <c r="A9" t="s" s="4">
        <v>55</v>
      </c>
      <c r="B9" t="s" s="4">
        <v>56</v>
      </c>
      <c r="C9" t="s" s="4">
        <v>57</v>
      </c>
      <c r="D9" t="s" s="4">
        <v>58</v>
      </c>
      <c r="E9" t="s" s="4">
        <v>59</v>
      </c>
      <c r="F9" t="s" s="4">
        <v>60</v>
      </c>
      <c r="G9" t="s" s="4">
        <v>47</v>
      </c>
      <c r="H9" t="s" s="4">
        <v>61</v>
      </c>
      <c r="I9" t="s" s="4">
        <v>62</v>
      </c>
      <c r="J9" t="s" s="4">
        <v>63</v>
      </c>
      <c r="K9" t="s" s="4">
        <v>51</v>
      </c>
      <c r="L9" t="s" s="4">
        <v>52</v>
      </c>
      <c r="M9" t="s" s="4">
        <v>53</v>
      </c>
      <c r="N9" t="s" s="4">
        <v>53</v>
      </c>
      <c r="O9" t="s" s="4">
        <v>54</v>
      </c>
    </row>
    <row r="10" ht="45.0" customHeight="true">
      <c r="A10" t="s" s="4">
        <v>64</v>
      </c>
      <c r="B10" t="s" s="4">
        <v>65</v>
      </c>
      <c r="C10" t="s" s="4">
        <v>66</v>
      </c>
      <c r="D10" t="s" s="4">
        <v>67</v>
      </c>
      <c r="E10" t="s" s="4">
        <v>68</v>
      </c>
      <c r="F10" t="s" s="4">
        <v>69</v>
      </c>
      <c r="G10" t="s" s="4">
        <v>47</v>
      </c>
      <c r="H10" t="s" s="4">
        <v>61</v>
      </c>
      <c r="I10" t="s" s="4">
        <v>70</v>
      </c>
      <c r="J10" t="s" s="4">
        <v>63</v>
      </c>
      <c r="K10" t="s" s="4">
        <v>51</v>
      </c>
      <c r="L10" t="s" s="4">
        <v>52</v>
      </c>
      <c r="M10" t="s" s="4">
        <v>53</v>
      </c>
      <c r="N10" t="s" s="4">
        <v>53</v>
      </c>
      <c r="O10" t="s" s="4">
        <v>54</v>
      </c>
    </row>
    <row r="11" ht="45.0" customHeight="true">
      <c r="A11" t="s" s="4">
        <v>71</v>
      </c>
      <c r="B11" t="s" s="4">
        <v>72</v>
      </c>
      <c r="C11" t="s" s="4">
        <v>73</v>
      </c>
      <c r="D11" t="s" s="4">
        <v>74</v>
      </c>
      <c r="E11" t="s" s="4">
        <v>59</v>
      </c>
      <c r="F11" t="s" s="4">
        <v>75</v>
      </c>
      <c r="G11" t="s" s="4">
        <v>47</v>
      </c>
      <c r="H11" t="s" s="4">
        <v>61</v>
      </c>
      <c r="I11" t="s" s="4">
        <v>76</v>
      </c>
      <c r="J11" t="s" s="4">
        <v>63</v>
      </c>
      <c r="K11" t="s" s="4">
        <v>51</v>
      </c>
      <c r="L11" t="s" s="4">
        <v>52</v>
      </c>
      <c r="M11" t="s" s="4">
        <v>53</v>
      </c>
      <c r="N11" t="s" s="4">
        <v>53</v>
      </c>
      <c r="O11" t="s" s="4">
        <v>54</v>
      </c>
    </row>
    <row r="12" ht="45.0" customHeight="true">
      <c r="A12" t="s" s="4">
        <v>77</v>
      </c>
      <c r="B12" t="s" s="4">
        <v>78</v>
      </c>
      <c r="C12" t="s" s="4">
        <v>79</v>
      </c>
      <c r="D12" t="s" s="4">
        <v>80</v>
      </c>
      <c r="E12" t="s" s="4">
        <v>59</v>
      </c>
      <c r="F12" t="s" s="4">
        <v>81</v>
      </c>
      <c r="G12" t="s" s="4">
        <v>47</v>
      </c>
      <c r="H12" t="s" s="4">
        <v>61</v>
      </c>
      <c r="I12" t="s" s="4">
        <v>82</v>
      </c>
      <c r="J12" t="s" s="4">
        <v>63</v>
      </c>
      <c r="K12" t="s" s="4">
        <v>51</v>
      </c>
      <c r="L12" t="s" s="4">
        <v>52</v>
      </c>
      <c r="M12" t="s" s="4">
        <v>53</v>
      </c>
      <c r="N12" t="s" s="4">
        <v>53</v>
      </c>
      <c r="O12" t="s" s="4">
        <v>54</v>
      </c>
    </row>
    <row r="13" ht="45.0" customHeight="true">
      <c r="A13" t="s" s="4">
        <v>83</v>
      </c>
      <c r="B13" t="s" s="4">
        <v>84</v>
      </c>
      <c r="C13" t="s" s="4">
        <v>85</v>
      </c>
      <c r="D13" t="s" s="4">
        <v>86</v>
      </c>
      <c r="E13" t="s" s="4">
        <v>68</v>
      </c>
      <c r="F13" t="s" s="4">
        <v>87</v>
      </c>
      <c r="G13" t="s" s="4">
        <v>47</v>
      </c>
      <c r="H13" t="s" s="4">
        <v>61</v>
      </c>
      <c r="I13" t="s" s="4">
        <v>88</v>
      </c>
      <c r="J13" t="s" s="4">
        <v>50</v>
      </c>
      <c r="K13" t="s" s="4">
        <v>89</v>
      </c>
      <c r="L13" t="s" s="4">
        <v>52</v>
      </c>
      <c r="M13" t="s" s="4">
        <v>53</v>
      </c>
      <c r="N13" t="s" s="4">
        <v>53</v>
      </c>
      <c r="O13" t="s" s="4">
        <v>54</v>
      </c>
    </row>
    <row r="14" ht="45.0" customHeight="true">
      <c r="A14" t="s" s="4">
        <v>90</v>
      </c>
      <c r="B14" t="s" s="4">
        <v>91</v>
      </c>
      <c r="C14" t="s" s="4">
        <v>92</v>
      </c>
      <c r="D14" t="s" s="4">
        <v>93</v>
      </c>
      <c r="E14" t="s" s="4">
        <v>86</v>
      </c>
      <c r="F14" t="s" s="4">
        <v>94</v>
      </c>
      <c r="G14" t="s" s="4">
        <v>47</v>
      </c>
      <c r="H14" t="s" s="4">
        <v>61</v>
      </c>
      <c r="I14" t="s" s="4">
        <v>95</v>
      </c>
      <c r="J14" t="s" s="4">
        <v>63</v>
      </c>
      <c r="K14" t="s" s="4">
        <v>96</v>
      </c>
      <c r="L14" t="s" s="4">
        <v>52</v>
      </c>
      <c r="M14" t="s" s="4">
        <v>53</v>
      </c>
      <c r="N14" t="s" s="4">
        <v>53</v>
      </c>
      <c r="O14" t="s" s="4">
        <v>54</v>
      </c>
    </row>
    <row r="15" ht="45.0" customHeight="true">
      <c r="A15" t="s" s="4">
        <v>97</v>
      </c>
      <c r="B15" t="s" s="4">
        <v>91</v>
      </c>
      <c r="C15" t="s" s="4">
        <v>92</v>
      </c>
      <c r="D15" t="s" s="4">
        <v>98</v>
      </c>
      <c r="E15" t="s" s="4">
        <v>86</v>
      </c>
      <c r="F15" t="s" s="4">
        <v>99</v>
      </c>
      <c r="G15" t="s" s="4">
        <v>47</v>
      </c>
      <c r="H15" t="s" s="4">
        <v>61</v>
      </c>
      <c r="I15" t="s" s="4">
        <v>100</v>
      </c>
      <c r="J15" t="s" s="4">
        <v>9</v>
      </c>
      <c r="K15" t="s" s="4">
        <v>101</v>
      </c>
      <c r="L15" t="s" s="4">
        <v>52</v>
      </c>
      <c r="M15" t="s" s="4">
        <v>53</v>
      </c>
      <c r="N15" t="s" s="4">
        <v>53</v>
      </c>
      <c r="O15" t="s" s="4">
        <v>54</v>
      </c>
    </row>
    <row r="16" ht="45.0" customHeight="true">
      <c r="A16" t="s" s="4">
        <v>102</v>
      </c>
      <c r="B16" t="s" s="4">
        <v>103</v>
      </c>
      <c r="C16" t="s" s="4">
        <v>79</v>
      </c>
      <c r="D16" t="s" s="4">
        <v>104</v>
      </c>
      <c r="E16" t="s" s="4">
        <v>86</v>
      </c>
      <c r="F16" t="s" s="4">
        <v>105</v>
      </c>
      <c r="G16" t="s" s="4">
        <v>47</v>
      </c>
      <c r="H16" t="s" s="4">
        <v>61</v>
      </c>
      <c r="I16" t="s" s="4">
        <v>100</v>
      </c>
      <c r="J16" t="s" s="4">
        <v>7</v>
      </c>
      <c r="K16" t="s" s="4">
        <v>101</v>
      </c>
      <c r="L16" t="s" s="4">
        <v>52</v>
      </c>
      <c r="M16" t="s" s="4">
        <v>53</v>
      </c>
      <c r="N16" t="s" s="4">
        <v>53</v>
      </c>
      <c r="O16" t="s" s="4">
        <v>54</v>
      </c>
    </row>
    <row r="17" ht="45.0" customHeight="true">
      <c r="A17" t="s" s="4">
        <v>106</v>
      </c>
      <c r="B17" t="s" s="4">
        <v>103</v>
      </c>
      <c r="C17" t="s" s="4">
        <v>79</v>
      </c>
      <c r="D17" t="s" s="4">
        <v>107</v>
      </c>
      <c r="E17" t="s" s="4">
        <v>86</v>
      </c>
      <c r="F17" t="s" s="4">
        <v>108</v>
      </c>
      <c r="G17" t="s" s="4">
        <v>47</v>
      </c>
      <c r="H17" t="s" s="4">
        <v>61</v>
      </c>
      <c r="I17" t="s" s="4">
        <v>100</v>
      </c>
      <c r="J17" t="s" s="4">
        <v>7</v>
      </c>
      <c r="K17" t="s" s="4">
        <v>101</v>
      </c>
      <c r="L17" t="s" s="4">
        <v>52</v>
      </c>
      <c r="M17" t="s" s="4">
        <v>53</v>
      </c>
      <c r="N17" t="s" s="4">
        <v>53</v>
      </c>
      <c r="O17" t="s" s="4">
        <v>54</v>
      </c>
    </row>
    <row r="18" ht="45.0" customHeight="true">
      <c r="A18" t="s" s="4">
        <v>109</v>
      </c>
      <c r="B18" t="s" s="4">
        <v>103</v>
      </c>
      <c r="C18" t="s" s="4">
        <v>79</v>
      </c>
      <c r="D18" t="s" s="4">
        <v>110</v>
      </c>
      <c r="E18" t="s" s="4">
        <v>86</v>
      </c>
      <c r="F18" t="s" s="4">
        <v>111</v>
      </c>
      <c r="G18" t="s" s="4">
        <v>47</v>
      </c>
      <c r="H18" t="s" s="4">
        <v>61</v>
      </c>
      <c r="I18" t="s" s="4">
        <v>100</v>
      </c>
      <c r="J18" t="s" s="4">
        <v>7</v>
      </c>
      <c r="K18" t="s" s="4">
        <v>101</v>
      </c>
      <c r="L18" t="s" s="4">
        <v>52</v>
      </c>
      <c r="M18" t="s" s="4">
        <v>53</v>
      </c>
      <c r="N18" t="s" s="4">
        <v>53</v>
      </c>
      <c r="O18" t="s" s="4">
        <v>54</v>
      </c>
    </row>
    <row r="19" ht="45.0" customHeight="true">
      <c r="A19" t="s" s="4">
        <v>112</v>
      </c>
      <c r="B19" t="s" s="4">
        <v>91</v>
      </c>
      <c r="C19" t="s" s="4">
        <v>92</v>
      </c>
      <c r="D19" t="s" s="4">
        <v>113</v>
      </c>
      <c r="E19" t="s" s="4">
        <v>86</v>
      </c>
      <c r="F19" t="s" s="4">
        <v>114</v>
      </c>
      <c r="G19" t="s" s="4">
        <v>47</v>
      </c>
      <c r="H19" t="s" s="4">
        <v>61</v>
      </c>
      <c r="I19" t="s" s="4">
        <v>95</v>
      </c>
      <c r="J19" t="s" s="4">
        <v>63</v>
      </c>
      <c r="K19" t="s" s="4">
        <v>115</v>
      </c>
      <c r="L19" t="s" s="4">
        <v>52</v>
      </c>
      <c r="M19" t="s" s="4">
        <v>53</v>
      </c>
      <c r="N19" t="s" s="4">
        <v>53</v>
      </c>
      <c r="O19" t="s" s="4">
        <v>54</v>
      </c>
    </row>
    <row r="20" ht="45.0" customHeight="true">
      <c r="A20" t="s" s="4">
        <v>116</v>
      </c>
      <c r="B20" t="s" s="4">
        <v>103</v>
      </c>
      <c r="C20" t="s" s="4">
        <v>79</v>
      </c>
      <c r="D20" t="s" s="4">
        <v>117</v>
      </c>
      <c r="E20" t="s" s="4">
        <v>86</v>
      </c>
      <c r="F20" t="s" s="4">
        <v>118</v>
      </c>
      <c r="G20" t="s" s="4">
        <v>47</v>
      </c>
      <c r="H20" t="s" s="4">
        <v>61</v>
      </c>
      <c r="I20" t="s" s="4">
        <v>95</v>
      </c>
      <c r="J20" t="s" s="4">
        <v>7</v>
      </c>
      <c r="K20" t="s" s="4">
        <v>115</v>
      </c>
      <c r="L20" t="s" s="4">
        <v>52</v>
      </c>
      <c r="M20" t="s" s="4">
        <v>53</v>
      </c>
      <c r="N20" t="s" s="4">
        <v>53</v>
      </c>
      <c r="O20" t="s" s="4">
        <v>54</v>
      </c>
    </row>
    <row r="21" ht="45.0" customHeight="true">
      <c r="A21" t="s" s="4">
        <v>119</v>
      </c>
      <c r="B21" t="s" s="4">
        <v>103</v>
      </c>
      <c r="C21" t="s" s="4">
        <v>79</v>
      </c>
      <c r="D21" t="s" s="4">
        <v>120</v>
      </c>
      <c r="E21" t="s" s="4">
        <v>86</v>
      </c>
      <c r="F21" t="s" s="4">
        <v>118</v>
      </c>
      <c r="G21" t="s" s="4">
        <v>47</v>
      </c>
      <c r="H21" t="s" s="4">
        <v>61</v>
      </c>
      <c r="I21" t="s" s="4">
        <v>95</v>
      </c>
      <c r="J21" t="s" s="4">
        <v>7</v>
      </c>
      <c r="K21" t="s" s="4">
        <v>115</v>
      </c>
      <c r="L21" t="s" s="4">
        <v>52</v>
      </c>
      <c r="M21" t="s" s="4">
        <v>53</v>
      </c>
      <c r="N21" t="s" s="4">
        <v>53</v>
      </c>
      <c r="O21" t="s" s="4">
        <v>54</v>
      </c>
    </row>
    <row r="22" ht="45.0" customHeight="true">
      <c r="A22" t="s" s="4">
        <v>121</v>
      </c>
      <c r="B22" t="s" s="4">
        <v>103</v>
      </c>
      <c r="C22" t="s" s="4">
        <v>79</v>
      </c>
      <c r="D22" t="s" s="4">
        <v>122</v>
      </c>
      <c r="E22" t="s" s="4">
        <v>86</v>
      </c>
      <c r="F22" t="s" s="4">
        <v>118</v>
      </c>
      <c r="G22" t="s" s="4">
        <v>47</v>
      </c>
      <c r="H22" t="s" s="4">
        <v>61</v>
      </c>
      <c r="I22" t="s" s="4">
        <v>95</v>
      </c>
      <c r="J22" t="s" s="4">
        <v>7</v>
      </c>
      <c r="K22" t="s" s="4">
        <v>115</v>
      </c>
      <c r="L22" t="s" s="4">
        <v>52</v>
      </c>
      <c r="M22" t="s" s="4">
        <v>53</v>
      </c>
      <c r="N22" t="s" s="4">
        <v>53</v>
      </c>
      <c r="O22" t="s" s="4">
        <v>54</v>
      </c>
    </row>
    <row r="23" ht="45.0" customHeight="true">
      <c r="A23" t="s" s="4">
        <v>123</v>
      </c>
      <c r="B23" t="s" s="4">
        <v>103</v>
      </c>
      <c r="C23" t="s" s="4">
        <v>79</v>
      </c>
      <c r="D23" t="s" s="4">
        <v>124</v>
      </c>
      <c r="E23" t="s" s="4">
        <v>86</v>
      </c>
      <c r="F23" t="s" s="4">
        <v>125</v>
      </c>
      <c r="G23" t="s" s="4">
        <v>47</v>
      </c>
      <c r="H23" t="s" s="4">
        <v>61</v>
      </c>
      <c r="I23" t="s" s="4">
        <v>95</v>
      </c>
      <c r="J23" t="s" s="4">
        <v>7</v>
      </c>
      <c r="K23" t="s" s="4">
        <v>115</v>
      </c>
      <c r="L23" t="s" s="4">
        <v>52</v>
      </c>
      <c r="M23" t="s" s="4">
        <v>53</v>
      </c>
      <c r="N23" t="s" s="4">
        <v>53</v>
      </c>
      <c r="O23" t="s" s="4">
        <v>54</v>
      </c>
    </row>
    <row r="24" ht="45.0" customHeight="true">
      <c r="A24" t="s" s="4">
        <v>126</v>
      </c>
      <c r="B24" t="s" s="4">
        <v>127</v>
      </c>
      <c r="C24" t="s" s="4">
        <v>128</v>
      </c>
      <c r="D24" t="s" s="4">
        <v>129</v>
      </c>
      <c r="E24" t="s" s="4">
        <v>130</v>
      </c>
      <c r="F24" t="s" s="4">
        <v>131</v>
      </c>
      <c r="G24" t="s" s="4">
        <v>47</v>
      </c>
      <c r="H24" t="s" s="4">
        <v>61</v>
      </c>
      <c r="I24" t="s" s="4">
        <v>132</v>
      </c>
      <c r="J24" t="s" s="4">
        <v>50</v>
      </c>
      <c r="K24" t="s" s="4">
        <v>133</v>
      </c>
      <c r="L24" t="s" s="4">
        <v>52</v>
      </c>
      <c r="M24" t="s" s="4">
        <v>53</v>
      </c>
      <c r="N24" t="s" s="4">
        <v>53</v>
      </c>
      <c r="O24" t="s" s="4">
        <v>54</v>
      </c>
    </row>
    <row r="25" ht="45.0" customHeight="true">
      <c r="A25" t="s" s="4">
        <v>134</v>
      </c>
      <c r="B25" t="s" s="4">
        <v>72</v>
      </c>
      <c r="C25" t="s" s="4">
        <v>135</v>
      </c>
      <c r="D25" t="s" s="4">
        <v>136</v>
      </c>
      <c r="E25" t="s" s="4">
        <v>137</v>
      </c>
      <c r="F25" t="s" s="4">
        <v>138</v>
      </c>
      <c r="G25" t="s" s="4">
        <v>47</v>
      </c>
      <c r="H25" t="s" s="4">
        <v>61</v>
      </c>
      <c r="I25" t="s" s="4">
        <v>139</v>
      </c>
      <c r="J25" t="s" s="4">
        <v>63</v>
      </c>
      <c r="K25" t="s" s="4">
        <v>133</v>
      </c>
      <c r="L25" t="s" s="4">
        <v>52</v>
      </c>
      <c r="M25" t="s" s="4">
        <v>53</v>
      </c>
      <c r="N25" t="s" s="4">
        <v>53</v>
      </c>
      <c r="O25" t="s" s="4">
        <v>54</v>
      </c>
    </row>
    <row r="26" ht="45.0" customHeight="true">
      <c r="A26" t="s" s="4">
        <v>140</v>
      </c>
      <c r="B26" t="s" s="4">
        <v>72</v>
      </c>
      <c r="C26" t="s" s="4">
        <v>135</v>
      </c>
      <c r="D26" t="s" s="4">
        <v>141</v>
      </c>
      <c r="E26" t="s" s="4">
        <v>137</v>
      </c>
      <c r="F26" t="s" s="4">
        <v>138</v>
      </c>
      <c r="G26" t="s" s="4">
        <v>47</v>
      </c>
      <c r="H26" t="s" s="4">
        <v>61</v>
      </c>
      <c r="I26" t="s" s="4">
        <v>142</v>
      </c>
      <c r="J26" t="s" s="4">
        <v>63</v>
      </c>
      <c r="K26" t="s" s="4">
        <v>133</v>
      </c>
      <c r="L26" t="s" s="4">
        <v>52</v>
      </c>
      <c r="M26" t="s" s="4">
        <v>53</v>
      </c>
      <c r="N26" t="s" s="4">
        <v>53</v>
      </c>
      <c r="O26" t="s" s="4">
        <v>54</v>
      </c>
    </row>
    <row r="27" ht="45.0" customHeight="true">
      <c r="A27" t="s" s="4">
        <v>143</v>
      </c>
      <c r="B27" t="s" s="4">
        <v>144</v>
      </c>
      <c r="C27" t="s" s="4">
        <v>145</v>
      </c>
      <c r="D27" t="s" s="4">
        <v>146</v>
      </c>
      <c r="E27" t="s" s="4">
        <v>137</v>
      </c>
      <c r="F27" t="s" s="4">
        <v>147</v>
      </c>
      <c r="G27" t="s" s="4">
        <v>47</v>
      </c>
      <c r="H27" t="s" s="4">
        <v>148</v>
      </c>
      <c r="I27" t="s" s="4">
        <v>149</v>
      </c>
      <c r="J27" t="s" s="4">
        <v>63</v>
      </c>
      <c r="K27" t="s" s="4">
        <v>133</v>
      </c>
      <c r="L27" t="s" s="4">
        <v>52</v>
      </c>
      <c r="M27" t="s" s="4">
        <v>53</v>
      </c>
      <c r="N27" t="s" s="4">
        <v>53</v>
      </c>
      <c r="O27" t="s" s="4">
        <v>54</v>
      </c>
    </row>
    <row r="28" ht="45.0" customHeight="true">
      <c r="A28" t="s" s="4">
        <v>150</v>
      </c>
      <c r="B28" t="s" s="4">
        <v>151</v>
      </c>
      <c r="C28" t="s" s="4">
        <v>152</v>
      </c>
      <c r="D28" t="s" s="4">
        <v>153</v>
      </c>
      <c r="E28" t="s" s="4">
        <v>137</v>
      </c>
      <c r="F28" t="s" s="4">
        <v>154</v>
      </c>
      <c r="G28" t="s" s="4">
        <v>47</v>
      </c>
      <c r="H28" t="s" s="4">
        <v>61</v>
      </c>
      <c r="I28" t="s" s="4">
        <v>155</v>
      </c>
      <c r="J28" t="s" s="4">
        <v>63</v>
      </c>
      <c r="K28" t="s" s="4">
        <v>133</v>
      </c>
      <c r="L28" t="s" s="4">
        <v>52</v>
      </c>
      <c r="M28" t="s" s="4">
        <v>53</v>
      </c>
      <c r="N28" t="s" s="4">
        <v>53</v>
      </c>
      <c r="O28" t="s" s="4">
        <v>54</v>
      </c>
    </row>
    <row r="29" ht="45.0" customHeight="true">
      <c r="A29" t="s" s="4">
        <v>156</v>
      </c>
      <c r="B29" t="s" s="4">
        <v>72</v>
      </c>
      <c r="C29" t="s" s="4">
        <v>135</v>
      </c>
      <c r="D29" t="s" s="4">
        <v>157</v>
      </c>
      <c r="E29" t="s" s="4">
        <v>137</v>
      </c>
      <c r="F29" t="s" s="4">
        <v>158</v>
      </c>
      <c r="G29" t="s" s="4">
        <v>47</v>
      </c>
      <c r="H29" t="s" s="4">
        <v>61</v>
      </c>
      <c r="I29" t="s" s="4">
        <v>139</v>
      </c>
      <c r="J29" t="s" s="4">
        <v>63</v>
      </c>
      <c r="K29" t="s" s="4">
        <v>133</v>
      </c>
      <c r="L29" t="s" s="4">
        <v>52</v>
      </c>
      <c r="M29" t="s" s="4">
        <v>53</v>
      </c>
      <c r="N29" t="s" s="4">
        <v>53</v>
      </c>
      <c r="O29" t="s" s="4">
        <v>54</v>
      </c>
    </row>
    <row r="30" ht="45.0" customHeight="true">
      <c r="A30" t="s" s="4">
        <v>159</v>
      </c>
      <c r="B30" t="s" s="4">
        <v>78</v>
      </c>
      <c r="C30" t="s" s="4">
        <v>160</v>
      </c>
      <c r="D30" t="s" s="4">
        <v>161</v>
      </c>
      <c r="E30" t="s" s="4">
        <v>137</v>
      </c>
      <c r="F30" t="s" s="4">
        <v>162</v>
      </c>
      <c r="G30" t="s" s="4">
        <v>47</v>
      </c>
      <c r="H30" t="s" s="4">
        <v>61</v>
      </c>
      <c r="I30" t="s" s="4">
        <v>163</v>
      </c>
      <c r="J30" t="s" s="4">
        <v>63</v>
      </c>
      <c r="K30" t="s" s="4">
        <v>133</v>
      </c>
      <c r="L30" t="s" s="4">
        <v>52</v>
      </c>
      <c r="M30" t="s" s="4">
        <v>53</v>
      </c>
      <c r="N30" t="s" s="4">
        <v>53</v>
      </c>
      <c r="O30" t="s" s="4">
        <v>54</v>
      </c>
    </row>
    <row r="31" ht="45.0" customHeight="true">
      <c r="A31" t="s" s="4">
        <v>164</v>
      </c>
      <c r="B31" t="s" s="4">
        <v>78</v>
      </c>
      <c r="C31" t="s" s="4">
        <v>160</v>
      </c>
      <c r="D31" t="s" s="4">
        <v>165</v>
      </c>
      <c r="E31" t="s" s="4">
        <v>137</v>
      </c>
      <c r="F31" t="s" s="4">
        <v>166</v>
      </c>
      <c r="G31" t="s" s="4">
        <v>47</v>
      </c>
      <c r="H31" t="s" s="4">
        <v>167</v>
      </c>
      <c r="I31" t="s" s="4">
        <v>167</v>
      </c>
      <c r="J31" t="s" s="4">
        <v>63</v>
      </c>
      <c r="K31" t="s" s="4">
        <v>133</v>
      </c>
      <c r="L31" t="s" s="4">
        <v>52</v>
      </c>
      <c r="M31" t="s" s="4">
        <v>53</v>
      </c>
      <c r="N31" t="s" s="4">
        <v>53</v>
      </c>
      <c r="O31" t="s" s="4">
        <v>54</v>
      </c>
    </row>
    <row r="32" ht="45.0" customHeight="true">
      <c r="A32" t="s" s="4">
        <v>168</v>
      </c>
      <c r="B32" t="s" s="4">
        <v>72</v>
      </c>
      <c r="C32" t="s" s="4">
        <v>135</v>
      </c>
      <c r="D32" t="s" s="4">
        <v>169</v>
      </c>
      <c r="E32" t="s" s="4">
        <v>137</v>
      </c>
      <c r="F32" t="s" s="4">
        <v>170</v>
      </c>
      <c r="G32" t="s" s="4">
        <v>47</v>
      </c>
      <c r="H32" t="s" s="4">
        <v>148</v>
      </c>
      <c r="I32" t="s" s="4">
        <v>171</v>
      </c>
      <c r="J32" t="s" s="4">
        <v>63</v>
      </c>
      <c r="K32" t="s" s="4">
        <v>133</v>
      </c>
      <c r="L32" t="s" s="4">
        <v>52</v>
      </c>
      <c r="M32" t="s" s="4">
        <v>53</v>
      </c>
      <c r="N32" t="s" s="4">
        <v>53</v>
      </c>
      <c r="O32" t="s" s="4">
        <v>54</v>
      </c>
    </row>
    <row r="33" ht="45.0" customHeight="true">
      <c r="A33" t="s" s="4">
        <v>172</v>
      </c>
      <c r="B33" t="s" s="4">
        <v>78</v>
      </c>
      <c r="C33" t="s" s="4">
        <v>160</v>
      </c>
      <c r="D33" t="s" s="4">
        <v>173</v>
      </c>
      <c r="E33" t="s" s="4">
        <v>137</v>
      </c>
      <c r="F33" t="s" s="4">
        <v>174</v>
      </c>
      <c r="G33" t="s" s="4">
        <v>47</v>
      </c>
      <c r="H33" t="s" s="4">
        <v>61</v>
      </c>
      <c r="I33" t="s" s="4">
        <v>175</v>
      </c>
      <c r="J33" t="s" s="4">
        <v>63</v>
      </c>
      <c r="K33" t="s" s="4">
        <v>133</v>
      </c>
      <c r="L33" t="s" s="4">
        <v>52</v>
      </c>
      <c r="M33" t="s" s="4">
        <v>53</v>
      </c>
      <c r="N33" t="s" s="4">
        <v>53</v>
      </c>
      <c r="O33" t="s" s="4">
        <v>54</v>
      </c>
    </row>
    <row r="34" ht="45.0" customHeight="true">
      <c r="A34" t="s" s="4">
        <v>176</v>
      </c>
      <c r="B34" t="s" s="4">
        <v>177</v>
      </c>
      <c r="C34" t="s" s="4">
        <v>178</v>
      </c>
      <c r="D34" t="s" s="4">
        <v>179</v>
      </c>
      <c r="E34" t="s" s="4">
        <v>137</v>
      </c>
      <c r="F34" t="s" s="4">
        <v>180</v>
      </c>
      <c r="G34" t="s" s="4">
        <v>47</v>
      </c>
      <c r="H34" t="s" s="4">
        <v>61</v>
      </c>
      <c r="I34" t="s" s="4">
        <v>181</v>
      </c>
      <c r="J34" t="s" s="4">
        <v>63</v>
      </c>
      <c r="K34" t="s" s="4">
        <v>133</v>
      </c>
      <c r="L34" t="s" s="4">
        <v>52</v>
      </c>
      <c r="M34" t="s" s="4">
        <v>53</v>
      </c>
      <c r="N34" t="s" s="4">
        <v>53</v>
      </c>
      <c r="O34" t="s" s="4">
        <v>54</v>
      </c>
    </row>
    <row r="35" ht="45.0" customHeight="true">
      <c r="A35" t="s" s="4">
        <v>182</v>
      </c>
      <c r="B35" t="s" s="4">
        <v>72</v>
      </c>
      <c r="C35" t="s" s="4">
        <v>135</v>
      </c>
      <c r="D35" t="s" s="4">
        <v>183</v>
      </c>
      <c r="E35" t="s" s="4">
        <v>137</v>
      </c>
      <c r="F35" t="s" s="4">
        <v>184</v>
      </c>
      <c r="G35" t="s" s="4">
        <v>47</v>
      </c>
      <c r="H35" t="s" s="4">
        <v>61</v>
      </c>
      <c r="I35" t="s" s="4">
        <v>185</v>
      </c>
      <c r="J35" t="s" s="4">
        <v>63</v>
      </c>
      <c r="K35" t="s" s="4">
        <v>133</v>
      </c>
      <c r="L35" t="s" s="4">
        <v>52</v>
      </c>
      <c r="M35" t="s" s="4">
        <v>53</v>
      </c>
      <c r="N35" t="s" s="4">
        <v>53</v>
      </c>
      <c r="O35" t="s" s="4">
        <v>54</v>
      </c>
    </row>
    <row r="36" ht="45.0" customHeight="true">
      <c r="A36" t="s" s="4">
        <v>186</v>
      </c>
      <c r="B36" t="s" s="4">
        <v>78</v>
      </c>
      <c r="C36" t="s" s="4">
        <v>160</v>
      </c>
      <c r="D36" t="s" s="4">
        <v>187</v>
      </c>
      <c r="E36" t="s" s="4">
        <v>137</v>
      </c>
      <c r="F36" t="s" s="4">
        <v>188</v>
      </c>
      <c r="G36" t="s" s="4">
        <v>47</v>
      </c>
      <c r="H36" t="s" s="4">
        <v>61</v>
      </c>
      <c r="I36" t="s" s="4">
        <v>189</v>
      </c>
      <c r="J36" t="s" s="4">
        <v>7</v>
      </c>
      <c r="K36" t="s" s="4">
        <v>133</v>
      </c>
      <c r="L36" t="s" s="4">
        <v>52</v>
      </c>
      <c r="M36" t="s" s="4">
        <v>53</v>
      </c>
      <c r="N36" t="s" s="4">
        <v>53</v>
      </c>
      <c r="O36" t="s" s="4">
        <v>54</v>
      </c>
    </row>
    <row r="37" ht="45.0" customHeight="true">
      <c r="A37" t="s" s="4">
        <v>190</v>
      </c>
      <c r="B37" t="s" s="4">
        <v>72</v>
      </c>
      <c r="C37" t="s" s="4">
        <v>135</v>
      </c>
      <c r="D37" t="s" s="4">
        <v>191</v>
      </c>
      <c r="E37" t="s" s="4">
        <v>137</v>
      </c>
      <c r="F37" t="s" s="4">
        <v>192</v>
      </c>
      <c r="G37" t="s" s="4">
        <v>47</v>
      </c>
      <c r="H37" t="s" s="4">
        <v>61</v>
      </c>
      <c r="I37" t="s" s="4">
        <v>95</v>
      </c>
      <c r="J37" t="s" s="4">
        <v>63</v>
      </c>
      <c r="K37" t="s" s="4">
        <v>133</v>
      </c>
      <c r="L37" t="s" s="4">
        <v>52</v>
      </c>
      <c r="M37" t="s" s="4">
        <v>53</v>
      </c>
      <c r="N37" t="s" s="4">
        <v>53</v>
      </c>
      <c r="O37" t="s" s="4">
        <v>54</v>
      </c>
    </row>
    <row r="38" ht="45.0" customHeight="true">
      <c r="A38" t="s" s="4">
        <v>193</v>
      </c>
      <c r="B38" t="s" s="4">
        <v>78</v>
      </c>
      <c r="C38" t="s" s="4">
        <v>160</v>
      </c>
      <c r="D38" t="s" s="4">
        <v>194</v>
      </c>
      <c r="E38" t="s" s="4">
        <v>137</v>
      </c>
      <c r="F38" t="s" s="4">
        <v>195</v>
      </c>
      <c r="G38" t="s" s="4">
        <v>47</v>
      </c>
      <c r="H38" t="s" s="4">
        <v>61</v>
      </c>
      <c r="I38" t="s" s="4">
        <v>189</v>
      </c>
      <c r="J38" t="s" s="4">
        <v>7</v>
      </c>
      <c r="K38" t="s" s="4">
        <v>133</v>
      </c>
      <c r="L38" t="s" s="4">
        <v>52</v>
      </c>
      <c r="M38" t="s" s="4">
        <v>53</v>
      </c>
      <c r="N38" t="s" s="4">
        <v>53</v>
      </c>
      <c r="O38" t="s" s="4">
        <v>54</v>
      </c>
    </row>
    <row r="39" ht="45.0" customHeight="true">
      <c r="A39" t="s" s="4">
        <v>196</v>
      </c>
      <c r="B39" t="s" s="4">
        <v>177</v>
      </c>
      <c r="C39" t="s" s="4">
        <v>178</v>
      </c>
      <c r="D39" t="s" s="4">
        <v>197</v>
      </c>
      <c r="E39" t="s" s="4">
        <v>137</v>
      </c>
      <c r="F39" t="s" s="4">
        <v>198</v>
      </c>
      <c r="G39" t="s" s="4">
        <v>47</v>
      </c>
      <c r="H39" t="s" s="4">
        <v>61</v>
      </c>
      <c r="I39" t="s" s="4">
        <v>199</v>
      </c>
      <c r="J39" t="s" s="4">
        <v>63</v>
      </c>
      <c r="K39" t="s" s="4">
        <v>133</v>
      </c>
      <c r="L39" t="s" s="4">
        <v>52</v>
      </c>
      <c r="M39" t="s" s="4">
        <v>53</v>
      </c>
      <c r="N39" t="s" s="4">
        <v>53</v>
      </c>
      <c r="O39" t="s" s="4">
        <v>54</v>
      </c>
    </row>
    <row r="40" ht="45.0" customHeight="true">
      <c r="A40" t="s" s="4">
        <v>200</v>
      </c>
      <c r="B40" t="s" s="4">
        <v>177</v>
      </c>
      <c r="C40" t="s" s="4">
        <v>178</v>
      </c>
      <c r="D40" t="s" s="4">
        <v>197</v>
      </c>
      <c r="E40" t="s" s="4">
        <v>137</v>
      </c>
      <c r="F40" t="s" s="4">
        <v>198</v>
      </c>
      <c r="G40" t="s" s="4">
        <v>47</v>
      </c>
      <c r="H40" t="s" s="4">
        <v>61</v>
      </c>
      <c r="I40" t="s" s="4">
        <v>199</v>
      </c>
      <c r="J40" t="s" s="4">
        <v>63</v>
      </c>
      <c r="K40" t="s" s="4">
        <v>133</v>
      </c>
      <c r="L40" t="s" s="4">
        <v>52</v>
      </c>
      <c r="M40" t="s" s="4">
        <v>53</v>
      </c>
      <c r="N40" t="s" s="4">
        <v>53</v>
      </c>
      <c r="O40" t="s" s="4">
        <v>54</v>
      </c>
    </row>
    <row r="41" ht="45.0" customHeight="true">
      <c r="A41" t="s" s="4">
        <v>201</v>
      </c>
      <c r="B41" t="s" s="4">
        <v>78</v>
      </c>
      <c r="C41" t="s" s="4">
        <v>160</v>
      </c>
      <c r="D41" t="s" s="4">
        <v>202</v>
      </c>
      <c r="E41" t="s" s="4">
        <v>137</v>
      </c>
      <c r="F41" t="s" s="4">
        <v>203</v>
      </c>
      <c r="G41" t="s" s="4">
        <v>47</v>
      </c>
      <c r="H41" t="s" s="4">
        <v>61</v>
      </c>
      <c r="I41" t="s" s="4">
        <v>204</v>
      </c>
      <c r="J41" t="s" s="4">
        <v>63</v>
      </c>
      <c r="K41" t="s" s="4">
        <v>133</v>
      </c>
      <c r="L41" t="s" s="4">
        <v>52</v>
      </c>
      <c r="M41" t="s" s="4">
        <v>53</v>
      </c>
      <c r="N41" t="s" s="4">
        <v>53</v>
      </c>
      <c r="O41" t="s" s="4">
        <v>54</v>
      </c>
    </row>
    <row r="42" ht="45.0" customHeight="true">
      <c r="A42" t="s" s="4">
        <v>205</v>
      </c>
      <c r="B42" t="s" s="4">
        <v>78</v>
      </c>
      <c r="C42" t="s" s="4">
        <v>160</v>
      </c>
      <c r="D42" t="s" s="4">
        <v>206</v>
      </c>
      <c r="E42" t="s" s="4">
        <v>137</v>
      </c>
      <c r="F42" t="s" s="4">
        <v>207</v>
      </c>
      <c r="G42" t="s" s="4">
        <v>47</v>
      </c>
      <c r="H42" t="s" s="4">
        <v>167</v>
      </c>
      <c r="I42" t="s" s="4">
        <v>208</v>
      </c>
      <c r="J42" t="s" s="4">
        <v>63</v>
      </c>
      <c r="K42" t="s" s="4">
        <v>133</v>
      </c>
      <c r="L42" t="s" s="4">
        <v>52</v>
      </c>
      <c r="M42" t="s" s="4">
        <v>53</v>
      </c>
      <c r="N42" t="s" s="4">
        <v>53</v>
      </c>
      <c r="O42" t="s" s="4">
        <v>54</v>
      </c>
    </row>
    <row r="43" ht="45.0" customHeight="true">
      <c r="A43" t="s" s="4">
        <v>209</v>
      </c>
      <c r="B43" t="s" s="4">
        <v>72</v>
      </c>
      <c r="C43" t="s" s="4">
        <v>135</v>
      </c>
      <c r="D43" t="s" s="4">
        <v>210</v>
      </c>
      <c r="E43" t="s" s="4">
        <v>137</v>
      </c>
      <c r="F43" t="s" s="4">
        <v>211</v>
      </c>
      <c r="G43" t="s" s="4">
        <v>47</v>
      </c>
      <c r="H43" t="s" s="4">
        <v>61</v>
      </c>
      <c r="I43" t="s" s="4">
        <v>189</v>
      </c>
      <c r="J43" t="s" s="4">
        <v>63</v>
      </c>
      <c r="K43" t="s" s="4">
        <v>133</v>
      </c>
      <c r="L43" t="s" s="4">
        <v>52</v>
      </c>
      <c r="M43" t="s" s="4">
        <v>53</v>
      </c>
      <c r="N43" t="s" s="4">
        <v>53</v>
      </c>
      <c r="O43" t="s" s="4">
        <v>54</v>
      </c>
    </row>
    <row r="44" ht="45.0" customHeight="true">
      <c r="A44" t="s" s="4">
        <v>212</v>
      </c>
      <c r="B44" t="s" s="4">
        <v>78</v>
      </c>
      <c r="C44" t="s" s="4">
        <v>160</v>
      </c>
      <c r="D44" t="s" s="4">
        <v>213</v>
      </c>
      <c r="E44" t="s" s="4">
        <v>137</v>
      </c>
      <c r="F44" t="s" s="4">
        <v>214</v>
      </c>
      <c r="G44" t="s" s="4">
        <v>47</v>
      </c>
      <c r="H44" t="s" s="4">
        <v>61</v>
      </c>
      <c r="I44" t="s" s="4">
        <v>189</v>
      </c>
      <c r="J44" t="s" s="4">
        <v>63</v>
      </c>
      <c r="K44" t="s" s="4">
        <v>133</v>
      </c>
      <c r="L44" t="s" s="4">
        <v>52</v>
      </c>
      <c r="M44" t="s" s="4">
        <v>53</v>
      </c>
      <c r="N44" t="s" s="4">
        <v>53</v>
      </c>
      <c r="O44" t="s" s="4">
        <v>54</v>
      </c>
    </row>
    <row r="45" ht="45.0" customHeight="true">
      <c r="A45" t="s" s="4">
        <v>215</v>
      </c>
      <c r="B45" t="s" s="4">
        <v>127</v>
      </c>
      <c r="C45" t="s" s="4">
        <v>216</v>
      </c>
      <c r="D45" t="s" s="4">
        <v>217</v>
      </c>
      <c r="E45" t="s" s="4">
        <v>68</v>
      </c>
      <c r="F45" t="s" s="4">
        <v>218</v>
      </c>
      <c r="G45" t="s" s="4">
        <v>47</v>
      </c>
      <c r="H45" t="s" s="4">
        <v>61</v>
      </c>
      <c r="I45" t="s" s="4">
        <v>219</v>
      </c>
      <c r="J45" t="s" s="4">
        <v>220</v>
      </c>
      <c r="K45" t="s" s="4">
        <v>221</v>
      </c>
      <c r="L45" t="s" s="4">
        <v>52</v>
      </c>
      <c r="M45" t="s" s="4">
        <v>53</v>
      </c>
      <c r="N45" t="s" s="4">
        <v>53</v>
      </c>
      <c r="O45" t="s" s="4">
        <v>54</v>
      </c>
    </row>
    <row r="46" ht="45.0" customHeight="true">
      <c r="A46" t="s" s="4">
        <v>222</v>
      </c>
      <c r="B46" t="s" s="4">
        <v>72</v>
      </c>
      <c r="C46" t="s" s="4">
        <v>223</v>
      </c>
      <c r="D46" t="s" s="4">
        <v>224</v>
      </c>
      <c r="E46" t="s" s="4">
        <v>225</v>
      </c>
      <c r="F46" t="s" s="4">
        <v>226</v>
      </c>
      <c r="G46" t="s" s="4">
        <v>47</v>
      </c>
      <c r="H46" t="s" s="4">
        <v>61</v>
      </c>
      <c r="I46" t="s" s="4">
        <v>227</v>
      </c>
      <c r="J46" t="s" s="4">
        <v>228</v>
      </c>
      <c r="K46" t="s" s="4">
        <v>229</v>
      </c>
      <c r="L46" t="s" s="4">
        <v>52</v>
      </c>
      <c r="M46" t="s" s="4">
        <v>53</v>
      </c>
      <c r="N46" t="s" s="4">
        <v>53</v>
      </c>
      <c r="O46" t="s" s="4">
        <v>54</v>
      </c>
    </row>
    <row r="47" ht="45.0" customHeight="true">
      <c r="A47" t="s" s="4">
        <v>230</v>
      </c>
      <c r="B47" t="s" s="4">
        <v>231</v>
      </c>
      <c r="C47" t="s" s="4">
        <v>232</v>
      </c>
      <c r="D47" t="s" s="4">
        <v>233</v>
      </c>
      <c r="E47" t="s" s="4">
        <v>225</v>
      </c>
      <c r="F47" t="s" s="4">
        <v>234</v>
      </c>
      <c r="G47" t="s" s="4">
        <v>47</v>
      </c>
      <c r="H47" t="s" s="4">
        <v>61</v>
      </c>
      <c r="I47" t="s" s="4">
        <v>235</v>
      </c>
      <c r="J47" t="s" s="4">
        <v>236</v>
      </c>
      <c r="K47" t="s" s="4">
        <v>237</v>
      </c>
      <c r="L47" t="s" s="4">
        <v>52</v>
      </c>
      <c r="M47" t="s" s="4">
        <v>53</v>
      </c>
      <c r="N47" t="s" s="4">
        <v>53</v>
      </c>
      <c r="O47" t="s" s="4">
        <v>54</v>
      </c>
    </row>
    <row r="48" ht="45.0" customHeight="true">
      <c r="A48" t="s" s="4">
        <v>238</v>
      </c>
      <c r="B48" t="s" s="4">
        <v>72</v>
      </c>
      <c r="C48" t="s" s="4">
        <v>223</v>
      </c>
      <c r="D48" t="s" s="4">
        <v>239</v>
      </c>
      <c r="E48" t="s" s="4">
        <v>240</v>
      </c>
      <c r="F48" t="s" s="4">
        <v>241</v>
      </c>
      <c r="G48" t="s" s="4">
        <v>47</v>
      </c>
      <c r="H48" t="s" s="4">
        <v>61</v>
      </c>
      <c r="I48" t="s" s="4">
        <v>235</v>
      </c>
      <c r="J48" t="s" s="4">
        <v>228</v>
      </c>
      <c r="K48" t="s" s="4">
        <v>242</v>
      </c>
      <c r="L48" t="s" s="4">
        <v>52</v>
      </c>
      <c r="M48" t="s" s="4">
        <v>53</v>
      </c>
      <c r="N48" t="s" s="4">
        <v>53</v>
      </c>
      <c r="O48" t="s" s="4">
        <v>54</v>
      </c>
    </row>
    <row r="49" ht="45.0" customHeight="true">
      <c r="A49" t="s" s="4">
        <v>243</v>
      </c>
      <c r="B49" t="s" s="4">
        <v>78</v>
      </c>
      <c r="C49" t="s" s="4">
        <v>244</v>
      </c>
      <c r="D49" t="s" s="4">
        <v>245</v>
      </c>
      <c r="E49" t="s" s="4">
        <v>246</v>
      </c>
      <c r="F49" t="s" s="4">
        <v>247</v>
      </c>
      <c r="G49" t="s" s="4">
        <v>47</v>
      </c>
      <c r="H49" t="s" s="4">
        <v>61</v>
      </c>
      <c r="I49" t="s" s="4">
        <v>235</v>
      </c>
      <c r="J49" t="s" s="4">
        <v>248</v>
      </c>
      <c r="K49" t="s" s="4">
        <v>249</v>
      </c>
      <c r="L49" t="s" s="4">
        <v>52</v>
      </c>
      <c r="M49" t="s" s="4">
        <v>53</v>
      </c>
      <c r="N49" t="s" s="4">
        <v>53</v>
      </c>
      <c r="O49" t="s" s="4">
        <v>54</v>
      </c>
    </row>
    <row r="50" ht="45.0" customHeight="true">
      <c r="A50" t="s" s="4">
        <v>250</v>
      </c>
      <c r="B50" t="s" s="4">
        <v>78</v>
      </c>
      <c r="C50" t="s" s="4">
        <v>244</v>
      </c>
      <c r="D50" t="s" s="4">
        <v>251</v>
      </c>
      <c r="E50" t="s" s="4">
        <v>246</v>
      </c>
      <c r="F50" t="s" s="4">
        <v>252</v>
      </c>
      <c r="G50" t="s" s="4">
        <v>47</v>
      </c>
      <c r="H50" t="s" s="4">
        <v>61</v>
      </c>
      <c r="I50" t="s" s="4">
        <v>253</v>
      </c>
      <c r="J50" t="s" s="4">
        <v>248</v>
      </c>
      <c r="K50" t="s" s="4">
        <v>254</v>
      </c>
      <c r="L50" t="s" s="4">
        <v>52</v>
      </c>
      <c r="M50" t="s" s="4">
        <v>53</v>
      </c>
      <c r="N50" t="s" s="4">
        <v>53</v>
      </c>
      <c r="O50" t="s" s="4">
        <v>54</v>
      </c>
    </row>
    <row r="51" ht="45.0" customHeight="true">
      <c r="A51" t="s" s="4">
        <v>255</v>
      </c>
      <c r="B51" t="s" s="4">
        <v>256</v>
      </c>
      <c r="C51" t="s" s="4">
        <v>257</v>
      </c>
      <c r="D51" t="s" s="4">
        <v>258</v>
      </c>
      <c r="E51" t="s" s="4">
        <v>240</v>
      </c>
      <c r="F51" t="s" s="4">
        <v>259</v>
      </c>
      <c r="G51" t="s" s="4">
        <v>47</v>
      </c>
      <c r="H51" t="s" s="4">
        <v>61</v>
      </c>
      <c r="I51" t="s" s="4">
        <v>260</v>
      </c>
      <c r="J51" t="s" s="4">
        <v>228</v>
      </c>
      <c r="K51" t="s" s="4">
        <v>261</v>
      </c>
      <c r="L51" t="s" s="4">
        <v>52</v>
      </c>
      <c r="M51" t="s" s="4">
        <v>53</v>
      </c>
      <c r="N51" t="s" s="4">
        <v>53</v>
      </c>
      <c r="O51" t="s" s="4">
        <v>54</v>
      </c>
    </row>
    <row r="52" ht="45.0" customHeight="true">
      <c r="A52" t="s" s="4">
        <v>262</v>
      </c>
      <c r="B52" t="s" s="4">
        <v>78</v>
      </c>
      <c r="C52" t="s" s="4">
        <v>244</v>
      </c>
      <c r="D52" t="s" s="4">
        <v>263</v>
      </c>
      <c r="E52" t="s" s="4">
        <v>264</v>
      </c>
      <c r="F52" t="s" s="4">
        <v>265</v>
      </c>
      <c r="G52" t="s" s="4">
        <v>47</v>
      </c>
      <c r="H52" t="s" s="4">
        <v>61</v>
      </c>
      <c r="I52" t="s" s="4">
        <v>260</v>
      </c>
      <c r="J52" t="s" s="4">
        <v>248</v>
      </c>
      <c r="K52" t="s" s="4">
        <v>266</v>
      </c>
      <c r="L52" t="s" s="4">
        <v>52</v>
      </c>
      <c r="M52" t="s" s="4">
        <v>53</v>
      </c>
      <c r="N52" t="s" s="4">
        <v>53</v>
      </c>
      <c r="O52" t="s" s="4">
        <v>54</v>
      </c>
    </row>
    <row r="53" ht="45.0" customHeight="true">
      <c r="A53" t="s" s="4">
        <v>267</v>
      </c>
      <c r="B53" t="s" s="4">
        <v>151</v>
      </c>
      <c r="C53" t="s" s="4">
        <v>268</v>
      </c>
      <c r="D53" t="s" s="4">
        <v>269</v>
      </c>
      <c r="E53" t="s" s="4">
        <v>225</v>
      </c>
      <c r="F53" t="s" s="4">
        <v>270</v>
      </c>
      <c r="G53" t="s" s="4">
        <v>47</v>
      </c>
      <c r="H53" t="s" s="4">
        <v>61</v>
      </c>
      <c r="I53" t="s" s="4">
        <v>271</v>
      </c>
      <c r="J53" t="s" s="4">
        <v>236</v>
      </c>
      <c r="K53" t="s" s="4">
        <v>272</v>
      </c>
      <c r="L53" t="s" s="4">
        <v>52</v>
      </c>
      <c r="M53" t="s" s="4">
        <v>53</v>
      </c>
      <c r="N53" t="s" s="4">
        <v>53</v>
      </c>
      <c r="O53" t="s" s="4">
        <v>54</v>
      </c>
    </row>
    <row r="54" ht="45.0" customHeight="true">
      <c r="A54" t="s" s="4">
        <v>273</v>
      </c>
      <c r="B54" t="s" s="4">
        <v>72</v>
      </c>
      <c r="C54" t="s" s="4">
        <v>223</v>
      </c>
      <c r="D54" t="s" s="4">
        <v>274</v>
      </c>
      <c r="E54" t="s" s="4">
        <v>275</v>
      </c>
      <c r="F54" t="s" s="4">
        <v>276</v>
      </c>
      <c r="G54" t="s" s="4">
        <v>47</v>
      </c>
      <c r="H54" t="s" s="4">
        <v>61</v>
      </c>
      <c r="I54" t="s" s="4">
        <v>277</v>
      </c>
      <c r="J54" t="s" s="4">
        <v>228</v>
      </c>
      <c r="K54" t="s" s="4">
        <v>278</v>
      </c>
      <c r="L54" t="s" s="4">
        <v>52</v>
      </c>
      <c r="M54" t="s" s="4">
        <v>53</v>
      </c>
      <c r="N54" t="s" s="4">
        <v>53</v>
      </c>
      <c r="O54" t="s" s="4">
        <v>54</v>
      </c>
    </row>
    <row r="55" ht="45.0" customHeight="true">
      <c r="A55" t="s" s="4">
        <v>279</v>
      </c>
      <c r="B55" t="s" s="4">
        <v>78</v>
      </c>
      <c r="C55" t="s" s="4">
        <v>244</v>
      </c>
      <c r="D55" t="s" s="4">
        <v>280</v>
      </c>
      <c r="E55" t="s" s="4">
        <v>281</v>
      </c>
      <c r="F55" t="s" s="4">
        <v>282</v>
      </c>
      <c r="G55" t="s" s="4">
        <v>47</v>
      </c>
      <c r="H55" t="s" s="4">
        <v>61</v>
      </c>
      <c r="I55" t="s" s="4">
        <v>277</v>
      </c>
      <c r="J55" t="s" s="4">
        <v>248</v>
      </c>
      <c r="K55" t="s" s="4">
        <v>283</v>
      </c>
      <c r="L55" t="s" s="4">
        <v>52</v>
      </c>
      <c r="M55" t="s" s="4">
        <v>53</v>
      </c>
      <c r="N55" t="s" s="4">
        <v>53</v>
      </c>
      <c r="O55" t="s" s="4">
        <v>54</v>
      </c>
    </row>
    <row r="56" ht="45.0" customHeight="true">
      <c r="A56" t="s" s="4">
        <v>284</v>
      </c>
      <c r="B56" t="s" s="4">
        <v>78</v>
      </c>
      <c r="C56" t="s" s="4">
        <v>244</v>
      </c>
      <c r="D56" t="s" s="4">
        <v>285</v>
      </c>
      <c r="E56" t="s" s="4">
        <v>281</v>
      </c>
      <c r="F56" t="s" s="4">
        <v>286</v>
      </c>
      <c r="G56" t="s" s="4">
        <v>47</v>
      </c>
      <c r="H56" t="s" s="4">
        <v>61</v>
      </c>
      <c r="I56" t="s" s="4">
        <v>277</v>
      </c>
      <c r="J56" t="s" s="4">
        <v>248</v>
      </c>
      <c r="K56" t="s" s="4">
        <v>283</v>
      </c>
      <c r="L56" t="s" s="4">
        <v>52</v>
      </c>
      <c r="M56" t="s" s="4">
        <v>53</v>
      </c>
      <c r="N56" t="s" s="4">
        <v>53</v>
      </c>
      <c r="O56" t="s" s="4">
        <v>54</v>
      </c>
    </row>
    <row r="57" ht="45.0" customHeight="true">
      <c r="A57" t="s" s="4">
        <v>287</v>
      </c>
      <c r="B57" t="s" s="4">
        <v>78</v>
      </c>
      <c r="C57" t="s" s="4">
        <v>244</v>
      </c>
      <c r="D57" t="s" s="4">
        <v>288</v>
      </c>
      <c r="E57" t="s" s="4">
        <v>281</v>
      </c>
      <c r="F57" t="s" s="4">
        <v>289</v>
      </c>
      <c r="G57" t="s" s="4">
        <v>47</v>
      </c>
      <c r="H57" t="s" s="4">
        <v>61</v>
      </c>
      <c r="I57" t="s" s="4">
        <v>277</v>
      </c>
      <c r="J57" t="s" s="4">
        <v>248</v>
      </c>
      <c r="K57" t="s" s="4">
        <v>283</v>
      </c>
      <c r="L57" t="s" s="4">
        <v>52</v>
      </c>
      <c r="M57" t="s" s="4">
        <v>53</v>
      </c>
      <c r="N57" t="s" s="4">
        <v>53</v>
      </c>
      <c r="O57" t="s" s="4">
        <v>54</v>
      </c>
    </row>
    <row r="58" ht="45.0" customHeight="true">
      <c r="A58" t="s" s="4">
        <v>290</v>
      </c>
      <c r="B58" t="s" s="4">
        <v>72</v>
      </c>
      <c r="C58" t="s" s="4">
        <v>223</v>
      </c>
      <c r="D58" t="s" s="4">
        <v>291</v>
      </c>
      <c r="E58" t="s" s="4">
        <v>275</v>
      </c>
      <c r="F58" t="s" s="4">
        <v>292</v>
      </c>
      <c r="G58" t="s" s="4">
        <v>47</v>
      </c>
      <c r="H58" t="s" s="4">
        <v>61</v>
      </c>
      <c r="I58" t="s" s="4">
        <v>277</v>
      </c>
      <c r="J58" t="s" s="4">
        <v>228</v>
      </c>
      <c r="K58" t="s" s="4">
        <v>293</v>
      </c>
      <c r="L58" t="s" s="4">
        <v>52</v>
      </c>
      <c r="M58" t="s" s="4">
        <v>53</v>
      </c>
      <c r="N58" t="s" s="4">
        <v>53</v>
      </c>
      <c r="O58" t="s" s="4">
        <v>54</v>
      </c>
    </row>
    <row r="59" ht="45.0" customHeight="true">
      <c r="A59" t="s" s="4">
        <v>294</v>
      </c>
      <c r="B59" t="s" s="4">
        <v>72</v>
      </c>
      <c r="C59" t="s" s="4">
        <v>223</v>
      </c>
      <c r="D59" t="s" s="4">
        <v>291</v>
      </c>
      <c r="E59" t="s" s="4">
        <v>275</v>
      </c>
      <c r="F59" t="s" s="4">
        <v>292</v>
      </c>
      <c r="G59" t="s" s="4">
        <v>47</v>
      </c>
      <c r="H59" t="s" s="4">
        <v>61</v>
      </c>
      <c r="I59" t="s" s="4">
        <v>277</v>
      </c>
      <c r="J59" t="s" s="4">
        <v>228</v>
      </c>
      <c r="K59" t="s" s="4">
        <v>293</v>
      </c>
      <c r="L59" t="s" s="4">
        <v>52</v>
      </c>
      <c r="M59" t="s" s="4">
        <v>53</v>
      </c>
      <c r="N59" t="s" s="4">
        <v>53</v>
      </c>
      <c r="O59" t="s" s="4">
        <v>54</v>
      </c>
    </row>
    <row r="60" ht="45.0" customHeight="true">
      <c r="A60" t="s" s="4">
        <v>295</v>
      </c>
      <c r="B60" t="s" s="4">
        <v>78</v>
      </c>
      <c r="C60" t="s" s="4">
        <v>244</v>
      </c>
      <c r="D60" t="s" s="4">
        <v>296</v>
      </c>
      <c r="E60" t="s" s="4">
        <v>297</v>
      </c>
      <c r="F60" t="s" s="4">
        <v>298</v>
      </c>
      <c r="G60" t="s" s="4">
        <v>47</v>
      </c>
      <c r="H60" t="s" s="4">
        <v>61</v>
      </c>
      <c r="I60" t="s" s="4">
        <v>277</v>
      </c>
      <c r="J60" t="s" s="4">
        <v>248</v>
      </c>
      <c r="K60" t="s" s="4">
        <v>283</v>
      </c>
      <c r="L60" t="s" s="4">
        <v>52</v>
      </c>
      <c r="M60" t="s" s="4">
        <v>53</v>
      </c>
      <c r="N60" t="s" s="4">
        <v>53</v>
      </c>
      <c r="O60" t="s" s="4">
        <v>54</v>
      </c>
    </row>
    <row r="61" ht="45.0" customHeight="true">
      <c r="A61" t="s" s="4">
        <v>299</v>
      </c>
      <c r="B61" t="s" s="4">
        <v>300</v>
      </c>
      <c r="C61" t="s" s="4">
        <v>301</v>
      </c>
      <c r="D61" t="s" s="4">
        <v>302</v>
      </c>
      <c r="E61" t="s" s="4">
        <v>275</v>
      </c>
      <c r="F61" t="s" s="4">
        <v>303</v>
      </c>
      <c r="G61" t="s" s="4">
        <v>47</v>
      </c>
      <c r="H61" t="s" s="4">
        <v>61</v>
      </c>
      <c r="I61" t="s" s="4">
        <v>304</v>
      </c>
      <c r="J61" t="s" s="4">
        <v>228</v>
      </c>
      <c r="K61" t="s" s="4">
        <v>305</v>
      </c>
      <c r="L61" t="s" s="4">
        <v>52</v>
      </c>
      <c r="M61" t="s" s="4">
        <v>53</v>
      </c>
      <c r="N61" t="s" s="4">
        <v>53</v>
      </c>
      <c r="O61" t="s" s="4">
        <v>54</v>
      </c>
    </row>
    <row r="62" ht="45.0" customHeight="true">
      <c r="A62" t="s" s="4">
        <v>306</v>
      </c>
      <c r="B62" t="s" s="4">
        <v>78</v>
      </c>
      <c r="C62" t="s" s="4">
        <v>244</v>
      </c>
      <c r="D62" t="s" s="4">
        <v>307</v>
      </c>
      <c r="E62" t="s" s="4">
        <v>308</v>
      </c>
      <c r="F62" t="s" s="4">
        <v>309</v>
      </c>
      <c r="G62" t="s" s="4">
        <v>47</v>
      </c>
      <c r="H62" t="s" s="4">
        <v>61</v>
      </c>
      <c r="I62" t="s" s="4">
        <v>277</v>
      </c>
      <c r="J62" t="s" s="4">
        <v>248</v>
      </c>
      <c r="K62" t="s" s="4">
        <v>310</v>
      </c>
      <c r="L62" t="s" s="4">
        <v>52</v>
      </c>
      <c r="M62" t="s" s="4">
        <v>53</v>
      </c>
      <c r="N62" t="s" s="4">
        <v>53</v>
      </c>
      <c r="O62" t="s" s="4">
        <v>54</v>
      </c>
    </row>
    <row r="63" ht="45.0" customHeight="true">
      <c r="A63" t="s" s="4">
        <v>311</v>
      </c>
      <c r="B63" t="s" s="4">
        <v>78</v>
      </c>
      <c r="C63" t="s" s="4">
        <v>244</v>
      </c>
      <c r="D63" t="s" s="4">
        <v>312</v>
      </c>
      <c r="E63" t="s" s="4">
        <v>308</v>
      </c>
      <c r="F63" t="s" s="4">
        <v>313</v>
      </c>
      <c r="G63" t="s" s="4">
        <v>47</v>
      </c>
      <c r="H63" t="s" s="4">
        <v>61</v>
      </c>
      <c r="I63" t="s" s="4">
        <v>277</v>
      </c>
      <c r="J63" t="s" s="4">
        <v>248</v>
      </c>
      <c r="K63" t="s" s="4">
        <v>310</v>
      </c>
      <c r="L63" t="s" s="4">
        <v>52</v>
      </c>
      <c r="M63" t="s" s="4">
        <v>53</v>
      </c>
      <c r="N63" t="s" s="4">
        <v>53</v>
      </c>
      <c r="O63" t="s" s="4">
        <v>54</v>
      </c>
    </row>
    <row r="64" ht="45.0" customHeight="true">
      <c r="A64" t="s" s="4">
        <v>314</v>
      </c>
      <c r="B64" t="s" s="4">
        <v>151</v>
      </c>
      <c r="C64" t="s" s="4">
        <v>268</v>
      </c>
      <c r="D64" t="s" s="4">
        <v>315</v>
      </c>
      <c r="E64" t="s" s="4">
        <v>225</v>
      </c>
      <c r="F64" t="s" s="4">
        <v>316</v>
      </c>
      <c r="G64" t="s" s="4">
        <v>47</v>
      </c>
      <c r="H64" t="s" s="4">
        <v>61</v>
      </c>
      <c r="I64" t="s" s="4">
        <v>317</v>
      </c>
      <c r="J64" t="s" s="4">
        <v>236</v>
      </c>
      <c r="K64" t="s" s="4">
        <v>318</v>
      </c>
      <c r="L64" t="s" s="4">
        <v>52</v>
      </c>
      <c r="M64" t="s" s="4">
        <v>53</v>
      </c>
      <c r="N64" t="s" s="4">
        <v>53</v>
      </c>
      <c r="O64" t="s" s="4">
        <v>54</v>
      </c>
    </row>
    <row r="65" ht="45.0" customHeight="true">
      <c r="A65" t="s" s="4">
        <v>319</v>
      </c>
      <c r="B65" t="s" s="4">
        <v>72</v>
      </c>
      <c r="C65" t="s" s="4">
        <v>223</v>
      </c>
      <c r="D65" t="s" s="4">
        <v>320</v>
      </c>
      <c r="E65" t="s" s="4">
        <v>321</v>
      </c>
      <c r="F65" t="s" s="4">
        <v>322</v>
      </c>
      <c r="G65" t="s" s="4">
        <v>47</v>
      </c>
      <c r="H65" t="s" s="4">
        <v>61</v>
      </c>
      <c r="I65" t="s" s="4">
        <v>323</v>
      </c>
      <c r="J65" t="s" s="4">
        <v>228</v>
      </c>
      <c r="K65" t="s" s="4">
        <v>324</v>
      </c>
      <c r="L65" t="s" s="4">
        <v>52</v>
      </c>
      <c r="M65" t="s" s="4">
        <v>53</v>
      </c>
      <c r="N65" t="s" s="4">
        <v>53</v>
      </c>
      <c r="O65" t="s" s="4">
        <v>54</v>
      </c>
    </row>
    <row r="66" ht="45.0" customHeight="true">
      <c r="A66" t="s" s="4">
        <v>325</v>
      </c>
      <c r="B66" t="s" s="4">
        <v>78</v>
      </c>
      <c r="C66" t="s" s="4">
        <v>244</v>
      </c>
      <c r="D66" t="s" s="4">
        <v>326</v>
      </c>
      <c r="E66" t="s" s="4">
        <v>327</v>
      </c>
      <c r="F66" t="s" s="4">
        <v>328</v>
      </c>
      <c r="G66" t="s" s="4">
        <v>47</v>
      </c>
      <c r="H66" t="s" s="4">
        <v>61</v>
      </c>
      <c r="I66" t="s" s="4">
        <v>329</v>
      </c>
      <c r="J66" t="s" s="4">
        <v>248</v>
      </c>
      <c r="K66" t="s" s="4">
        <v>283</v>
      </c>
      <c r="L66" t="s" s="4">
        <v>52</v>
      </c>
      <c r="M66" t="s" s="4">
        <v>53</v>
      </c>
      <c r="N66" t="s" s="4">
        <v>53</v>
      </c>
      <c r="O66" t="s" s="4">
        <v>54</v>
      </c>
    </row>
    <row r="67" ht="45.0" customHeight="true">
      <c r="A67" t="s" s="4">
        <v>330</v>
      </c>
      <c r="B67" t="s" s="4">
        <v>78</v>
      </c>
      <c r="C67" t="s" s="4">
        <v>244</v>
      </c>
      <c r="D67" t="s" s="4">
        <v>331</v>
      </c>
      <c r="E67" t="s" s="4">
        <v>327</v>
      </c>
      <c r="F67" t="s" s="4">
        <v>332</v>
      </c>
      <c r="G67" t="s" s="4">
        <v>47</v>
      </c>
      <c r="H67" t="s" s="4">
        <v>61</v>
      </c>
      <c r="I67" t="s" s="4">
        <v>333</v>
      </c>
      <c r="J67" t="s" s="4">
        <v>248</v>
      </c>
      <c r="K67" t="s" s="4">
        <v>334</v>
      </c>
      <c r="L67" t="s" s="4">
        <v>52</v>
      </c>
      <c r="M67" t="s" s="4">
        <v>53</v>
      </c>
      <c r="N67" t="s" s="4">
        <v>53</v>
      </c>
      <c r="O67" t="s" s="4">
        <v>54</v>
      </c>
    </row>
    <row r="68" ht="45.0" customHeight="true">
      <c r="A68" t="s" s="4">
        <v>335</v>
      </c>
      <c r="B68" t="s" s="4">
        <v>72</v>
      </c>
      <c r="C68" t="s" s="4">
        <v>223</v>
      </c>
      <c r="D68" t="s" s="4">
        <v>336</v>
      </c>
      <c r="E68" t="s" s="4">
        <v>321</v>
      </c>
      <c r="F68" t="s" s="4">
        <v>337</v>
      </c>
      <c r="G68" t="s" s="4">
        <v>47</v>
      </c>
      <c r="H68" t="s" s="4">
        <v>61</v>
      </c>
      <c r="I68" t="s" s="4">
        <v>333</v>
      </c>
      <c r="J68" t="s" s="4">
        <v>228</v>
      </c>
      <c r="K68" t="s" s="4">
        <v>338</v>
      </c>
      <c r="L68" t="s" s="4">
        <v>52</v>
      </c>
      <c r="M68" t="s" s="4">
        <v>53</v>
      </c>
      <c r="N68" t="s" s="4">
        <v>53</v>
      </c>
      <c r="O68" t="s" s="4">
        <v>54</v>
      </c>
    </row>
    <row r="69" ht="45.0" customHeight="true">
      <c r="A69" t="s" s="4">
        <v>339</v>
      </c>
      <c r="B69" t="s" s="4">
        <v>78</v>
      </c>
      <c r="C69" t="s" s="4">
        <v>244</v>
      </c>
      <c r="D69" t="s" s="4">
        <v>340</v>
      </c>
      <c r="E69" t="s" s="4">
        <v>341</v>
      </c>
      <c r="F69" t="s" s="4">
        <v>342</v>
      </c>
      <c r="G69" t="s" s="4">
        <v>47</v>
      </c>
      <c r="H69" t="s" s="4">
        <v>61</v>
      </c>
      <c r="I69" t="s" s="4">
        <v>343</v>
      </c>
      <c r="J69" t="s" s="4">
        <v>248</v>
      </c>
      <c r="K69" t="s" s="4">
        <v>344</v>
      </c>
      <c r="L69" t="s" s="4">
        <v>52</v>
      </c>
      <c r="M69" t="s" s="4">
        <v>53</v>
      </c>
      <c r="N69" t="s" s="4">
        <v>53</v>
      </c>
      <c r="O69" t="s" s="4">
        <v>54</v>
      </c>
    </row>
    <row r="70" ht="45.0" customHeight="true">
      <c r="A70" t="s" s="4">
        <v>345</v>
      </c>
      <c r="B70" t="s" s="4">
        <v>78</v>
      </c>
      <c r="C70" t="s" s="4">
        <v>244</v>
      </c>
      <c r="D70" t="s" s="4">
        <v>346</v>
      </c>
      <c r="E70" t="s" s="4">
        <v>341</v>
      </c>
      <c r="F70" t="s" s="4">
        <v>347</v>
      </c>
      <c r="G70" t="s" s="4">
        <v>47</v>
      </c>
      <c r="H70" t="s" s="4">
        <v>61</v>
      </c>
      <c r="I70" t="s" s="4">
        <v>348</v>
      </c>
      <c r="J70" t="s" s="4">
        <v>248</v>
      </c>
      <c r="K70" t="s" s="4">
        <v>349</v>
      </c>
      <c r="L70" t="s" s="4">
        <v>52</v>
      </c>
      <c r="M70" t="s" s="4">
        <v>53</v>
      </c>
      <c r="N70" t="s" s="4">
        <v>53</v>
      </c>
      <c r="O70" t="s" s="4">
        <v>54</v>
      </c>
    </row>
    <row r="71" ht="45.0" customHeight="true">
      <c r="A71" t="s" s="4">
        <v>350</v>
      </c>
      <c r="B71" t="s" s="4">
        <v>72</v>
      </c>
      <c r="C71" t="s" s="4">
        <v>223</v>
      </c>
      <c r="D71" t="s" s="4">
        <v>351</v>
      </c>
      <c r="E71" t="s" s="4">
        <v>321</v>
      </c>
      <c r="F71" t="s" s="4">
        <v>352</v>
      </c>
      <c r="G71" t="s" s="4">
        <v>47</v>
      </c>
      <c r="H71" t="s" s="4">
        <v>61</v>
      </c>
      <c r="I71" t="s" s="4">
        <v>353</v>
      </c>
      <c r="J71" t="s" s="4">
        <v>228</v>
      </c>
      <c r="K71" t="s" s="4">
        <v>354</v>
      </c>
      <c r="L71" t="s" s="4">
        <v>52</v>
      </c>
      <c r="M71" t="s" s="4">
        <v>53</v>
      </c>
      <c r="N71" t="s" s="4">
        <v>53</v>
      </c>
      <c r="O71" t="s" s="4">
        <v>54</v>
      </c>
    </row>
    <row r="72" ht="45.0" customHeight="true">
      <c r="A72" t="s" s="4">
        <v>355</v>
      </c>
      <c r="B72" t="s" s="4">
        <v>78</v>
      </c>
      <c r="C72" t="s" s="4">
        <v>244</v>
      </c>
      <c r="D72" t="s" s="4">
        <v>356</v>
      </c>
      <c r="E72" t="s" s="4">
        <v>357</v>
      </c>
      <c r="F72" t="s" s="4">
        <v>358</v>
      </c>
      <c r="G72" t="s" s="4">
        <v>47</v>
      </c>
      <c r="H72" t="s" s="4">
        <v>61</v>
      </c>
      <c r="I72" t="s" s="4">
        <v>359</v>
      </c>
      <c r="J72" t="s" s="4">
        <v>248</v>
      </c>
      <c r="K72" t="s" s="4">
        <v>360</v>
      </c>
      <c r="L72" t="s" s="4">
        <v>52</v>
      </c>
      <c r="M72" t="s" s="4">
        <v>53</v>
      </c>
      <c r="N72" t="s" s="4">
        <v>53</v>
      </c>
      <c r="O72" t="s" s="4">
        <v>54</v>
      </c>
    </row>
    <row r="73" ht="45.0" customHeight="true">
      <c r="A73" t="s" s="4">
        <v>361</v>
      </c>
      <c r="B73" t="s" s="4">
        <v>151</v>
      </c>
      <c r="C73" t="s" s="4">
        <v>268</v>
      </c>
      <c r="D73" t="s" s="4">
        <v>362</v>
      </c>
      <c r="E73" t="s" s="4">
        <v>225</v>
      </c>
      <c r="F73" t="s" s="4">
        <v>363</v>
      </c>
      <c r="G73" t="s" s="4">
        <v>47</v>
      </c>
      <c r="H73" t="s" s="4">
        <v>61</v>
      </c>
      <c r="I73" t="s" s="4">
        <v>364</v>
      </c>
      <c r="J73" t="s" s="4">
        <v>236</v>
      </c>
      <c r="K73" t="s" s="4">
        <v>365</v>
      </c>
      <c r="L73" t="s" s="4">
        <v>52</v>
      </c>
      <c r="M73" t="s" s="4">
        <v>53</v>
      </c>
      <c r="N73" t="s" s="4">
        <v>53</v>
      </c>
      <c r="O73" t="s" s="4">
        <v>54</v>
      </c>
    </row>
    <row r="74" ht="45.0" customHeight="true">
      <c r="A74" t="s" s="4">
        <v>366</v>
      </c>
      <c r="B74" t="s" s="4">
        <v>72</v>
      </c>
      <c r="C74" t="s" s="4">
        <v>223</v>
      </c>
      <c r="D74" t="s" s="4">
        <v>367</v>
      </c>
      <c r="E74" t="s" s="4">
        <v>368</v>
      </c>
      <c r="F74" t="s" s="4">
        <v>369</v>
      </c>
      <c r="G74" t="s" s="4">
        <v>47</v>
      </c>
      <c r="H74" t="s" s="4">
        <v>61</v>
      </c>
      <c r="I74" t="s" s="4">
        <v>370</v>
      </c>
      <c r="J74" t="s" s="4">
        <v>228</v>
      </c>
      <c r="K74" t="s" s="4">
        <v>371</v>
      </c>
      <c r="L74" t="s" s="4">
        <v>52</v>
      </c>
      <c r="M74" t="s" s="4">
        <v>53</v>
      </c>
      <c r="N74" t="s" s="4">
        <v>53</v>
      </c>
      <c r="O74" t="s" s="4">
        <v>54</v>
      </c>
    </row>
    <row r="75" ht="45.0" customHeight="true">
      <c r="A75" t="s" s="4">
        <v>372</v>
      </c>
      <c r="B75" t="s" s="4">
        <v>78</v>
      </c>
      <c r="C75" t="s" s="4">
        <v>244</v>
      </c>
      <c r="D75" t="s" s="4">
        <v>373</v>
      </c>
      <c r="E75" t="s" s="4">
        <v>374</v>
      </c>
      <c r="F75" t="s" s="4">
        <v>375</v>
      </c>
      <c r="G75" t="s" s="4">
        <v>47</v>
      </c>
      <c r="H75" t="s" s="4">
        <v>61</v>
      </c>
      <c r="I75" t="s" s="4">
        <v>359</v>
      </c>
      <c r="J75" t="s" s="4">
        <v>248</v>
      </c>
      <c r="K75" t="s" s="4">
        <v>376</v>
      </c>
      <c r="L75" t="s" s="4">
        <v>52</v>
      </c>
      <c r="M75" t="s" s="4">
        <v>53</v>
      </c>
      <c r="N75" t="s" s="4">
        <v>53</v>
      </c>
      <c r="O75" t="s" s="4">
        <v>54</v>
      </c>
    </row>
    <row r="76" ht="45.0" customHeight="true">
      <c r="A76" t="s" s="4">
        <v>377</v>
      </c>
      <c r="B76" t="s" s="4">
        <v>78</v>
      </c>
      <c r="C76" t="s" s="4">
        <v>244</v>
      </c>
      <c r="D76" t="s" s="4">
        <v>378</v>
      </c>
      <c r="E76" t="s" s="4">
        <v>374</v>
      </c>
      <c r="F76" t="s" s="4">
        <v>379</v>
      </c>
      <c r="G76" t="s" s="4">
        <v>47</v>
      </c>
      <c r="H76" t="s" s="4">
        <v>61</v>
      </c>
      <c r="I76" t="s" s="4">
        <v>370</v>
      </c>
      <c r="J76" t="s" s="4">
        <v>248</v>
      </c>
      <c r="K76" t="s" s="4">
        <v>371</v>
      </c>
      <c r="L76" t="s" s="4">
        <v>52</v>
      </c>
      <c r="M76" t="s" s="4">
        <v>53</v>
      </c>
      <c r="N76" t="s" s="4">
        <v>53</v>
      </c>
      <c r="O76" t="s" s="4">
        <v>54</v>
      </c>
    </row>
    <row r="77" ht="45.0" customHeight="true">
      <c r="A77" t="s" s="4">
        <v>380</v>
      </c>
      <c r="B77" t="s" s="4">
        <v>78</v>
      </c>
      <c r="C77" t="s" s="4">
        <v>244</v>
      </c>
      <c r="D77" t="s" s="4">
        <v>381</v>
      </c>
      <c r="E77" t="s" s="4">
        <v>374</v>
      </c>
      <c r="F77" t="s" s="4">
        <v>382</v>
      </c>
      <c r="G77" t="s" s="4">
        <v>47</v>
      </c>
      <c r="H77" t="s" s="4">
        <v>61</v>
      </c>
      <c r="I77" t="s" s="4">
        <v>359</v>
      </c>
      <c r="J77" t="s" s="4">
        <v>248</v>
      </c>
      <c r="K77" t="s" s="4">
        <v>383</v>
      </c>
      <c r="L77" t="s" s="4">
        <v>52</v>
      </c>
      <c r="M77" t="s" s="4">
        <v>53</v>
      </c>
      <c r="N77" t="s" s="4">
        <v>53</v>
      </c>
      <c r="O77" t="s" s="4">
        <v>54</v>
      </c>
    </row>
    <row r="78" ht="45.0" customHeight="true">
      <c r="A78" t="s" s="4">
        <v>384</v>
      </c>
      <c r="B78" t="s" s="4">
        <v>300</v>
      </c>
      <c r="C78" t="s" s="4">
        <v>385</v>
      </c>
      <c r="D78" t="s" s="4">
        <v>386</v>
      </c>
      <c r="E78" t="s" s="4">
        <v>368</v>
      </c>
      <c r="F78" t="s" s="4">
        <v>387</v>
      </c>
      <c r="G78" t="s" s="4">
        <v>47</v>
      </c>
      <c r="H78" t="s" s="4">
        <v>61</v>
      </c>
      <c r="I78" t="s" s="4">
        <v>227</v>
      </c>
      <c r="J78" t="s" s="4">
        <v>228</v>
      </c>
      <c r="K78" t="s" s="4">
        <v>388</v>
      </c>
      <c r="L78" t="s" s="4">
        <v>52</v>
      </c>
      <c r="M78" t="s" s="4">
        <v>53</v>
      </c>
      <c r="N78" t="s" s="4">
        <v>53</v>
      </c>
      <c r="O78" t="s" s="4">
        <v>54</v>
      </c>
    </row>
    <row r="79" ht="45.0" customHeight="true">
      <c r="A79" t="s" s="4">
        <v>389</v>
      </c>
      <c r="B79" t="s" s="4">
        <v>78</v>
      </c>
      <c r="C79" t="s" s="4">
        <v>244</v>
      </c>
      <c r="D79" t="s" s="4">
        <v>390</v>
      </c>
      <c r="E79" t="s" s="4">
        <v>391</v>
      </c>
      <c r="F79" t="s" s="4">
        <v>392</v>
      </c>
      <c r="G79" t="s" s="4">
        <v>47</v>
      </c>
      <c r="H79" t="s" s="4">
        <v>61</v>
      </c>
      <c r="I79" t="s" s="4">
        <v>359</v>
      </c>
      <c r="J79" t="s" s="4">
        <v>248</v>
      </c>
      <c r="K79" t="s" s="4">
        <v>393</v>
      </c>
      <c r="L79" t="s" s="4">
        <v>52</v>
      </c>
      <c r="M79" t="s" s="4">
        <v>53</v>
      </c>
      <c r="N79" t="s" s="4">
        <v>53</v>
      </c>
      <c r="O79" t="s" s="4">
        <v>54</v>
      </c>
    </row>
    <row r="80" ht="45.0" customHeight="true">
      <c r="A80" t="s" s="4">
        <v>394</v>
      </c>
      <c r="B80" t="s" s="4">
        <v>78</v>
      </c>
      <c r="C80" t="s" s="4">
        <v>244</v>
      </c>
      <c r="D80" t="s" s="4">
        <v>395</v>
      </c>
      <c r="E80" t="s" s="4">
        <v>391</v>
      </c>
      <c r="F80" t="s" s="4">
        <v>396</v>
      </c>
      <c r="G80" t="s" s="4">
        <v>47</v>
      </c>
      <c r="H80" t="s" s="4">
        <v>61</v>
      </c>
      <c r="I80" t="s" s="4">
        <v>227</v>
      </c>
      <c r="J80" t="s" s="4">
        <v>248</v>
      </c>
      <c r="K80" t="s" s="4">
        <v>397</v>
      </c>
      <c r="L80" t="s" s="4">
        <v>52</v>
      </c>
      <c r="M80" t="s" s="4">
        <v>53</v>
      </c>
      <c r="N80" t="s" s="4">
        <v>53</v>
      </c>
      <c r="O80" t="s" s="4">
        <v>54</v>
      </c>
    </row>
    <row r="81" ht="45.0" customHeight="true">
      <c r="A81" t="s" s="4">
        <v>398</v>
      </c>
      <c r="B81" t="s" s="4">
        <v>127</v>
      </c>
      <c r="C81" t="s" s="4">
        <v>399</v>
      </c>
      <c r="D81" t="s" s="4">
        <v>400</v>
      </c>
      <c r="E81" t="s" s="4">
        <v>401</v>
      </c>
      <c r="F81" t="s" s="4">
        <v>402</v>
      </c>
      <c r="G81" t="s" s="4">
        <v>47</v>
      </c>
      <c r="H81" t="s" s="4">
        <v>61</v>
      </c>
      <c r="I81" t="s" s="4">
        <v>403</v>
      </c>
      <c r="J81" t="s" s="4">
        <v>404</v>
      </c>
      <c r="K81" t="s" s="4">
        <v>405</v>
      </c>
      <c r="L81" t="s" s="4">
        <v>52</v>
      </c>
      <c r="M81" t="s" s="4">
        <v>53</v>
      </c>
      <c r="N81" t="s" s="4">
        <v>53</v>
      </c>
      <c r="O81" t="s" s="4">
        <v>54</v>
      </c>
    </row>
    <row r="82" ht="45.0" customHeight="true">
      <c r="A82" t="s" s="4">
        <v>406</v>
      </c>
      <c r="B82" t="s" s="4">
        <v>407</v>
      </c>
      <c r="C82" t="s" s="4">
        <v>408</v>
      </c>
      <c r="D82" t="s" s="4">
        <v>408</v>
      </c>
      <c r="E82" t="s" s="4">
        <v>401</v>
      </c>
      <c r="F82" t="s" s="4">
        <v>409</v>
      </c>
      <c r="G82" t="s" s="4">
        <v>47</v>
      </c>
      <c r="H82" t="s" s="4">
        <v>61</v>
      </c>
      <c r="I82" t="s" s="4">
        <v>403</v>
      </c>
      <c r="J82" t="s" s="4">
        <v>410</v>
      </c>
      <c r="K82" t="s" s="4">
        <v>411</v>
      </c>
      <c r="L82" t="s" s="4">
        <v>52</v>
      </c>
      <c r="M82" t="s" s="4">
        <v>53</v>
      </c>
      <c r="N82" t="s" s="4">
        <v>53</v>
      </c>
      <c r="O82" t="s" s="4">
        <v>54</v>
      </c>
    </row>
    <row r="83" ht="45.0" customHeight="true">
      <c r="A83" t="s" s="4">
        <v>412</v>
      </c>
      <c r="B83" t="s" s="4">
        <v>103</v>
      </c>
      <c r="C83" t="s" s="4">
        <v>413</v>
      </c>
      <c r="D83" t="s" s="4">
        <v>413</v>
      </c>
      <c r="E83" t="s" s="4">
        <v>401</v>
      </c>
      <c r="F83" t="s" s="4">
        <v>414</v>
      </c>
      <c r="G83" t="s" s="4">
        <v>47</v>
      </c>
      <c r="H83" t="s" s="4">
        <v>61</v>
      </c>
      <c r="I83" t="s" s="4">
        <v>403</v>
      </c>
      <c r="J83" t="s" s="4">
        <v>410</v>
      </c>
      <c r="K83" t="s" s="4">
        <v>415</v>
      </c>
      <c r="L83" t="s" s="4">
        <v>52</v>
      </c>
      <c r="M83" t="s" s="4">
        <v>53</v>
      </c>
      <c r="N83" t="s" s="4">
        <v>53</v>
      </c>
      <c r="O83" t="s" s="4">
        <v>54</v>
      </c>
    </row>
    <row r="84" ht="45.0" customHeight="true">
      <c r="A84" t="s" s="4">
        <v>416</v>
      </c>
      <c r="B84" t="s" s="4">
        <v>103</v>
      </c>
      <c r="C84" t="s" s="4">
        <v>417</v>
      </c>
      <c r="D84" t="s" s="4">
        <v>417</v>
      </c>
      <c r="E84" t="s" s="4">
        <v>401</v>
      </c>
      <c r="F84" t="s" s="4">
        <v>418</v>
      </c>
      <c r="G84" t="s" s="4">
        <v>47</v>
      </c>
      <c r="H84" t="s" s="4">
        <v>61</v>
      </c>
      <c r="I84" t="s" s="4">
        <v>403</v>
      </c>
      <c r="J84" t="s" s="4">
        <v>410</v>
      </c>
      <c r="K84" t="s" s="4">
        <v>415</v>
      </c>
      <c r="L84" t="s" s="4">
        <v>52</v>
      </c>
      <c r="M84" t="s" s="4">
        <v>53</v>
      </c>
      <c r="N84" t="s" s="4">
        <v>53</v>
      </c>
      <c r="O84" t="s" s="4">
        <v>54</v>
      </c>
    </row>
    <row r="85" ht="45.0" customHeight="true">
      <c r="A85" t="s" s="4">
        <v>419</v>
      </c>
      <c r="B85" t="s" s="4">
        <v>420</v>
      </c>
      <c r="C85" t="s" s="4">
        <v>421</v>
      </c>
      <c r="D85" t="s" s="4">
        <v>422</v>
      </c>
      <c r="E85" t="s" s="4">
        <v>401</v>
      </c>
      <c r="F85" t="s" s="4">
        <v>423</v>
      </c>
      <c r="G85" t="s" s="4">
        <v>47</v>
      </c>
      <c r="H85" t="s" s="4">
        <v>61</v>
      </c>
      <c r="I85" t="s" s="4">
        <v>403</v>
      </c>
      <c r="J85" t="s" s="4">
        <v>424</v>
      </c>
      <c r="K85" t="s" s="4">
        <v>425</v>
      </c>
      <c r="L85" t="s" s="4">
        <v>52</v>
      </c>
      <c r="M85" t="s" s="4">
        <v>53</v>
      </c>
      <c r="N85" t="s" s="4">
        <v>53</v>
      </c>
      <c r="O85" t="s" s="4">
        <v>54</v>
      </c>
    </row>
    <row r="86" ht="45.0" customHeight="true">
      <c r="A86" t="s" s="4">
        <v>426</v>
      </c>
      <c r="B86" t="s" s="4">
        <v>103</v>
      </c>
      <c r="C86" t="s" s="4">
        <v>427</v>
      </c>
      <c r="D86" t="s" s="4">
        <v>428</v>
      </c>
      <c r="E86" t="s" s="4">
        <v>401</v>
      </c>
      <c r="F86" t="s" s="4">
        <v>429</v>
      </c>
      <c r="G86" t="s" s="4">
        <v>47</v>
      </c>
      <c r="H86" t="s" s="4">
        <v>61</v>
      </c>
      <c r="I86" t="s" s="4">
        <v>403</v>
      </c>
      <c r="J86" t="s" s="4">
        <v>424</v>
      </c>
      <c r="K86" t="s" s="4">
        <v>425</v>
      </c>
      <c r="L86" t="s" s="4">
        <v>52</v>
      </c>
      <c r="M86" t="s" s="4">
        <v>53</v>
      </c>
      <c r="N86" t="s" s="4">
        <v>53</v>
      </c>
      <c r="O86" t="s" s="4">
        <v>54</v>
      </c>
    </row>
    <row r="87" ht="45.0" customHeight="true">
      <c r="A87" t="s" s="4">
        <v>430</v>
      </c>
      <c r="B87" t="s" s="4">
        <v>103</v>
      </c>
      <c r="C87" t="s" s="4">
        <v>427</v>
      </c>
      <c r="D87" t="s" s="4">
        <v>428</v>
      </c>
      <c r="E87" t="s" s="4">
        <v>401</v>
      </c>
      <c r="F87" t="s" s="4">
        <v>431</v>
      </c>
      <c r="G87" t="s" s="4">
        <v>47</v>
      </c>
      <c r="H87" t="s" s="4">
        <v>61</v>
      </c>
      <c r="I87" t="s" s="4">
        <v>403</v>
      </c>
      <c r="J87" t="s" s="4">
        <v>424</v>
      </c>
      <c r="K87" t="s" s="4">
        <v>425</v>
      </c>
      <c r="L87" t="s" s="4">
        <v>52</v>
      </c>
      <c r="M87" t="s" s="4">
        <v>53</v>
      </c>
      <c r="N87" t="s" s="4">
        <v>53</v>
      </c>
      <c r="O87" t="s" s="4">
        <v>54</v>
      </c>
    </row>
    <row r="88" ht="45.0" customHeight="true">
      <c r="A88" t="s" s="4">
        <v>432</v>
      </c>
      <c r="B88" t="s" s="4">
        <v>433</v>
      </c>
      <c r="C88" t="s" s="4">
        <v>434</v>
      </c>
      <c r="D88" t="s" s="4">
        <v>435</v>
      </c>
      <c r="E88" t="s" s="4">
        <v>436</v>
      </c>
      <c r="F88" t="s" s="4">
        <v>437</v>
      </c>
      <c r="G88" t="s" s="4">
        <v>47</v>
      </c>
      <c r="H88" t="s" s="4">
        <v>61</v>
      </c>
      <c r="I88" t="s" s="4">
        <v>438</v>
      </c>
      <c r="J88" t="s" s="4">
        <v>439</v>
      </c>
      <c r="K88" t="s" s="4">
        <v>440</v>
      </c>
      <c r="L88" t="s" s="4">
        <v>52</v>
      </c>
      <c r="M88" t="s" s="4">
        <v>53</v>
      </c>
      <c r="N88" t="s" s="4">
        <v>53</v>
      </c>
      <c r="O88" t="s" s="4">
        <v>54</v>
      </c>
    </row>
    <row r="89" ht="45.0" customHeight="true">
      <c r="A89" t="s" s="4">
        <v>441</v>
      </c>
      <c r="B89" t="s" s="4">
        <v>407</v>
      </c>
      <c r="C89" t="s" s="4">
        <v>442</v>
      </c>
      <c r="D89" t="s" s="4">
        <v>443</v>
      </c>
      <c r="E89" t="s" s="4">
        <v>436</v>
      </c>
      <c r="F89" t="s" s="4">
        <v>444</v>
      </c>
      <c r="G89" t="s" s="4">
        <v>47</v>
      </c>
      <c r="H89" t="s" s="4">
        <v>61</v>
      </c>
      <c r="I89" t="s" s="4">
        <v>438</v>
      </c>
      <c r="J89" t="s" s="4">
        <v>439</v>
      </c>
      <c r="K89" t="s" s="4">
        <v>440</v>
      </c>
      <c r="L89" t="s" s="4">
        <v>52</v>
      </c>
      <c r="M89" t="s" s="4">
        <v>53</v>
      </c>
      <c r="N89" t="s" s="4">
        <v>53</v>
      </c>
      <c r="O89" t="s" s="4">
        <v>54</v>
      </c>
    </row>
    <row r="90" ht="45.0" customHeight="true">
      <c r="A90" t="s" s="4">
        <v>445</v>
      </c>
      <c r="B90" t="s" s="4">
        <v>103</v>
      </c>
      <c r="C90" t="s" s="4">
        <v>427</v>
      </c>
      <c r="D90" t="s" s="4">
        <v>446</v>
      </c>
      <c r="E90" t="s" s="4">
        <v>436</v>
      </c>
      <c r="F90" t="s" s="4">
        <v>447</v>
      </c>
      <c r="G90" t="s" s="4">
        <v>47</v>
      </c>
      <c r="H90" t="s" s="4">
        <v>61</v>
      </c>
      <c r="I90" t="s" s="4">
        <v>438</v>
      </c>
      <c r="J90" t="s" s="4">
        <v>439</v>
      </c>
      <c r="K90" t="s" s="4">
        <v>440</v>
      </c>
      <c r="L90" t="s" s="4">
        <v>52</v>
      </c>
      <c r="M90" t="s" s="4">
        <v>53</v>
      </c>
      <c r="N90" t="s" s="4">
        <v>53</v>
      </c>
      <c r="O90" t="s" s="4">
        <v>54</v>
      </c>
    </row>
    <row r="91" ht="45.0" customHeight="true">
      <c r="A91" t="s" s="4">
        <v>448</v>
      </c>
      <c r="B91" t="s" s="4">
        <v>103</v>
      </c>
      <c r="C91" t="s" s="4">
        <v>427</v>
      </c>
      <c r="D91" t="s" s="4">
        <v>449</v>
      </c>
      <c r="E91" t="s" s="4">
        <v>436</v>
      </c>
      <c r="F91" t="s" s="4">
        <v>450</v>
      </c>
      <c r="G91" t="s" s="4">
        <v>47</v>
      </c>
      <c r="H91" t="s" s="4">
        <v>61</v>
      </c>
      <c r="I91" t="s" s="4">
        <v>438</v>
      </c>
      <c r="J91" t="s" s="4">
        <v>439</v>
      </c>
      <c r="K91" t="s" s="4">
        <v>440</v>
      </c>
      <c r="L91" t="s" s="4">
        <v>52</v>
      </c>
      <c r="M91" t="s" s="4">
        <v>53</v>
      </c>
      <c r="N91" t="s" s="4">
        <v>53</v>
      </c>
      <c r="O91" t="s" s="4">
        <v>54</v>
      </c>
    </row>
    <row r="92" ht="45.0" customHeight="true">
      <c r="A92" t="s" s="4">
        <v>451</v>
      </c>
      <c r="B92" t="s" s="4">
        <v>407</v>
      </c>
      <c r="C92" t="s" s="4">
        <v>442</v>
      </c>
      <c r="D92" t="s" s="4">
        <v>452</v>
      </c>
      <c r="E92" t="s" s="4">
        <v>436</v>
      </c>
      <c r="F92" t="s" s="4">
        <v>437</v>
      </c>
      <c r="G92" t="s" s="4">
        <v>47</v>
      </c>
      <c r="H92" t="s" s="4">
        <v>61</v>
      </c>
      <c r="I92" t="s" s="4">
        <v>438</v>
      </c>
      <c r="J92" t="s" s="4">
        <v>439</v>
      </c>
      <c r="K92" t="s" s="4">
        <v>440</v>
      </c>
      <c r="L92" t="s" s="4">
        <v>52</v>
      </c>
      <c r="M92" t="s" s="4">
        <v>53</v>
      </c>
      <c r="N92" t="s" s="4">
        <v>53</v>
      </c>
      <c r="O92" t="s" s="4">
        <v>54</v>
      </c>
    </row>
    <row r="93" ht="45.0" customHeight="true">
      <c r="A93" t="s" s="4">
        <v>453</v>
      </c>
      <c r="B93" t="s" s="4">
        <v>103</v>
      </c>
      <c r="C93" t="s" s="4">
        <v>427</v>
      </c>
      <c r="D93" t="s" s="4">
        <v>454</v>
      </c>
      <c r="E93" t="s" s="4">
        <v>436</v>
      </c>
      <c r="F93" t="s" s="4">
        <v>455</v>
      </c>
      <c r="G93" t="s" s="4">
        <v>47</v>
      </c>
      <c r="H93" t="s" s="4">
        <v>61</v>
      </c>
      <c r="I93" t="s" s="4">
        <v>438</v>
      </c>
      <c r="J93" t="s" s="4">
        <v>439</v>
      </c>
      <c r="K93" t="s" s="4">
        <v>440</v>
      </c>
      <c r="L93" t="s" s="4">
        <v>52</v>
      </c>
      <c r="M93" t="s" s="4">
        <v>53</v>
      </c>
      <c r="N93" t="s" s="4">
        <v>53</v>
      </c>
      <c r="O93" t="s" s="4">
        <v>54</v>
      </c>
    </row>
    <row r="94" ht="45.0" customHeight="true">
      <c r="A94" t="s" s="4">
        <v>456</v>
      </c>
      <c r="B94" t="s" s="4">
        <v>103</v>
      </c>
      <c r="C94" t="s" s="4">
        <v>427</v>
      </c>
      <c r="D94" t="s" s="4">
        <v>457</v>
      </c>
      <c r="E94" t="s" s="4">
        <v>436</v>
      </c>
      <c r="F94" t="s" s="4">
        <v>458</v>
      </c>
      <c r="G94" t="s" s="4">
        <v>47</v>
      </c>
      <c r="H94" t="s" s="4">
        <v>61</v>
      </c>
      <c r="I94" t="s" s="4">
        <v>438</v>
      </c>
      <c r="J94" t="s" s="4">
        <v>439</v>
      </c>
      <c r="K94" t="s" s="4">
        <v>440</v>
      </c>
      <c r="L94" t="s" s="4">
        <v>52</v>
      </c>
      <c r="M94" t="s" s="4">
        <v>53</v>
      </c>
      <c r="N94" t="s" s="4">
        <v>53</v>
      </c>
      <c r="O94" t="s" s="4">
        <v>54</v>
      </c>
    </row>
    <row r="95" ht="45.0" customHeight="true">
      <c r="A95" t="s" s="4">
        <v>459</v>
      </c>
      <c r="B95" t="s" s="4">
        <v>407</v>
      </c>
      <c r="C95" t="s" s="4">
        <v>442</v>
      </c>
      <c r="D95" t="s" s="4">
        <v>460</v>
      </c>
      <c r="E95" t="s" s="4">
        <v>436</v>
      </c>
      <c r="F95" t="s" s="4">
        <v>461</v>
      </c>
      <c r="G95" t="s" s="4">
        <v>47</v>
      </c>
      <c r="H95" t="s" s="4">
        <v>61</v>
      </c>
      <c r="I95" t="s" s="4">
        <v>438</v>
      </c>
      <c r="J95" t="s" s="4">
        <v>439</v>
      </c>
      <c r="K95" t="s" s="4">
        <v>440</v>
      </c>
      <c r="L95" t="s" s="4">
        <v>52</v>
      </c>
      <c r="M95" t="s" s="4">
        <v>53</v>
      </c>
      <c r="N95" t="s" s="4">
        <v>53</v>
      </c>
      <c r="O95" t="s" s="4">
        <v>54</v>
      </c>
    </row>
    <row r="96" ht="45.0" customHeight="true">
      <c r="A96" t="s" s="4">
        <v>462</v>
      </c>
      <c r="B96" t="s" s="4">
        <v>103</v>
      </c>
      <c r="C96" t="s" s="4">
        <v>427</v>
      </c>
      <c r="D96" t="s" s="4">
        <v>463</v>
      </c>
      <c r="E96" t="s" s="4">
        <v>436</v>
      </c>
      <c r="F96" t="s" s="4">
        <v>464</v>
      </c>
      <c r="G96" t="s" s="4">
        <v>47</v>
      </c>
      <c r="H96" t="s" s="4">
        <v>61</v>
      </c>
      <c r="I96" t="s" s="4">
        <v>438</v>
      </c>
      <c r="J96" t="s" s="4">
        <v>439</v>
      </c>
      <c r="K96" t="s" s="4">
        <v>440</v>
      </c>
      <c r="L96" t="s" s="4">
        <v>52</v>
      </c>
      <c r="M96" t="s" s="4">
        <v>53</v>
      </c>
      <c r="N96" t="s" s="4">
        <v>53</v>
      </c>
      <c r="O96" t="s" s="4">
        <v>54</v>
      </c>
    </row>
    <row r="97" ht="45.0" customHeight="true">
      <c r="A97" t="s" s="4">
        <v>465</v>
      </c>
      <c r="B97" t="s" s="4">
        <v>103</v>
      </c>
      <c r="C97" t="s" s="4">
        <v>427</v>
      </c>
      <c r="D97" t="s" s="4">
        <v>466</v>
      </c>
      <c r="E97" t="s" s="4">
        <v>436</v>
      </c>
      <c r="F97" t="s" s="4">
        <v>467</v>
      </c>
      <c r="G97" t="s" s="4">
        <v>47</v>
      </c>
      <c r="H97" t="s" s="4">
        <v>61</v>
      </c>
      <c r="I97" t="s" s="4">
        <v>438</v>
      </c>
      <c r="J97" t="s" s="4">
        <v>439</v>
      </c>
      <c r="K97" t="s" s="4">
        <v>440</v>
      </c>
      <c r="L97" t="s" s="4">
        <v>52</v>
      </c>
      <c r="M97" t="s" s="4">
        <v>53</v>
      </c>
      <c r="N97" t="s" s="4">
        <v>53</v>
      </c>
      <c r="O97" t="s" s="4">
        <v>54</v>
      </c>
    </row>
    <row r="98" ht="45.0" customHeight="true">
      <c r="A98" t="s" s="4">
        <v>468</v>
      </c>
      <c r="B98" t="s" s="4">
        <v>91</v>
      </c>
      <c r="C98" t="s" s="4">
        <v>469</v>
      </c>
      <c r="D98" t="s" s="4">
        <v>470</v>
      </c>
      <c r="E98" t="s" s="4">
        <v>401</v>
      </c>
      <c r="F98" t="s" s="4">
        <v>471</v>
      </c>
      <c r="G98" t="s" s="4">
        <v>47</v>
      </c>
      <c r="H98" t="s" s="4">
        <v>61</v>
      </c>
      <c r="I98" t="s" s="4">
        <v>472</v>
      </c>
      <c r="J98" t="s" s="4">
        <v>473</v>
      </c>
      <c r="K98" t="s" s="4">
        <v>474</v>
      </c>
      <c r="L98" t="s" s="4">
        <v>52</v>
      </c>
      <c r="M98" t="s" s="4">
        <v>53</v>
      </c>
      <c r="N98" t="s" s="4">
        <v>53</v>
      </c>
      <c r="O98" t="s" s="4">
        <v>54</v>
      </c>
    </row>
    <row r="99" ht="45.0" customHeight="true">
      <c r="A99" t="s" s="4">
        <v>475</v>
      </c>
      <c r="B99" t="s" s="4">
        <v>407</v>
      </c>
      <c r="C99" t="s" s="4">
        <v>442</v>
      </c>
      <c r="D99" t="s" s="4">
        <v>476</v>
      </c>
      <c r="E99" t="s" s="4">
        <v>401</v>
      </c>
      <c r="F99" t="s" s="4">
        <v>477</v>
      </c>
      <c r="G99" t="s" s="4">
        <v>47</v>
      </c>
      <c r="H99" t="s" s="4">
        <v>61</v>
      </c>
      <c r="I99" t="s" s="4">
        <v>472</v>
      </c>
      <c r="J99" t="s" s="4">
        <v>473</v>
      </c>
      <c r="K99" t="s" s="4">
        <v>472</v>
      </c>
      <c r="L99" t="s" s="4">
        <v>52</v>
      </c>
      <c r="M99" t="s" s="4">
        <v>53</v>
      </c>
      <c r="N99" t="s" s="4">
        <v>53</v>
      </c>
      <c r="O99" t="s" s="4">
        <v>54</v>
      </c>
    </row>
    <row r="100" ht="45.0" customHeight="true">
      <c r="A100" t="s" s="4">
        <v>478</v>
      </c>
      <c r="B100" t="s" s="4">
        <v>407</v>
      </c>
      <c r="C100" t="s" s="4">
        <v>442</v>
      </c>
      <c r="D100" t="s" s="4">
        <v>479</v>
      </c>
      <c r="E100" t="s" s="4">
        <v>401</v>
      </c>
      <c r="F100" t="s" s="4">
        <v>480</v>
      </c>
      <c r="G100" t="s" s="4">
        <v>47</v>
      </c>
      <c r="H100" t="s" s="4">
        <v>61</v>
      </c>
      <c r="I100" t="s" s="4">
        <v>472</v>
      </c>
      <c r="J100" t="s" s="4">
        <v>473</v>
      </c>
      <c r="K100" t="s" s="4">
        <v>472</v>
      </c>
      <c r="L100" t="s" s="4">
        <v>52</v>
      </c>
      <c r="M100" t="s" s="4">
        <v>53</v>
      </c>
      <c r="N100" t="s" s="4">
        <v>53</v>
      </c>
      <c r="O100" t="s" s="4">
        <v>54</v>
      </c>
    </row>
    <row r="101" ht="45.0" customHeight="true">
      <c r="A101" t="s" s="4">
        <v>481</v>
      </c>
      <c r="B101" t="s" s="4">
        <v>407</v>
      </c>
      <c r="C101" t="s" s="4">
        <v>442</v>
      </c>
      <c r="D101" t="s" s="4">
        <v>482</v>
      </c>
      <c r="E101" t="s" s="4">
        <v>401</v>
      </c>
      <c r="F101" t="s" s="4">
        <v>483</v>
      </c>
      <c r="G101" t="s" s="4">
        <v>47</v>
      </c>
      <c r="H101" t="s" s="4">
        <v>61</v>
      </c>
      <c r="I101" t="s" s="4">
        <v>472</v>
      </c>
      <c r="J101" t="s" s="4">
        <v>473</v>
      </c>
      <c r="K101" t="s" s="4">
        <v>472</v>
      </c>
      <c r="L101" t="s" s="4">
        <v>52</v>
      </c>
      <c r="M101" t="s" s="4">
        <v>53</v>
      </c>
      <c r="N101" t="s" s="4">
        <v>53</v>
      </c>
      <c r="O101" t="s" s="4">
        <v>54</v>
      </c>
    </row>
    <row r="102" ht="45.0" customHeight="true">
      <c r="A102" t="s" s="4">
        <v>484</v>
      </c>
      <c r="B102" t="s" s="4">
        <v>103</v>
      </c>
      <c r="C102" t="s" s="4">
        <v>427</v>
      </c>
      <c r="D102" t="s" s="4">
        <v>485</v>
      </c>
      <c r="E102" t="s" s="4">
        <v>401</v>
      </c>
      <c r="F102" t="s" s="4">
        <v>486</v>
      </c>
      <c r="G102" t="s" s="4">
        <v>47</v>
      </c>
      <c r="H102" t="s" s="4">
        <v>61</v>
      </c>
      <c r="I102" t="s" s="4">
        <v>472</v>
      </c>
      <c r="J102" t="s" s="4">
        <v>473</v>
      </c>
      <c r="K102" t="s" s="4">
        <v>472</v>
      </c>
      <c r="L102" t="s" s="4">
        <v>52</v>
      </c>
      <c r="M102" t="s" s="4">
        <v>53</v>
      </c>
      <c r="N102" t="s" s="4">
        <v>53</v>
      </c>
      <c r="O102" t="s" s="4">
        <v>54</v>
      </c>
    </row>
    <row r="103" ht="45.0" customHeight="true">
      <c r="A103" t="s" s="4">
        <v>487</v>
      </c>
      <c r="B103" t="s" s="4">
        <v>103</v>
      </c>
      <c r="C103" t="s" s="4">
        <v>427</v>
      </c>
      <c r="D103" t="s" s="4">
        <v>488</v>
      </c>
      <c r="E103" t="s" s="4">
        <v>401</v>
      </c>
      <c r="F103" t="s" s="4">
        <v>489</v>
      </c>
      <c r="G103" t="s" s="4">
        <v>47</v>
      </c>
      <c r="H103" t="s" s="4">
        <v>61</v>
      </c>
      <c r="I103" t="s" s="4">
        <v>472</v>
      </c>
      <c r="J103" t="s" s="4">
        <v>473</v>
      </c>
      <c r="K103" t="s" s="4">
        <v>472</v>
      </c>
      <c r="L103" t="s" s="4">
        <v>52</v>
      </c>
      <c r="M103" t="s" s="4">
        <v>53</v>
      </c>
      <c r="N103" t="s" s="4">
        <v>53</v>
      </c>
      <c r="O103" t="s" s="4">
        <v>54</v>
      </c>
    </row>
    <row r="104" ht="45.0" customHeight="true">
      <c r="A104" t="s" s="4">
        <v>490</v>
      </c>
      <c r="B104" t="s" s="4">
        <v>103</v>
      </c>
      <c r="C104" t="s" s="4">
        <v>427</v>
      </c>
      <c r="D104" t="s" s="4">
        <v>491</v>
      </c>
      <c r="E104" t="s" s="4">
        <v>492</v>
      </c>
      <c r="F104" t="s" s="4">
        <v>493</v>
      </c>
      <c r="G104" t="s" s="4">
        <v>47</v>
      </c>
      <c r="H104" t="s" s="4">
        <v>61</v>
      </c>
      <c r="I104" t="s" s="4">
        <v>474</v>
      </c>
      <c r="J104" t="s" s="4">
        <v>473</v>
      </c>
      <c r="K104" t="s" s="4">
        <v>472</v>
      </c>
      <c r="L104" t="s" s="4">
        <v>52</v>
      </c>
      <c r="M104" t="s" s="4">
        <v>53</v>
      </c>
      <c r="N104" t="s" s="4">
        <v>53</v>
      </c>
      <c r="O104" t="s" s="4">
        <v>54</v>
      </c>
    </row>
    <row r="105" ht="45.0" customHeight="true">
      <c r="A105" t="s" s="4">
        <v>494</v>
      </c>
      <c r="B105" t="s" s="4">
        <v>103</v>
      </c>
      <c r="C105" t="s" s="4">
        <v>427</v>
      </c>
      <c r="D105" t="s" s="4">
        <v>495</v>
      </c>
      <c r="E105" t="s" s="4">
        <v>401</v>
      </c>
      <c r="F105" t="s" s="4">
        <v>496</v>
      </c>
      <c r="G105" t="s" s="4">
        <v>47</v>
      </c>
      <c r="H105" t="s" s="4">
        <v>61</v>
      </c>
      <c r="I105" t="s" s="4">
        <v>472</v>
      </c>
      <c r="J105" t="s" s="4">
        <v>473</v>
      </c>
      <c r="K105" t="s" s="4">
        <v>472</v>
      </c>
      <c r="L105" t="s" s="4">
        <v>52</v>
      </c>
      <c r="M105" t="s" s="4">
        <v>53</v>
      </c>
      <c r="N105" t="s" s="4">
        <v>53</v>
      </c>
      <c r="O105" t="s" s="4">
        <v>54</v>
      </c>
    </row>
    <row r="106" ht="45.0" customHeight="true">
      <c r="A106" t="s" s="4">
        <v>497</v>
      </c>
      <c r="B106" t="s" s="4">
        <v>103</v>
      </c>
      <c r="C106" t="s" s="4">
        <v>427</v>
      </c>
      <c r="D106" t="s" s="4">
        <v>498</v>
      </c>
      <c r="E106" t="s" s="4">
        <v>401</v>
      </c>
      <c r="F106" t="s" s="4">
        <v>499</v>
      </c>
      <c r="G106" t="s" s="4">
        <v>47</v>
      </c>
      <c r="H106" t="s" s="4">
        <v>61</v>
      </c>
      <c r="I106" t="s" s="4">
        <v>472</v>
      </c>
      <c r="J106" t="s" s="4">
        <v>473</v>
      </c>
      <c r="K106" t="s" s="4">
        <v>472</v>
      </c>
      <c r="L106" t="s" s="4">
        <v>52</v>
      </c>
      <c r="M106" t="s" s="4">
        <v>53</v>
      </c>
      <c r="N106" t="s" s="4">
        <v>53</v>
      </c>
      <c r="O106" t="s" s="4">
        <v>54</v>
      </c>
    </row>
    <row r="107" ht="45.0" customHeight="true">
      <c r="A107" t="s" s="4">
        <v>500</v>
      </c>
      <c r="B107" t="s" s="4">
        <v>103</v>
      </c>
      <c r="C107" t="s" s="4">
        <v>427</v>
      </c>
      <c r="D107" t="s" s="4">
        <v>501</v>
      </c>
      <c r="E107" t="s" s="4">
        <v>401</v>
      </c>
      <c r="F107" t="s" s="4">
        <v>502</v>
      </c>
      <c r="G107" t="s" s="4">
        <v>47</v>
      </c>
      <c r="H107" t="s" s="4">
        <v>61</v>
      </c>
      <c r="I107" t="s" s="4">
        <v>472</v>
      </c>
      <c r="J107" t="s" s="4">
        <v>439</v>
      </c>
      <c r="K107" t="s" s="4">
        <v>472</v>
      </c>
      <c r="L107" t="s" s="4">
        <v>52</v>
      </c>
      <c r="M107" t="s" s="4">
        <v>53</v>
      </c>
      <c r="N107" t="s" s="4">
        <v>53</v>
      </c>
      <c r="O107" t="s" s="4">
        <v>54</v>
      </c>
    </row>
    <row r="108" ht="45.0" customHeight="true">
      <c r="A108" t="s" s="4">
        <v>503</v>
      </c>
      <c r="B108" t="s" s="4">
        <v>91</v>
      </c>
      <c r="C108" t="s" s="4">
        <v>504</v>
      </c>
      <c r="D108" t="s" s="4">
        <v>505</v>
      </c>
      <c r="E108" t="s" s="4">
        <v>401</v>
      </c>
      <c r="F108" t="s" s="4">
        <v>506</v>
      </c>
      <c r="G108" t="s" s="4">
        <v>47</v>
      </c>
      <c r="H108" t="s" s="4">
        <v>61</v>
      </c>
      <c r="I108" t="s" s="4">
        <v>507</v>
      </c>
      <c r="J108" t="s" s="4">
        <v>508</v>
      </c>
      <c r="K108" t="s" s="4">
        <v>509</v>
      </c>
      <c r="L108" t="s" s="4">
        <v>52</v>
      </c>
      <c r="M108" t="s" s="4">
        <v>53</v>
      </c>
      <c r="N108" t="s" s="4">
        <v>53</v>
      </c>
      <c r="O108" t="s" s="4">
        <v>54</v>
      </c>
    </row>
    <row r="109" ht="45.0" customHeight="true">
      <c r="A109" t="s" s="4">
        <v>510</v>
      </c>
      <c r="B109" t="s" s="4">
        <v>407</v>
      </c>
      <c r="C109" t="s" s="4">
        <v>511</v>
      </c>
      <c r="D109" t="s" s="4">
        <v>512</v>
      </c>
      <c r="E109" t="s" s="4">
        <v>401</v>
      </c>
      <c r="F109" t="s" s="4">
        <v>513</v>
      </c>
      <c r="G109" t="s" s="4">
        <v>47</v>
      </c>
      <c r="H109" t="s" s="4">
        <v>61</v>
      </c>
      <c r="I109" t="s" s="4">
        <v>507</v>
      </c>
      <c r="J109" t="s" s="4">
        <v>508</v>
      </c>
      <c r="K109" t="s" s="4">
        <v>507</v>
      </c>
      <c r="L109" t="s" s="4">
        <v>52</v>
      </c>
      <c r="M109" t="s" s="4">
        <v>53</v>
      </c>
      <c r="N109" t="s" s="4">
        <v>53</v>
      </c>
      <c r="O109" t="s" s="4">
        <v>54</v>
      </c>
    </row>
    <row r="110" ht="45.0" customHeight="true">
      <c r="A110" t="s" s="4">
        <v>514</v>
      </c>
      <c r="B110" t="s" s="4">
        <v>103</v>
      </c>
      <c r="C110" t="s" s="4">
        <v>515</v>
      </c>
      <c r="D110" t="s" s="4">
        <v>516</v>
      </c>
      <c r="E110" t="s" s="4">
        <v>401</v>
      </c>
      <c r="F110" t="s" s="4">
        <v>517</v>
      </c>
      <c r="G110" t="s" s="4">
        <v>47</v>
      </c>
      <c r="H110" t="s" s="4">
        <v>61</v>
      </c>
      <c r="I110" t="s" s="4">
        <v>507</v>
      </c>
      <c r="J110" t="s" s="4">
        <v>508</v>
      </c>
      <c r="K110" t="s" s="4">
        <v>507</v>
      </c>
      <c r="L110" t="s" s="4">
        <v>52</v>
      </c>
      <c r="M110" t="s" s="4">
        <v>53</v>
      </c>
      <c r="N110" t="s" s="4">
        <v>53</v>
      </c>
      <c r="O110" t="s" s="4">
        <v>54</v>
      </c>
    </row>
    <row r="111" ht="45.0" customHeight="true">
      <c r="A111" t="s" s="4">
        <v>518</v>
      </c>
      <c r="B111" t="s" s="4">
        <v>103</v>
      </c>
      <c r="C111" t="s" s="4">
        <v>515</v>
      </c>
      <c r="D111" t="s" s="4">
        <v>519</v>
      </c>
      <c r="E111" t="s" s="4">
        <v>401</v>
      </c>
      <c r="F111" t="s" s="4">
        <v>520</v>
      </c>
      <c r="G111" t="s" s="4">
        <v>47</v>
      </c>
      <c r="H111" t="s" s="4">
        <v>61</v>
      </c>
      <c r="I111" t="s" s="4">
        <v>507</v>
      </c>
      <c r="J111" t="s" s="4">
        <v>508</v>
      </c>
      <c r="K111" t="s" s="4">
        <v>509</v>
      </c>
      <c r="L111" t="s" s="4">
        <v>52</v>
      </c>
      <c r="M111" t="s" s="4">
        <v>53</v>
      </c>
      <c r="N111" t="s" s="4">
        <v>53</v>
      </c>
      <c r="O111" t="s" s="4">
        <v>54</v>
      </c>
    </row>
    <row r="112" ht="45.0" customHeight="true">
      <c r="A112" t="s" s="4">
        <v>521</v>
      </c>
      <c r="B112" t="s" s="4">
        <v>103</v>
      </c>
      <c r="C112" t="s" s="4">
        <v>515</v>
      </c>
      <c r="D112" t="s" s="4">
        <v>522</v>
      </c>
      <c r="E112" t="s" s="4">
        <v>401</v>
      </c>
      <c r="F112" t="s" s="4">
        <v>523</v>
      </c>
      <c r="G112" t="s" s="4">
        <v>47</v>
      </c>
      <c r="H112" t="s" s="4">
        <v>61</v>
      </c>
      <c r="I112" t="s" s="4">
        <v>507</v>
      </c>
      <c r="J112" t="s" s="4">
        <v>508</v>
      </c>
      <c r="K112" t="s" s="4">
        <v>507</v>
      </c>
      <c r="L112" t="s" s="4">
        <v>52</v>
      </c>
      <c r="M112" t="s" s="4">
        <v>53</v>
      </c>
      <c r="N112" t="s" s="4">
        <v>53</v>
      </c>
      <c r="O112" t="s" s="4">
        <v>54</v>
      </c>
    </row>
    <row r="113" ht="45.0" customHeight="true">
      <c r="A113" t="s" s="4">
        <v>524</v>
      </c>
      <c r="B113" t="s" s="4">
        <v>103</v>
      </c>
      <c r="C113" t="s" s="4">
        <v>515</v>
      </c>
      <c r="D113" t="s" s="4">
        <v>525</v>
      </c>
      <c r="E113" t="s" s="4">
        <v>401</v>
      </c>
      <c r="F113" t="s" s="4">
        <v>526</v>
      </c>
      <c r="G113" t="s" s="4">
        <v>47</v>
      </c>
      <c r="H113" t="s" s="4">
        <v>61</v>
      </c>
      <c r="I113" t="s" s="4">
        <v>507</v>
      </c>
      <c r="J113" t="s" s="4">
        <v>508</v>
      </c>
      <c r="K113" t="s" s="4">
        <v>507</v>
      </c>
      <c r="L113" t="s" s="4">
        <v>52</v>
      </c>
      <c r="M113" t="s" s="4">
        <v>53</v>
      </c>
      <c r="N113" t="s" s="4">
        <v>53</v>
      </c>
      <c r="O113" t="s" s="4">
        <v>54</v>
      </c>
    </row>
    <row r="114" ht="45.0" customHeight="true">
      <c r="A114" t="s" s="4">
        <v>527</v>
      </c>
      <c r="B114" t="s" s="4">
        <v>528</v>
      </c>
      <c r="C114" t="s" s="4">
        <v>529</v>
      </c>
      <c r="D114" t="s" s="4">
        <v>530</v>
      </c>
      <c r="E114" t="s" s="4">
        <v>68</v>
      </c>
      <c r="F114" t="s" s="4">
        <v>531</v>
      </c>
      <c r="G114" t="s" s="4">
        <v>47</v>
      </c>
      <c r="H114" t="s" s="4">
        <v>167</v>
      </c>
      <c r="I114" t="s" s="4">
        <v>532</v>
      </c>
      <c r="J114" t="s" s="4">
        <v>508</v>
      </c>
      <c r="K114" t="s" s="4">
        <v>532</v>
      </c>
      <c r="L114" t="s" s="4">
        <v>52</v>
      </c>
      <c r="M114" t="s" s="4">
        <v>53</v>
      </c>
      <c r="N114" t="s" s="4">
        <v>53</v>
      </c>
      <c r="O114" t="s" s="4">
        <v>54</v>
      </c>
    </row>
    <row r="115" ht="45.0" customHeight="true">
      <c r="A115" t="s" s="4">
        <v>533</v>
      </c>
      <c r="B115" t="s" s="4">
        <v>78</v>
      </c>
      <c r="C115" t="s" s="4">
        <v>79</v>
      </c>
      <c r="D115" t="s" s="4">
        <v>534</v>
      </c>
      <c r="E115" t="s" s="4">
        <v>68</v>
      </c>
      <c r="F115" t="s" s="4">
        <v>535</v>
      </c>
      <c r="G115" t="s" s="4">
        <v>47</v>
      </c>
      <c r="H115" t="s" s="4">
        <v>167</v>
      </c>
      <c r="I115" t="s" s="4">
        <v>532</v>
      </c>
      <c r="J115" t="s" s="4">
        <v>508</v>
      </c>
      <c r="K115" t="s" s="4">
        <v>532</v>
      </c>
      <c r="L115" t="s" s="4">
        <v>52</v>
      </c>
      <c r="M115" t="s" s="4">
        <v>53</v>
      </c>
      <c r="N115" t="s" s="4">
        <v>53</v>
      </c>
      <c r="O115" t="s" s="4">
        <v>54</v>
      </c>
    </row>
    <row r="116" ht="45.0" customHeight="true">
      <c r="A116" t="s" s="4">
        <v>536</v>
      </c>
      <c r="B116" t="s" s="4">
        <v>151</v>
      </c>
      <c r="C116" t="s" s="4">
        <v>537</v>
      </c>
      <c r="D116" t="s" s="4">
        <v>538</v>
      </c>
      <c r="E116" t="s" s="4">
        <v>68</v>
      </c>
      <c r="F116" t="s" s="4">
        <v>539</v>
      </c>
      <c r="G116" t="s" s="4">
        <v>47</v>
      </c>
      <c r="H116" t="s" s="4">
        <v>167</v>
      </c>
      <c r="I116" t="s" s="4">
        <v>532</v>
      </c>
      <c r="J116" t="s" s="4">
        <v>508</v>
      </c>
      <c r="K116" t="s" s="4">
        <v>532</v>
      </c>
      <c r="L116" t="s" s="4">
        <v>52</v>
      </c>
      <c r="M116" t="s" s="4">
        <v>53</v>
      </c>
      <c r="N116" t="s" s="4">
        <v>53</v>
      </c>
      <c r="O116" t="s" s="4">
        <v>54</v>
      </c>
    </row>
    <row r="117" ht="45.0" customHeight="true">
      <c r="A117" t="s" s="4">
        <v>540</v>
      </c>
      <c r="B117" t="s" s="4">
        <v>541</v>
      </c>
      <c r="C117" t="s" s="4">
        <v>542</v>
      </c>
      <c r="D117" t="s" s="4">
        <v>543</v>
      </c>
      <c r="E117" t="s" s="4">
        <v>68</v>
      </c>
      <c r="F117" t="s" s="4">
        <v>544</v>
      </c>
      <c r="G117" t="s" s="4">
        <v>47</v>
      </c>
      <c r="H117" t="s" s="4">
        <v>167</v>
      </c>
      <c r="I117" t="s" s="4">
        <v>532</v>
      </c>
      <c r="J117" t="s" s="4">
        <v>508</v>
      </c>
      <c r="K117" t="s" s="4">
        <v>532</v>
      </c>
      <c r="L117" t="s" s="4">
        <v>52</v>
      </c>
      <c r="M117" t="s" s="4">
        <v>53</v>
      </c>
      <c r="N117" t="s" s="4">
        <v>53</v>
      </c>
      <c r="O117" t="s" s="4">
        <v>54</v>
      </c>
    </row>
    <row r="118" ht="45.0" customHeight="true">
      <c r="A118" t="s" s="4">
        <v>545</v>
      </c>
      <c r="B118" t="s" s="4">
        <v>72</v>
      </c>
      <c r="C118" t="s" s="4">
        <v>442</v>
      </c>
      <c r="D118" t="s" s="4">
        <v>546</v>
      </c>
      <c r="E118" t="s" s="4">
        <v>68</v>
      </c>
      <c r="F118" t="s" s="4">
        <v>547</v>
      </c>
      <c r="G118" t="s" s="4">
        <v>47</v>
      </c>
      <c r="H118" t="s" s="4">
        <v>167</v>
      </c>
      <c r="I118" t="s" s="4">
        <v>532</v>
      </c>
      <c r="J118" t="s" s="4">
        <v>508</v>
      </c>
      <c r="K118" t="s" s="4">
        <v>532</v>
      </c>
      <c r="L118" t="s" s="4">
        <v>52</v>
      </c>
      <c r="M118" t="s" s="4">
        <v>53</v>
      </c>
      <c r="N118" t="s" s="4">
        <v>53</v>
      </c>
      <c r="O118" t="s" s="4">
        <v>54</v>
      </c>
    </row>
    <row r="119" ht="45.0" customHeight="true">
      <c r="A119" t="s" s="4">
        <v>548</v>
      </c>
      <c r="B119" t="s" s="4">
        <v>78</v>
      </c>
      <c r="C119" t="s" s="4">
        <v>79</v>
      </c>
      <c r="D119" t="s" s="4">
        <v>549</v>
      </c>
      <c r="E119" t="s" s="4">
        <v>68</v>
      </c>
      <c r="F119" t="s" s="4">
        <v>550</v>
      </c>
      <c r="G119" t="s" s="4">
        <v>47</v>
      </c>
      <c r="H119" t="s" s="4">
        <v>167</v>
      </c>
      <c r="I119" t="s" s="4">
        <v>532</v>
      </c>
      <c r="J119" t="s" s="4">
        <v>508</v>
      </c>
      <c r="K119" t="s" s="4">
        <v>532</v>
      </c>
      <c r="L119" t="s" s="4">
        <v>52</v>
      </c>
      <c r="M119" t="s" s="4">
        <v>53</v>
      </c>
      <c r="N119" t="s" s="4">
        <v>53</v>
      </c>
      <c r="O119" t="s" s="4">
        <v>54</v>
      </c>
    </row>
    <row r="120" ht="45.0" customHeight="true">
      <c r="A120" t="s" s="4">
        <v>551</v>
      </c>
      <c r="B120" t="s" s="4">
        <v>78</v>
      </c>
      <c r="C120" t="s" s="4">
        <v>79</v>
      </c>
      <c r="D120" t="s" s="4">
        <v>552</v>
      </c>
      <c r="E120" t="s" s="4">
        <v>68</v>
      </c>
      <c r="F120" t="s" s="4">
        <v>553</v>
      </c>
      <c r="G120" t="s" s="4">
        <v>47</v>
      </c>
      <c r="H120" t="s" s="4">
        <v>167</v>
      </c>
      <c r="I120" t="s" s="4">
        <v>532</v>
      </c>
      <c r="J120" t="s" s="4">
        <v>508</v>
      </c>
      <c r="K120" t="s" s="4">
        <v>532</v>
      </c>
      <c r="L120" t="s" s="4">
        <v>52</v>
      </c>
      <c r="M120" t="s" s="4">
        <v>53</v>
      </c>
      <c r="N120" t="s" s="4">
        <v>53</v>
      </c>
      <c r="O120" t="s" s="4">
        <v>54</v>
      </c>
    </row>
    <row r="121" ht="45.0" customHeight="true">
      <c r="A121" t="s" s="4">
        <v>554</v>
      </c>
      <c r="B121" t="s" s="4">
        <v>72</v>
      </c>
      <c r="C121" t="s" s="4">
        <v>442</v>
      </c>
      <c r="D121" t="s" s="4">
        <v>555</v>
      </c>
      <c r="E121" t="s" s="4">
        <v>68</v>
      </c>
      <c r="F121" t="s" s="4">
        <v>556</v>
      </c>
      <c r="G121" t="s" s="4">
        <v>47</v>
      </c>
      <c r="H121" t="s" s="4">
        <v>167</v>
      </c>
      <c r="I121" t="s" s="4">
        <v>532</v>
      </c>
      <c r="J121" t="s" s="4">
        <v>508</v>
      </c>
      <c r="K121" t="s" s="4">
        <v>532</v>
      </c>
      <c r="L121" t="s" s="4">
        <v>52</v>
      </c>
      <c r="M121" t="s" s="4">
        <v>53</v>
      </c>
      <c r="N121" t="s" s="4">
        <v>53</v>
      </c>
      <c r="O121" t="s" s="4">
        <v>54</v>
      </c>
    </row>
    <row r="122" ht="45.0" customHeight="true">
      <c r="A122" t="s" s="4">
        <v>557</v>
      </c>
      <c r="B122" t="s" s="4">
        <v>78</v>
      </c>
      <c r="C122" t="s" s="4">
        <v>79</v>
      </c>
      <c r="D122" t="s" s="4">
        <v>558</v>
      </c>
      <c r="E122" t="s" s="4">
        <v>68</v>
      </c>
      <c r="F122" t="s" s="4">
        <v>559</v>
      </c>
      <c r="G122" t="s" s="4">
        <v>47</v>
      </c>
      <c r="H122" t="s" s="4">
        <v>167</v>
      </c>
      <c r="I122" t="s" s="4">
        <v>532</v>
      </c>
      <c r="J122" t="s" s="4">
        <v>508</v>
      </c>
      <c r="K122" t="s" s="4">
        <v>532</v>
      </c>
      <c r="L122" t="s" s="4">
        <v>52</v>
      </c>
      <c r="M122" t="s" s="4">
        <v>53</v>
      </c>
      <c r="N122" t="s" s="4">
        <v>53</v>
      </c>
      <c r="O122" t="s" s="4">
        <v>54</v>
      </c>
    </row>
    <row r="123" ht="45.0" customHeight="true">
      <c r="A123" t="s" s="4">
        <v>560</v>
      </c>
      <c r="B123" t="s" s="4">
        <v>541</v>
      </c>
      <c r="C123" t="s" s="4">
        <v>542</v>
      </c>
      <c r="D123" t="s" s="4">
        <v>561</v>
      </c>
      <c r="E123" t="s" s="4">
        <v>68</v>
      </c>
      <c r="F123" t="s" s="4">
        <v>562</v>
      </c>
      <c r="G123" t="s" s="4">
        <v>47</v>
      </c>
      <c r="H123" t="s" s="4">
        <v>167</v>
      </c>
      <c r="I123" t="s" s="4">
        <v>532</v>
      </c>
      <c r="J123" t="s" s="4">
        <v>508</v>
      </c>
      <c r="K123" t="s" s="4">
        <v>532</v>
      </c>
      <c r="L123" t="s" s="4">
        <v>52</v>
      </c>
      <c r="M123" t="s" s="4">
        <v>53</v>
      </c>
      <c r="N123" t="s" s="4">
        <v>53</v>
      </c>
      <c r="O123" t="s" s="4">
        <v>54</v>
      </c>
    </row>
    <row r="124" ht="45.0" customHeight="true">
      <c r="A124" t="s" s="4">
        <v>563</v>
      </c>
      <c r="B124" t="s" s="4">
        <v>72</v>
      </c>
      <c r="C124" t="s" s="4">
        <v>442</v>
      </c>
      <c r="D124" t="s" s="4">
        <v>564</v>
      </c>
      <c r="E124" t="s" s="4">
        <v>68</v>
      </c>
      <c r="F124" t="s" s="4">
        <v>565</v>
      </c>
      <c r="G124" t="s" s="4">
        <v>47</v>
      </c>
      <c r="H124" t="s" s="4">
        <v>167</v>
      </c>
      <c r="I124" t="s" s="4">
        <v>532</v>
      </c>
      <c r="J124" t="s" s="4">
        <v>508</v>
      </c>
      <c r="K124" t="s" s="4">
        <v>532</v>
      </c>
      <c r="L124" t="s" s="4">
        <v>52</v>
      </c>
      <c r="M124" t="s" s="4">
        <v>53</v>
      </c>
      <c r="N124" t="s" s="4">
        <v>53</v>
      </c>
      <c r="O124" t="s" s="4">
        <v>54</v>
      </c>
    </row>
    <row r="125" ht="45.0" customHeight="true">
      <c r="A125" t="s" s="4">
        <v>566</v>
      </c>
      <c r="B125" t="s" s="4">
        <v>78</v>
      </c>
      <c r="C125" t="s" s="4">
        <v>79</v>
      </c>
      <c r="D125" t="s" s="4">
        <v>567</v>
      </c>
      <c r="E125" t="s" s="4">
        <v>68</v>
      </c>
      <c r="F125" t="s" s="4">
        <v>568</v>
      </c>
      <c r="G125" t="s" s="4">
        <v>47</v>
      </c>
      <c r="H125" t="s" s="4">
        <v>167</v>
      </c>
      <c r="I125" t="s" s="4">
        <v>532</v>
      </c>
      <c r="J125" t="s" s="4">
        <v>508</v>
      </c>
      <c r="K125" t="s" s="4">
        <v>532</v>
      </c>
      <c r="L125" t="s" s="4">
        <v>52</v>
      </c>
      <c r="M125" t="s" s="4">
        <v>53</v>
      </c>
      <c r="N125" t="s" s="4">
        <v>53</v>
      </c>
      <c r="O125" t="s" s="4">
        <v>54</v>
      </c>
    </row>
    <row r="126" ht="45.0" customHeight="true">
      <c r="A126" t="s" s="4">
        <v>569</v>
      </c>
      <c r="B126" t="s" s="4">
        <v>78</v>
      </c>
      <c r="C126" t="s" s="4">
        <v>79</v>
      </c>
      <c r="D126" t="s" s="4">
        <v>570</v>
      </c>
      <c r="E126" t="s" s="4">
        <v>68</v>
      </c>
      <c r="F126" t="s" s="4">
        <v>571</v>
      </c>
      <c r="G126" t="s" s="4">
        <v>47</v>
      </c>
      <c r="H126" t="s" s="4">
        <v>167</v>
      </c>
      <c r="I126" t="s" s="4">
        <v>532</v>
      </c>
      <c r="J126" t="s" s="4">
        <v>508</v>
      </c>
      <c r="K126" t="s" s="4">
        <v>532</v>
      </c>
      <c r="L126" t="s" s="4">
        <v>52</v>
      </c>
      <c r="M126" t="s" s="4">
        <v>53</v>
      </c>
      <c r="N126" t="s" s="4">
        <v>53</v>
      </c>
      <c r="O126" t="s" s="4">
        <v>54</v>
      </c>
    </row>
    <row r="127" ht="45.0" customHeight="true">
      <c r="A127" t="s" s="4">
        <v>572</v>
      </c>
      <c r="B127" t="s" s="4">
        <v>72</v>
      </c>
      <c r="C127" t="s" s="4">
        <v>442</v>
      </c>
      <c r="D127" t="s" s="4">
        <v>573</v>
      </c>
      <c r="E127" t="s" s="4">
        <v>68</v>
      </c>
      <c r="F127" t="s" s="4">
        <v>574</v>
      </c>
      <c r="G127" t="s" s="4">
        <v>47</v>
      </c>
      <c r="H127" t="s" s="4">
        <v>167</v>
      </c>
      <c r="I127" t="s" s="4">
        <v>532</v>
      </c>
      <c r="J127" t="s" s="4">
        <v>508</v>
      </c>
      <c r="K127" t="s" s="4">
        <v>532</v>
      </c>
      <c r="L127" t="s" s="4">
        <v>52</v>
      </c>
      <c r="M127" t="s" s="4">
        <v>53</v>
      </c>
      <c r="N127" t="s" s="4">
        <v>53</v>
      </c>
      <c r="O127" t="s" s="4">
        <v>54</v>
      </c>
    </row>
    <row r="128" ht="45.0" customHeight="true">
      <c r="A128" t="s" s="4">
        <v>575</v>
      </c>
      <c r="B128" t="s" s="4">
        <v>78</v>
      </c>
      <c r="C128" t="s" s="4">
        <v>79</v>
      </c>
      <c r="D128" t="s" s="4">
        <v>576</v>
      </c>
      <c r="E128" t="s" s="4">
        <v>68</v>
      </c>
      <c r="F128" t="s" s="4">
        <v>577</v>
      </c>
      <c r="G128" t="s" s="4">
        <v>47</v>
      </c>
      <c r="H128" t="s" s="4">
        <v>167</v>
      </c>
      <c r="I128" t="s" s="4">
        <v>532</v>
      </c>
      <c r="J128" t="s" s="4">
        <v>508</v>
      </c>
      <c r="K128" t="s" s="4">
        <v>532</v>
      </c>
      <c r="L128" t="s" s="4">
        <v>52</v>
      </c>
      <c r="M128" t="s" s="4">
        <v>53</v>
      </c>
      <c r="N128" t="s" s="4">
        <v>53</v>
      </c>
      <c r="O128" t="s" s="4">
        <v>54</v>
      </c>
    </row>
    <row r="129" ht="45.0" customHeight="true">
      <c r="A129" t="s" s="4">
        <v>578</v>
      </c>
      <c r="B129" t="s" s="4">
        <v>78</v>
      </c>
      <c r="C129" t="s" s="4">
        <v>79</v>
      </c>
      <c r="D129" t="s" s="4">
        <v>579</v>
      </c>
      <c r="E129" t="s" s="4">
        <v>68</v>
      </c>
      <c r="F129" t="s" s="4">
        <v>580</v>
      </c>
      <c r="G129" t="s" s="4">
        <v>47</v>
      </c>
      <c r="H129" t="s" s="4">
        <v>167</v>
      </c>
      <c r="I129" t="s" s="4">
        <v>532</v>
      </c>
      <c r="J129" t="s" s="4">
        <v>508</v>
      </c>
      <c r="K129" t="s" s="4">
        <v>532</v>
      </c>
      <c r="L129" t="s" s="4">
        <v>52</v>
      </c>
      <c r="M129" t="s" s="4">
        <v>53</v>
      </c>
      <c r="N129" t="s" s="4">
        <v>53</v>
      </c>
      <c r="O129" t="s" s="4">
        <v>54</v>
      </c>
    </row>
    <row r="130" ht="45.0" customHeight="true">
      <c r="A130" t="s" s="4">
        <v>581</v>
      </c>
      <c r="B130" t="s" s="4">
        <v>78</v>
      </c>
      <c r="C130" t="s" s="4">
        <v>79</v>
      </c>
      <c r="D130" t="s" s="4">
        <v>582</v>
      </c>
      <c r="E130" t="s" s="4">
        <v>68</v>
      </c>
      <c r="F130" t="s" s="4">
        <v>583</v>
      </c>
      <c r="G130" t="s" s="4">
        <v>47</v>
      </c>
      <c r="H130" t="s" s="4">
        <v>167</v>
      </c>
      <c r="I130" t="s" s="4">
        <v>532</v>
      </c>
      <c r="J130" t="s" s="4">
        <v>508</v>
      </c>
      <c r="K130" t="s" s="4">
        <v>532</v>
      </c>
      <c r="L130" t="s" s="4">
        <v>52</v>
      </c>
      <c r="M130" t="s" s="4">
        <v>53</v>
      </c>
      <c r="N130" t="s" s="4">
        <v>53</v>
      </c>
      <c r="O130" t="s" s="4">
        <v>54</v>
      </c>
    </row>
    <row r="131" ht="45.0" customHeight="true">
      <c r="A131" t="s" s="4">
        <v>584</v>
      </c>
      <c r="B131" t="s" s="4">
        <v>78</v>
      </c>
      <c r="C131" t="s" s="4">
        <v>79</v>
      </c>
      <c r="D131" t="s" s="4">
        <v>585</v>
      </c>
      <c r="E131" t="s" s="4">
        <v>68</v>
      </c>
      <c r="F131" t="s" s="4">
        <v>586</v>
      </c>
      <c r="G131" t="s" s="4">
        <v>47</v>
      </c>
      <c r="H131" t="s" s="4">
        <v>167</v>
      </c>
      <c r="I131" t="s" s="4">
        <v>532</v>
      </c>
      <c r="J131" t="s" s="4">
        <v>508</v>
      </c>
      <c r="K131" t="s" s="4">
        <v>532</v>
      </c>
      <c r="L131" t="s" s="4">
        <v>52</v>
      </c>
      <c r="M131" t="s" s="4">
        <v>53</v>
      </c>
      <c r="N131" t="s" s="4">
        <v>53</v>
      </c>
      <c r="O131" t="s" s="4">
        <v>54</v>
      </c>
    </row>
    <row r="132" ht="45.0" customHeight="true">
      <c r="A132" t="s" s="4">
        <v>587</v>
      </c>
      <c r="B132" t="s" s="4">
        <v>151</v>
      </c>
      <c r="C132" t="s" s="4">
        <v>537</v>
      </c>
      <c r="D132" t="s" s="4">
        <v>588</v>
      </c>
      <c r="E132" t="s" s="4">
        <v>68</v>
      </c>
      <c r="F132" t="s" s="4">
        <v>589</v>
      </c>
      <c r="G132" t="s" s="4">
        <v>47</v>
      </c>
      <c r="H132" t="s" s="4">
        <v>167</v>
      </c>
      <c r="I132" t="s" s="4">
        <v>532</v>
      </c>
      <c r="J132" t="s" s="4">
        <v>508</v>
      </c>
      <c r="K132" t="s" s="4">
        <v>532</v>
      </c>
      <c r="L132" t="s" s="4">
        <v>52</v>
      </c>
      <c r="M132" t="s" s="4">
        <v>53</v>
      </c>
      <c r="N132" t="s" s="4">
        <v>53</v>
      </c>
      <c r="O132" t="s" s="4">
        <v>54</v>
      </c>
    </row>
    <row r="133" ht="45.0" customHeight="true">
      <c r="A133" t="s" s="4">
        <v>590</v>
      </c>
      <c r="B133" t="s" s="4">
        <v>72</v>
      </c>
      <c r="C133" t="s" s="4">
        <v>442</v>
      </c>
      <c r="D133" t="s" s="4">
        <v>591</v>
      </c>
      <c r="E133" t="s" s="4">
        <v>68</v>
      </c>
      <c r="F133" t="s" s="4">
        <v>592</v>
      </c>
      <c r="G133" t="s" s="4">
        <v>47</v>
      </c>
      <c r="H133" t="s" s="4">
        <v>167</v>
      </c>
      <c r="I133" t="s" s="4">
        <v>532</v>
      </c>
      <c r="J133" t="s" s="4">
        <v>508</v>
      </c>
      <c r="K133" t="s" s="4">
        <v>532</v>
      </c>
      <c r="L133" t="s" s="4">
        <v>52</v>
      </c>
      <c r="M133" t="s" s="4">
        <v>53</v>
      </c>
      <c r="N133" t="s" s="4">
        <v>53</v>
      </c>
      <c r="O133" t="s" s="4">
        <v>54</v>
      </c>
    </row>
    <row r="134" ht="45.0" customHeight="true">
      <c r="A134" t="s" s="4">
        <v>593</v>
      </c>
      <c r="B134" t="s" s="4">
        <v>78</v>
      </c>
      <c r="C134" t="s" s="4">
        <v>79</v>
      </c>
      <c r="D134" t="s" s="4">
        <v>594</v>
      </c>
      <c r="E134" t="s" s="4">
        <v>68</v>
      </c>
      <c r="F134" t="s" s="4">
        <v>595</v>
      </c>
      <c r="G134" t="s" s="4">
        <v>47</v>
      </c>
      <c r="H134" t="s" s="4">
        <v>167</v>
      </c>
      <c r="I134" t="s" s="4">
        <v>532</v>
      </c>
      <c r="J134" t="s" s="4">
        <v>508</v>
      </c>
      <c r="K134" t="s" s="4">
        <v>532</v>
      </c>
      <c r="L134" t="s" s="4">
        <v>52</v>
      </c>
      <c r="M134" t="s" s="4">
        <v>53</v>
      </c>
      <c r="N134" t="s" s="4">
        <v>53</v>
      </c>
      <c r="O134" t="s" s="4">
        <v>54</v>
      </c>
    </row>
    <row r="135" ht="45.0" customHeight="true">
      <c r="A135" t="s" s="4">
        <v>596</v>
      </c>
      <c r="B135" t="s" s="4">
        <v>72</v>
      </c>
      <c r="C135" t="s" s="4">
        <v>442</v>
      </c>
      <c r="D135" t="s" s="4">
        <v>597</v>
      </c>
      <c r="E135" t="s" s="4">
        <v>68</v>
      </c>
      <c r="F135" t="s" s="4">
        <v>598</v>
      </c>
      <c r="G135" t="s" s="4">
        <v>47</v>
      </c>
      <c r="H135" t="s" s="4">
        <v>167</v>
      </c>
      <c r="I135" t="s" s="4">
        <v>532</v>
      </c>
      <c r="J135" t="s" s="4">
        <v>508</v>
      </c>
      <c r="K135" t="s" s="4">
        <v>532</v>
      </c>
      <c r="L135" t="s" s="4">
        <v>52</v>
      </c>
      <c r="M135" t="s" s="4">
        <v>53</v>
      </c>
      <c r="N135" t="s" s="4">
        <v>53</v>
      </c>
      <c r="O135" t="s" s="4">
        <v>54</v>
      </c>
    </row>
    <row r="136" ht="45.0" customHeight="true">
      <c r="A136" t="s" s="4">
        <v>599</v>
      </c>
      <c r="B136" t="s" s="4">
        <v>78</v>
      </c>
      <c r="C136" t="s" s="4">
        <v>79</v>
      </c>
      <c r="D136" t="s" s="4">
        <v>600</v>
      </c>
      <c r="E136" t="s" s="4">
        <v>68</v>
      </c>
      <c r="F136" t="s" s="4">
        <v>601</v>
      </c>
      <c r="G136" t="s" s="4">
        <v>47</v>
      </c>
      <c r="H136" t="s" s="4">
        <v>167</v>
      </c>
      <c r="I136" t="s" s="4">
        <v>532</v>
      </c>
      <c r="J136" t="s" s="4">
        <v>508</v>
      </c>
      <c r="K136" t="s" s="4">
        <v>532</v>
      </c>
      <c r="L136" t="s" s="4">
        <v>52</v>
      </c>
      <c r="M136" t="s" s="4">
        <v>53</v>
      </c>
      <c r="N136" t="s" s="4">
        <v>53</v>
      </c>
      <c r="O136" t="s" s="4">
        <v>54</v>
      </c>
    </row>
    <row r="137" ht="45.0" customHeight="true">
      <c r="A137" t="s" s="4">
        <v>602</v>
      </c>
      <c r="B137" t="s" s="4">
        <v>151</v>
      </c>
      <c r="C137" t="s" s="4">
        <v>537</v>
      </c>
      <c r="D137" t="s" s="4">
        <v>603</v>
      </c>
      <c r="E137" t="s" s="4">
        <v>68</v>
      </c>
      <c r="F137" t="s" s="4">
        <v>604</v>
      </c>
      <c r="G137" t="s" s="4">
        <v>47</v>
      </c>
      <c r="H137" t="s" s="4">
        <v>167</v>
      </c>
      <c r="I137" t="s" s="4">
        <v>532</v>
      </c>
      <c r="J137" t="s" s="4">
        <v>508</v>
      </c>
      <c r="K137" t="s" s="4">
        <v>532</v>
      </c>
      <c r="L137" t="s" s="4">
        <v>52</v>
      </c>
      <c r="M137" t="s" s="4">
        <v>53</v>
      </c>
      <c r="N137" t="s" s="4">
        <v>53</v>
      </c>
      <c r="O137" t="s" s="4">
        <v>54</v>
      </c>
    </row>
    <row r="138" ht="45.0" customHeight="true">
      <c r="A138" t="s" s="4">
        <v>605</v>
      </c>
      <c r="B138" t="s" s="4">
        <v>72</v>
      </c>
      <c r="C138" t="s" s="4">
        <v>442</v>
      </c>
      <c r="D138" t="s" s="4">
        <v>606</v>
      </c>
      <c r="E138" t="s" s="4">
        <v>68</v>
      </c>
      <c r="F138" t="s" s="4">
        <v>607</v>
      </c>
      <c r="G138" t="s" s="4">
        <v>47</v>
      </c>
      <c r="H138" t="s" s="4">
        <v>167</v>
      </c>
      <c r="I138" t="s" s="4">
        <v>532</v>
      </c>
      <c r="J138" t="s" s="4">
        <v>508</v>
      </c>
      <c r="K138" t="s" s="4">
        <v>532</v>
      </c>
      <c r="L138" t="s" s="4">
        <v>52</v>
      </c>
      <c r="M138" t="s" s="4">
        <v>53</v>
      </c>
      <c r="N138" t="s" s="4">
        <v>53</v>
      </c>
      <c r="O138" t="s" s="4">
        <v>54</v>
      </c>
    </row>
    <row r="139" ht="45.0" customHeight="true">
      <c r="A139" t="s" s="4">
        <v>608</v>
      </c>
      <c r="B139" t="s" s="4">
        <v>78</v>
      </c>
      <c r="C139" t="s" s="4">
        <v>79</v>
      </c>
      <c r="D139" t="s" s="4">
        <v>609</v>
      </c>
      <c r="E139" t="s" s="4">
        <v>68</v>
      </c>
      <c r="F139" t="s" s="4">
        <v>610</v>
      </c>
      <c r="G139" t="s" s="4">
        <v>47</v>
      </c>
      <c r="H139" t="s" s="4">
        <v>167</v>
      </c>
      <c r="I139" t="s" s="4">
        <v>532</v>
      </c>
      <c r="J139" t="s" s="4">
        <v>508</v>
      </c>
      <c r="K139" t="s" s="4">
        <v>532</v>
      </c>
      <c r="L139" t="s" s="4">
        <v>52</v>
      </c>
      <c r="M139" t="s" s="4">
        <v>53</v>
      </c>
      <c r="N139" t="s" s="4">
        <v>53</v>
      </c>
      <c r="O139" t="s" s="4">
        <v>54</v>
      </c>
    </row>
    <row r="140" ht="45.0" customHeight="true">
      <c r="A140" t="s" s="4">
        <v>611</v>
      </c>
      <c r="B140" t="s" s="4">
        <v>151</v>
      </c>
      <c r="C140" t="s" s="4">
        <v>537</v>
      </c>
      <c r="D140" t="s" s="4">
        <v>612</v>
      </c>
      <c r="E140" t="s" s="4">
        <v>68</v>
      </c>
      <c r="F140" t="s" s="4">
        <v>613</v>
      </c>
      <c r="G140" t="s" s="4">
        <v>47</v>
      </c>
      <c r="H140" t="s" s="4">
        <v>167</v>
      </c>
      <c r="I140" t="s" s="4">
        <v>532</v>
      </c>
      <c r="J140" t="s" s="4">
        <v>508</v>
      </c>
      <c r="K140" t="s" s="4">
        <v>532</v>
      </c>
      <c r="L140" t="s" s="4">
        <v>52</v>
      </c>
      <c r="M140" t="s" s="4">
        <v>53</v>
      </c>
      <c r="N140" t="s" s="4">
        <v>53</v>
      </c>
      <c r="O140" t="s" s="4">
        <v>54</v>
      </c>
    </row>
    <row r="141" ht="45.0" customHeight="true">
      <c r="A141" t="s" s="4">
        <v>614</v>
      </c>
      <c r="B141" t="s" s="4">
        <v>541</v>
      </c>
      <c r="C141" t="s" s="4">
        <v>615</v>
      </c>
      <c r="D141" t="s" s="4">
        <v>616</v>
      </c>
      <c r="E141" t="s" s="4">
        <v>68</v>
      </c>
      <c r="F141" t="s" s="4">
        <v>617</v>
      </c>
      <c r="G141" t="s" s="4">
        <v>47</v>
      </c>
      <c r="H141" t="s" s="4">
        <v>167</v>
      </c>
      <c r="I141" t="s" s="4">
        <v>532</v>
      </c>
      <c r="J141" t="s" s="4">
        <v>508</v>
      </c>
      <c r="K141" t="s" s="4">
        <v>532</v>
      </c>
      <c r="L141" t="s" s="4">
        <v>52</v>
      </c>
      <c r="M141" t="s" s="4">
        <v>53</v>
      </c>
      <c r="N141" t="s" s="4">
        <v>53</v>
      </c>
      <c r="O141" t="s" s="4">
        <v>54</v>
      </c>
    </row>
    <row r="142" ht="45.0" customHeight="true">
      <c r="A142" t="s" s="4">
        <v>618</v>
      </c>
      <c r="B142" t="s" s="4">
        <v>72</v>
      </c>
      <c r="C142" t="s" s="4">
        <v>442</v>
      </c>
      <c r="D142" t="s" s="4">
        <v>619</v>
      </c>
      <c r="E142" t="s" s="4">
        <v>68</v>
      </c>
      <c r="F142" t="s" s="4">
        <v>620</v>
      </c>
      <c r="G142" t="s" s="4">
        <v>47</v>
      </c>
      <c r="H142" t="s" s="4">
        <v>167</v>
      </c>
      <c r="I142" t="s" s="4">
        <v>532</v>
      </c>
      <c r="J142" t="s" s="4">
        <v>508</v>
      </c>
      <c r="K142" t="s" s="4">
        <v>532</v>
      </c>
      <c r="L142" t="s" s="4">
        <v>52</v>
      </c>
      <c r="M142" t="s" s="4">
        <v>53</v>
      </c>
      <c r="N142" t="s" s="4">
        <v>53</v>
      </c>
      <c r="O142" t="s" s="4">
        <v>54</v>
      </c>
    </row>
    <row r="143" ht="45.0" customHeight="true">
      <c r="A143" t="s" s="4">
        <v>621</v>
      </c>
      <c r="B143" t="s" s="4">
        <v>78</v>
      </c>
      <c r="C143" t="s" s="4">
        <v>79</v>
      </c>
      <c r="D143" t="s" s="4">
        <v>622</v>
      </c>
      <c r="E143" t="s" s="4">
        <v>68</v>
      </c>
      <c r="F143" t="s" s="4">
        <v>623</v>
      </c>
      <c r="G143" t="s" s="4">
        <v>47</v>
      </c>
      <c r="H143" t="s" s="4">
        <v>167</v>
      </c>
      <c r="I143" t="s" s="4">
        <v>532</v>
      </c>
      <c r="J143" t="s" s="4">
        <v>508</v>
      </c>
      <c r="K143" t="s" s="4">
        <v>532</v>
      </c>
      <c r="L143" t="s" s="4">
        <v>52</v>
      </c>
      <c r="M143" t="s" s="4">
        <v>53</v>
      </c>
      <c r="N143" t="s" s="4">
        <v>53</v>
      </c>
      <c r="O143" t="s" s="4">
        <v>54</v>
      </c>
    </row>
    <row r="144" ht="45.0" customHeight="true">
      <c r="A144" t="s" s="4">
        <v>624</v>
      </c>
      <c r="B144" t="s" s="4">
        <v>625</v>
      </c>
      <c r="C144" t="s" s="4">
        <v>85</v>
      </c>
      <c r="D144" t="s" s="4">
        <v>626</v>
      </c>
      <c r="E144" t="s" s="4">
        <v>68</v>
      </c>
      <c r="F144" t="s" s="4">
        <v>627</v>
      </c>
      <c r="G144" t="s" s="4">
        <v>47</v>
      </c>
      <c r="H144" t="s" s="4">
        <v>167</v>
      </c>
      <c r="I144" t="s" s="4">
        <v>532</v>
      </c>
      <c r="J144" t="s" s="4">
        <v>508</v>
      </c>
      <c r="K144" t="s" s="4">
        <v>532</v>
      </c>
      <c r="L144" t="s" s="4">
        <v>52</v>
      </c>
      <c r="M144" t="s" s="4">
        <v>53</v>
      </c>
      <c r="N144" t="s" s="4">
        <v>53</v>
      </c>
      <c r="O144" t="s" s="4">
        <v>54</v>
      </c>
    </row>
    <row r="145" ht="45.0" customHeight="true">
      <c r="A145" t="s" s="4">
        <v>628</v>
      </c>
      <c r="B145" t="s" s="4">
        <v>629</v>
      </c>
      <c r="C145" t="s" s="4">
        <v>630</v>
      </c>
      <c r="D145" t="s" s="4">
        <v>631</v>
      </c>
      <c r="E145" t="s" s="4">
        <v>68</v>
      </c>
      <c r="F145" t="s" s="4">
        <v>627</v>
      </c>
      <c r="G145" t="s" s="4">
        <v>47</v>
      </c>
      <c r="H145" t="s" s="4">
        <v>167</v>
      </c>
      <c r="I145" t="s" s="4">
        <v>532</v>
      </c>
      <c r="J145" t="s" s="4">
        <v>508</v>
      </c>
      <c r="K145" t="s" s="4">
        <v>532</v>
      </c>
      <c r="L145" t="s" s="4">
        <v>52</v>
      </c>
      <c r="M145" t="s" s="4">
        <v>53</v>
      </c>
      <c r="N145" t="s" s="4">
        <v>53</v>
      </c>
      <c r="O145" t="s" s="4">
        <v>54</v>
      </c>
    </row>
    <row r="146" ht="45.0" customHeight="true">
      <c r="A146" t="s" s="4">
        <v>632</v>
      </c>
      <c r="B146" t="s" s="4">
        <v>541</v>
      </c>
      <c r="C146" t="s" s="4">
        <v>615</v>
      </c>
      <c r="D146" t="s" s="4">
        <v>633</v>
      </c>
      <c r="E146" t="s" s="4">
        <v>68</v>
      </c>
      <c r="F146" t="s" s="4">
        <v>634</v>
      </c>
      <c r="G146" t="s" s="4">
        <v>47</v>
      </c>
      <c r="H146" t="s" s="4">
        <v>167</v>
      </c>
      <c r="I146" t="s" s="4">
        <v>532</v>
      </c>
      <c r="J146" t="s" s="4">
        <v>508</v>
      </c>
      <c r="K146" t="s" s="4">
        <v>532</v>
      </c>
      <c r="L146" t="s" s="4">
        <v>52</v>
      </c>
      <c r="M146" t="s" s="4">
        <v>53</v>
      </c>
      <c r="N146" t="s" s="4">
        <v>53</v>
      </c>
      <c r="O146" t="s" s="4">
        <v>54</v>
      </c>
    </row>
    <row r="147" ht="45.0" customHeight="true">
      <c r="A147" t="s" s="4">
        <v>635</v>
      </c>
      <c r="B147" t="s" s="4">
        <v>72</v>
      </c>
      <c r="C147" t="s" s="4">
        <v>442</v>
      </c>
      <c r="D147" t="s" s="4">
        <v>636</v>
      </c>
      <c r="E147" t="s" s="4">
        <v>68</v>
      </c>
      <c r="F147" t="s" s="4">
        <v>637</v>
      </c>
      <c r="G147" t="s" s="4">
        <v>47</v>
      </c>
      <c r="H147" t="s" s="4">
        <v>167</v>
      </c>
      <c r="I147" t="s" s="4">
        <v>532</v>
      </c>
      <c r="J147" t="s" s="4">
        <v>508</v>
      </c>
      <c r="K147" t="s" s="4">
        <v>532</v>
      </c>
      <c r="L147" t="s" s="4">
        <v>52</v>
      </c>
      <c r="M147" t="s" s="4">
        <v>53</v>
      </c>
      <c r="N147" t="s" s="4">
        <v>53</v>
      </c>
      <c r="O147" t="s" s="4">
        <v>54</v>
      </c>
    </row>
    <row r="148" ht="45.0" customHeight="true">
      <c r="A148" t="s" s="4">
        <v>638</v>
      </c>
      <c r="B148" t="s" s="4">
        <v>78</v>
      </c>
      <c r="C148" t="s" s="4">
        <v>79</v>
      </c>
      <c r="D148" t="s" s="4">
        <v>639</v>
      </c>
      <c r="E148" t="s" s="4">
        <v>68</v>
      </c>
      <c r="F148" t="s" s="4">
        <v>640</v>
      </c>
      <c r="G148" t="s" s="4">
        <v>47</v>
      </c>
      <c r="H148" t="s" s="4">
        <v>167</v>
      </c>
      <c r="I148" t="s" s="4">
        <v>532</v>
      </c>
      <c r="J148" t="s" s="4">
        <v>508</v>
      </c>
      <c r="K148" t="s" s="4">
        <v>532</v>
      </c>
      <c r="L148" t="s" s="4">
        <v>52</v>
      </c>
      <c r="M148" t="s" s="4">
        <v>53</v>
      </c>
      <c r="N148" t="s" s="4">
        <v>53</v>
      </c>
      <c r="O148" t="s" s="4">
        <v>54</v>
      </c>
    </row>
    <row r="149" ht="45.0" customHeight="true">
      <c r="A149" t="s" s="4">
        <v>641</v>
      </c>
      <c r="B149" t="s" s="4">
        <v>78</v>
      </c>
      <c r="C149" t="s" s="4">
        <v>79</v>
      </c>
      <c r="D149" t="s" s="4">
        <v>642</v>
      </c>
      <c r="E149" t="s" s="4">
        <v>68</v>
      </c>
      <c r="F149" t="s" s="4">
        <v>643</v>
      </c>
      <c r="G149" t="s" s="4">
        <v>47</v>
      </c>
      <c r="H149" t="s" s="4">
        <v>167</v>
      </c>
      <c r="I149" t="s" s="4">
        <v>532</v>
      </c>
      <c r="J149" t="s" s="4">
        <v>508</v>
      </c>
      <c r="K149" t="s" s="4">
        <v>532</v>
      </c>
      <c r="L149" t="s" s="4">
        <v>52</v>
      </c>
      <c r="M149" t="s" s="4">
        <v>53</v>
      </c>
      <c r="N149" t="s" s="4">
        <v>53</v>
      </c>
      <c r="O149" t="s" s="4">
        <v>54</v>
      </c>
    </row>
    <row r="150" ht="45.0" customHeight="true">
      <c r="A150" t="s" s="4">
        <v>644</v>
      </c>
      <c r="B150" t="s" s="4">
        <v>72</v>
      </c>
      <c r="C150" t="s" s="4">
        <v>442</v>
      </c>
      <c r="D150" t="s" s="4">
        <v>645</v>
      </c>
      <c r="E150" t="s" s="4">
        <v>68</v>
      </c>
      <c r="F150" t="s" s="4">
        <v>646</v>
      </c>
      <c r="G150" t="s" s="4">
        <v>47</v>
      </c>
      <c r="H150" t="s" s="4">
        <v>167</v>
      </c>
      <c r="I150" t="s" s="4">
        <v>532</v>
      </c>
      <c r="J150" t="s" s="4">
        <v>508</v>
      </c>
      <c r="K150" t="s" s="4">
        <v>532</v>
      </c>
      <c r="L150" t="s" s="4">
        <v>52</v>
      </c>
      <c r="M150" t="s" s="4">
        <v>53</v>
      </c>
      <c r="N150" t="s" s="4">
        <v>53</v>
      </c>
      <c r="O150" t="s" s="4">
        <v>54</v>
      </c>
    </row>
    <row r="151" ht="45.0" customHeight="true">
      <c r="A151" t="s" s="4">
        <v>647</v>
      </c>
      <c r="B151" t="s" s="4">
        <v>78</v>
      </c>
      <c r="C151" t="s" s="4">
        <v>79</v>
      </c>
      <c r="D151" t="s" s="4">
        <v>648</v>
      </c>
      <c r="E151" t="s" s="4">
        <v>68</v>
      </c>
      <c r="F151" t="s" s="4">
        <v>649</v>
      </c>
      <c r="G151" t="s" s="4">
        <v>47</v>
      </c>
      <c r="H151" t="s" s="4">
        <v>167</v>
      </c>
      <c r="I151" t="s" s="4">
        <v>532</v>
      </c>
      <c r="J151" t="s" s="4">
        <v>508</v>
      </c>
      <c r="K151" t="s" s="4">
        <v>532</v>
      </c>
      <c r="L151" t="s" s="4">
        <v>52</v>
      </c>
      <c r="M151" t="s" s="4">
        <v>53</v>
      </c>
      <c r="N151" t="s" s="4">
        <v>53</v>
      </c>
      <c r="O151" t="s" s="4">
        <v>54</v>
      </c>
    </row>
    <row r="152" ht="45.0" customHeight="true">
      <c r="A152" t="s" s="4">
        <v>650</v>
      </c>
      <c r="B152" t="s" s="4">
        <v>78</v>
      </c>
      <c r="C152" t="s" s="4">
        <v>79</v>
      </c>
      <c r="D152" t="s" s="4">
        <v>651</v>
      </c>
      <c r="E152" t="s" s="4">
        <v>68</v>
      </c>
      <c r="F152" t="s" s="4">
        <v>652</v>
      </c>
      <c r="G152" t="s" s="4">
        <v>47</v>
      </c>
      <c r="H152" t="s" s="4">
        <v>167</v>
      </c>
      <c r="I152" t="s" s="4">
        <v>532</v>
      </c>
      <c r="J152" t="s" s="4">
        <v>508</v>
      </c>
      <c r="K152" t="s" s="4">
        <v>532</v>
      </c>
      <c r="L152" t="s" s="4">
        <v>52</v>
      </c>
      <c r="M152" t="s" s="4">
        <v>53</v>
      </c>
      <c r="N152" t="s" s="4">
        <v>53</v>
      </c>
      <c r="O152" t="s" s="4">
        <v>54</v>
      </c>
    </row>
    <row r="153" ht="45.0" customHeight="true">
      <c r="A153" t="s" s="4">
        <v>653</v>
      </c>
      <c r="B153" t="s" s="4">
        <v>72</v>
      </c>
      <c r="C153" t="s" s="4">
        <v>442</v>
      </c>
      <c r="D153" t="s" s="4">
        <v>654</v>
      </c>
      <c r="E153" t="s" s="4">
        <v>68</v>
      </c>
      <c r="F153" t="s" s="4">
        <v>655</v>
      </c>
      <c r="G153" t="s" s="4">
        <v>47</v>
      </c>
      <c r="H153" t="s" s="4">
        <v>167</v>
      </c>
      <c r="I153" t="s" s="4">
        <v>532</v>
      </c>
      <c r="J153" t="s" s="4">
        <v>508</v>
      </c>
      <c r="K153" t="s" s="4">
        <v>532</v>
      </c>
      <c r="L153" t="s" s="4">
        <v>52</v>
      </c>
      <c r="M153" t="s" s="4">
        <v>53</v>
      </c>
      <c r="N153" t="s" s="4">
        <v>53</v>
      </c>
      <c r="O153" t="s" s="4">
        <v>54</v>
      </c>
    </row>
    <row r="154" ht="45.0" customHeight="true">
      <c r="A154" t="s" s="4">
        <v>656</v>
      </c>
      <c r="B154" t="s" s="4">
        <v>78</v>
      </c>
      <c r="C154" t="s" s="4">
        <v>79</v>
      </c>
      <c r="D154" t="s" s="4">
        <v>657</v>
      </c>
      <c r="E154" t="s" s="4">
        <v>68</v>
      </c>
      <c r="F154" t="s" s="4">
        <v>658</v>
      </c>
      <c r="G154" t="s" s="4">
        <v>47</v>
      </c>
      <c r="H154" t="s" s="4">
        <v>167</v>
      </c>
      <c r="I154" t="s" s="4">
        <v>532</v>
      </c>
      <c r="J154" t="s" s="4">
        <v>508</v>
      </c>
      <c r="K154" t="s" s="4">
        <v>532</v>
      </c>
      <c r="L154" t="s" s="4">
        <v>52</v>
      </c>
      <c r="M154" t="s" s="4">
        <v>53</v>
      </c>
      <c r="N154" t="s" s="4">
        <v>53</v>
      </c>
      <c r="O154" t="s" s="4">
        <v>54</v>
      </c>
    </row>
    <row r="155" ht="45.0" customHeight="true">
      <c r="A155" t="s" s="4">
        <v>659</v>
      </c>
      <c r="B155" t="s" s="4">
        <v>78</v>
      </c>
      <c r="C155" t="s" s="4">
        <v>79</v>
      </c>
      <c r="D155" t="s" s="4">
        <v>285</v>
      </c>
      <c r="E155" t="s" s="4">
        <v>68</v>
      </c>
      <c r="F155" t="s" s="4">
        <v>660</v>
      </c>
      <c r="G155" t="s" s="4">
        <v>47</v>
      </c>
      <c r="H155" t="s" s="4">
        <v>167</v>
      </c>
      <c r="I155" t="s" s="4">
        <v>532</v>
      </c>
      <c r="J155" t="s" s="4">
        <v>508</v>
      </c>
      <c r="K155" t="s" s="4">
        <v>532</v>
      </c>
      <c r="L155" t="s" s="4">
        <v>52</v>
      </c>
      <c r="M155" t="s" s="4">
        <v>53</v>
      </c>
      <c r="N155" t="s" s="4">
        <v>53</v>
      </c>
      <c r="O155" t="s" s="4">
        <v>54</v>
      </c>
    </row>
    <row r="156" ht="45.0" customHeight="true">
      <c r="A156" t="s" s="4">
        <v>661</v>
      </c>
      <c r="B156" t="s" s="4">
        <v>528</v>
      </c>
      <c r="C156" t="s" s="4">
        <v>662</v>
      </c>
      <c r="D156" t="s" s="4">
        <v>662</v>
      </c>
      <c r="E156" t="s" s="4">
        <v>663</v>
      </c>
      <c r="F156" t="s" s="4">
        <v>664</v>
      </c>
      <c r="G156" t="s" s="4">
        <v>47</v>
      </c>
      <c r="H156" t="s" s="4">
        <v>61</v>
      </c>
      <c r="I156" t="s" s="4">
        <v>665</v>
      </c>
      <c r="J156" t="s" s="4">
        <v>666</v>
      </c>
      <c r="K156" t="s" s="4">
        <v>667</v>
      </c>
      <c r="L156" t="s" s="4">
        <v>52</v>
      </c>
      <c r="M156" t="s" s="4">
        <v>53</v>
      </c>
      <c r="N156" t="s" s="4">
        <v>53</v>
      </c>
      <c r="O156" t="s" s="4">
        <v>54</v>
      </c>
    </row>
    <row r="157" ht="45.0" customHeight="true">
      <c r="A157" t="s" s="4">
        <v>668</v>
      </c>
      <c r="B157" t="s" s="4">
        <v>669</v>
      </c>
      <c r="C157" t="s" s="4">
        <v>670</v>
      </c>
      <c r="D157" t="s" s="4">
        <v>670</v>
      </c>
      <c r="E157" t="s" s="4">
        <v>663</v>
      </c>
      <c r="F157" t="s" s="4">
        <v>671</v>
      </c>
      <c r="G157" t="s" s="4">
        <v>47</v>
      </c>
      <c r="H157" t="s" s="4">
        <v>167</v>
      </c>
      <c r="I157" t="s" s="4">
        <v>672</v>
      </c>
      <c r="J157" t="s" s="4">
        <v>6</v>
      </c>
      <c r="K157" t="s" s="4">
        <v>673</v>
      </c>
      <c r="L157" t="s" s="4">
        <v>52</v>
      </c>
      <c r="M157" t="s" s="4">
        <v>53</v>
      </c>
      <c r="N157" t="s" s="4">
        <v>53</v>
      </c>
      <c r="O157" t="s" s="4">
        <v>54</v>
      </c>
    </row>
    <row r="158" ht="45.0" customHeight="true">
      <c r="A158" t="s" s="4">
        <v>674</v>
      </c>
      <c r="B158" t="s" s="4">
        <v>669</v>
      </c>
      <c r="C158" t="s" s="4">
        <v>675</v>
      </c>
      <c r="D158" t="s" s="4">
        <v>675</v>
      </c>
      <c r="E158" t="s" s="4">
        <v>663</v>
      </c>
      <c r="F158" t="s" s="4">
        <v>671</v>
      </c>
      <c r="G158" t="s" s="4">
        <v>47</v>
      </c>
      <c r="H158" t="s" s="4">
        <v>167</v>
      </c>
      <c r="I158" t="s" s="4">
        <v>672</v>
      </c>
      <c r="J158" t="s" s="4">
        <v>6</v>
      </c>
      <c r="K158" t="s" s="4">
        <v>673</v>
      </c>
      <c r="L158" t="s" s="4">
        <v>52</v>
      </c>
      <c r="M158" t="s" s="4">
        <v>53</v>
      </c>
      <c r="N158" t="s" s="4">
        <v>53</v>
      </c>
      <c r="O158" t="s" s="4">
        <v>54</v>
      </c>
    </row>
    <row r="159" ht="45.0" customHeight="true">
      <c r="A159" t="s" s="4">
        <v>676</v>
      </c>
      <c r="B159" t="s" s="4">
        <v>677</v>
      </c>
      <c r="C159" t="s" s="4">
        <v>678</v>
      </c>
      <c r="D159" t="s" s="4">
        <v>678</v>
      </c>
      <c r="E159" t="s" s="4">
        <v>663</v>
      </c>
      <c r="F159" t="s" s="4">
        <v>679</v>
      </c>
      <c r="G159" t="s" s="4">
        <v>47</v>
      </c>
      <c r="H159" t="s" s="4">
        <v>167</v>
      </c>
      <c r="I159" t="s" s="4">
        <v>672</v>
      </c>
      <c r="J159" t="s" s="4">
        <v>6</v>
      </c>
      <c r="K159" t="s" s="4">
        <v>673</v>
      </c>
      <c r="L159" t="s" s="4">
        <v>52</v>
      </c>
      <c r="M159" t="s" s="4">
        <v>53</v>
      </c>
      <c r="N159" t="s" s="4">
        <v>53</v>
      </c>
      <c r="O159" t="s" s="4">
        <v>54</v>
      </c>
    </row>
    <row r="160" ht="45.0" customHeight="true">
      <c r="A160" t="s" s="4">
        <v>680</v>
      </c>
      <c r="B160" t="s" s="4">
        <v>677</v>
      </c>
      <c r="C160" t="s" s="4">
        <v>681</v>
      </c>
      <c r="D160" t="s" s="4">
        <v>681</v>
      </c>
      <c r="E160" t="s" s="4">
        <v>663</v>
      </c>
      <c r="F160" t="s" s="4">
        <v>679</v>
      </c>
      <c r="G160" t="s" s="4">
        <v>47</v>
      </c>
      <c r="H160" t="s" s="4">
        <v>167</v>
      </c>
      <c r="I160" t="s" s="4">
        <v>672</v>
      </c>
      <c r="J160" t="s" s="4">
        <v>6</v>
      </c>
      <c r="K160" t="s" s="4">
        <v>673</v>
      </c>
      <c r="L160" t="s" s="4">
        <v>52</v>
      </c>
      <c r="M160" t="s" s="4">
        <v>53</v>
      </c>
      <c r="N160" t="s" s="4">
        <v>53</v>
      </c>
      <c r="O160" t="s" s="4">
        <v>54</v>
      </c>
    </row>
    <row r="161" ht="45.0" customHeight="true">
      <c r="A161" t="s" s="4">
        <v>682</v>
      </c>
      <c r="B161" t="s" s="4">
        <v>677</v>
      </c>
      <c r="C161" t="s" s="4">
        <v>683</v>
      </c>
      <c r="D161" t="s" s="4">
        <v>683</v>
      </c>
      <c r="E161" t="s" s="4">
        <v>663</v>
      </c>
      <c r="F161" t="s" s="4">
        <v>679</v>
      </c>
      <c r="G161" t="s" s="4">
        <v>47</v>
      </c>
      <c r="H161" t="s" s="4">
        <v>167</v>
      </c>
      <c r="I161" t="s" s="4">
        <v>672</v>
      </c>
      <c r="J161" t="s" s="4">
        <v>6</v>
      </c>
      <c r="K161" t="s" s="4">
        <v>673</v>
      </c>
      <c r="L161" t="s" s="4">
        <v>52</v>
      </c>
      <c r="M161" t="s" s="4">
        <v>53</v>
      </c>
      <c r="N161" t="s" s="4">
        <v>53</v>
      </c>
      <c r="O161" t="s" s="4">
        <v>54</v>
      </c>
    </row>
    <row r="162" ht="45.0" customHeight="true">
      <c r="A162" t="s" s="4">
        <v>684</v>
      </c>
      <c r="B162" t="s" s="4">
        <v>56</v>
      </c>
      <c r="C162" t="s" s="4">
        <v>685</v>
      </c>
      <c r="D162" t="s" s="4">
        <v>686</v>
      </c>
      <c r="E162" t="s" s="4">
        <v>663</v>
      </c>
      <c r="F162" t="s" s="4">
        <v>687</v>
      </c>
      <c r="G162" t="s" s="4">
        <v>47</v>
      </c>
      <c r="H162" t="s" s="4">
        <v>61</v>
      </c>
      <c r="I162" t="s" s="4">
        <v>665</v>
      </c>
      <c r="J162" t="s" s="4">
        <v>688</v>
      </c>
      <c r="K162" t="s" s="4">
        <v>667</v>
      </c>
      <c r="L162" t="s" s="4">
        <v>52</v>
      </c>
      <c r="M162" t="s" s="4">
        <v>53</v>
      </c>
      <c r="N162" t="s" s="4">
        <v>53</v>
      </c>
      <c r="O162" t="s" s="4">
        <v>54</v>
      </c>
    </row>
    <row r="163" ht="45.0" customHeight="true">
      <c r="A163" t="s" s="4">
        <v>689</v>
      </c>
      <c r="B163" t="s" s="4">
        <v>72</v>
      </c>
      <c r="C163" t="s" s="4">
        <v>690</v>
      </c>
      <c r="D163" t="s" s="4">
        <v>690</v>
      </c>
      <c r="E163" t="s" s="4">
        <v>663</v>
      </c>
      <c r="F163" t="s" s="4">
        <v>691</v>
      </c>
      <c r="G163" t="s" s="4">
        <v>47</v>
      </c>
      <c r="H163" t="s" s="4">
        <v>61</v>
      </c>
      <c r="I163" t="s" s="4">
        <v>665</v>
      </c>
      <c r="J163" t="s" s="4">
        <v>63</v>
      </c>
      <c r="K163" t="s" s="4">
        <v>692</v>
      </c>
      <c r="L163" t="s" s="4">
        <v>52</v>
      </c>
      <c r="M163" t="s" s="4">
        <v>53</v>
      </c>
      <c r="N163" t="s" s="4">
        <v>53</v>
      </c>
      <c r="O163" t="s" s="4">
        <v>54</v>
      </c>
    </row>
    <row r="164" ht="45.0" customHeight="true">
      <c r="A164" t="s" s="4">
        <v>693</v>
      </c>
      <c r="B164" t="s" s="4">
        <v>78</v>
      </c>
      <c r="C164" t="s" s="4">
        <v>694</v>
      </c>
      <c r="D164" t="s" s="4">
        <v>694</v>
      </c>
      <c r="E164" t="s" s="4">
        <v>663</v>
      </c>
      <c r="F164" t="s" s="4">
        <v>695</v>
      </c>
      <c r="G164" t="s" s="4">
        <v>47</v>
      </c>
      <c r="H164" t="s" s="4">
        <v>61</v>
      </c>
      <c r="I164" t="s" s="4">
        <v>696</v>
      </c>
      <c r="J164" t="s" s="4">
        <v>6</v>
      </c>
      <c r="K164" t="s" s="4">
        <v>692</v>
      </c>
      <c r="L164" t="s" s="4">
        <v>52</v>
      </c>
      <c r="M164" t="s" s="4">
        <v>53</v>
      </c>
      <c r="N164" t="s" s="4">
        <v>53</v>
      </c>
      <c r="O164" t="s" s="4">
        <v>54</v>
      </c>
    </row>
    <row r="165" ht="45.0" customHeight="true">
      <c r="A165" t="s" s="4">
        <v>697</v>
      </c>
      <c r="B165" t="s" s="4">
        <v>698</v>
      </c>
      <c r="C165" t="s" s="4">
        <v>699</v>
      </c>
      <c r="D165" t="s" s="4">
        <v>699</v>
      </c>
      <c r="E165" t="s" s="4">
        <v>663</v>
      </c>
      <c r="F165" t="s" s="4">
        <v>700</v>
      </c>
      <c r="G165" t="s" s="4">
        <v>47</v>
      </c>
      <c r="H165" t="s" s="4">
        <v>61</v>
      </c>
      <c r="I165" t="s" s="4">
        <v>665</v>
      </c>
      <c r="J165" t="s" s="4">
        <v>63</v>
      </c>
      <c r="K165" t="s" s="4">
        <v>692</v>
      </c>
      <c r="L165" t="s" s="4">
        <v>52</v>
      </c>
      <c r="M165" t="s" s="4">
        <v>53</v>
      </c>
      <c r="N165" t="s" s="4">
        <v>53</v>
      </c>
      <c r="O165" t="s" s="4">
        <v>54</v>
      </c>
    </row>
    <row r="166" ht="45.0" customHeight="true">
      <c r="A166" t="s" s="4">
        <v>701</v>
      </c>
      <c r="B166" t="s" s="4">
        <v>702</v>
      </c>
      <c r="C166" t="s" s="4">
        <v>703</v>
      </c>
      <c r="D166" t="s" s="4">
        <v>703</v>
      </c>
      <c r="E166" t="s" s="4">
        <v>663</v>
      </c>
      <c r="F166" t="s" s="4">
        <v>704</v>
      </c>
      <c r="G166" t="s" s="4">
        <v>47</v>
      </c>
      <c r="H166" t="s" s="4">
        <v>61</v>
      </c>
      <c r="I166" t="s" s="4">
        <v>696</v>
      </c>
      <c r="J166" t="s" s="4">
        <v>6</v>
      </c>
      <c r="K166" t="s" s="4">
        <v>692</v>
      </c>
      <c r="L166" t="s" s="4">
        <v>52</v>
      </c>
      <c r="M166" t="s" s="4">
        <v>53</v>
      </c>
      <c r="N166" t="s" s="4">
        <v>53</v>
      </c>
      <c r="O166" t="s" s="4">
        <v>54</v>
      </c>
    </row>
    <row r="167" ht="45.0" customHeight="true">
      <c r="A167" t="s" s="4">
        <v>705</v>
      </c>
      <c r="B167" t="s" s="4">
        <v>256</v>
      </c>
      <c r="C167" t="s" s="4">
        <v>706</v>
      </c>
      <c r="D167" t="s" s="4">
        <v>706</v>
      </c>
      <c r="E167" t="s" s="4">
        <v>663</v>
      </c>
      <c r="F167" t="s" s="4">
        <v>707</v>
      </c>
      <c r="G167" t="s" s="4">
        <v>47</v>
      </c>
      <c r="H167" t="s" s="4">
        <v>61</v>
      </c>
      <c r="I167" t="s" s="4">
        <v>665</v>
      </c>
      <c r="J167" t="s" s="4">
        <v>63</v>
      </c>
      <c r="K167" t="s" s="4">
        <v>692</v>
      </c>
      <c r="L167" t="s" s="4">
        <v>52</v>
      </c>
      <c r="M167" t="s" s="4">
        <v>53</v>
      </c>
      <c r="N167" t="s" s="4">
        <v>53</v>
      </c>
      <c r="O167" t="s" s="4">
        <v>54</v>
      </c>
    </row>
    <row r="168" ht="45.0" customHeight="true">
      <c r="A168" t="s" s="4">
        <v>708</v>
      </c>
      <c r="B168" t="s" s="4">
        <v>702</v>
      </c>
      <c r="C168" t="s" s="4">
        <v>709</v>
      </c>
      <c r="D168" t="s" s="4">
        <v>709</v>
      </c>
      <c r="E168" t="s" s="4">
        <v>663</v>
      </c>
      <c r="F168" t="s" s="4">
        <v>704</v>
      </c>
      <c r="G168" t="s" s="4">
        <v>47</v>
      </c>
      <c r="H168" t="s" s="4">
        <v>61</v>
      </c>
      <c r="I168" t="s" s="4">
        <v>696</v>
      </c>
      <c r="J168" t="s" s="4">
        <v>6</v>
      </c>
      <c r="K168" t="s" s="4">
        <v>692</v>
      </c>
      <c r="L168" t="s" s="4">
        <v>52</v>
      </c>
      <c r="M168" t="s" s="4">
        <v>53</v>
      </c>
      <c r="N168" t="s" s="4">
        <v>53</v>
      </c>
      <c r="O168" t="s" s="4">
        <v>54</v>
      </c>
    </row>
    <row r="169" ht="45.0" customHeight="true">
      <c r="A169" t="s" s="4">
        <v>710</v>
      </c>
      <c r="B169" t="s" s="4">
        <v>256</v>
      </c>
      <c r="C169" t="s" s="4">
        <v>711</v>
      </c>
      <c r="D169" t="s" s="4">
        <v>711</v>
      </c>
      <c r="E169" t="s" s="4">
        <v>663</v>
      </c>
      <c r="F169" t="s" s="4">
        <v>707</v>
      </c>
      <c r="G169" t="s" s="4">
        <v>47</v>
      </c>
      <c r="H169" t="s" s="4">
        <v>61</v>
      </c>
      <c r="I169" t="s" s="4">
        <v>665</v>
      </c>
      <c r="J169" t="s" s="4">
        <v>63</v>
      </c>
      <c r="K169" t="s" s="4">
        <v>692</v>
      </c>
      <c r="L169" t="s" s="4">
        <v>52</v>
      </c>
      <c r="M169" t="s" s="4">
        <v>53</v>
      </c>
      <c r="N169" t="s" s="4">
        <v>53</v>
      </c>
      <c r="O169" t="s" s="4">
        <v>54</v>
      </c>
    </row>
    <row r="170" ht="45.0" customHeight="true">
      <c r="A170" t="s" s="4">
        <v>712</v>
      </c>
      <c r="B170" t="s" s="4">
        <v>702</v>
      </c>
      <c r="C170" t="s" s="4">
        <v>713</v>
      </c>
      <c r="D170" t="s" s="4">
        <v>713</v>
      </c>
      <c r="E170" t="s" s="4">
        <v>663</v>
      </c>
      <c r="F170" t="s" s="4">
        <v>695</v>
      </c>
      <c r="G170" t="s" s="4">
        <v>47</v>
      </c>
      <c r="H170" t="s" s="4">
        <v>61</v>
      </c>
      <c r="I170" t="s" s="4">
        <v>696</v>
      </c>
      <c r="J170" t="s" s="4">
        <v>6</v>
      </c>
      <c r="K170" t="s" s="4">
        <v>692</v>
      </c>
      <c r="L170" t="s" s="4">
        <v>52</v>
      </c>
      <c r="M170" t="s" s="4">
        <v>53</v>
      </c>
      <c r="N170" t="s" s="4">
        <v>53</v>
      </c>
      <c r="O170" t="s" s="4">
        <v>54</v>
      </c>
    </row>
    <row r="171" ht="45.0" customHeight="true">
      <c r="A171" t="s" s="4">
        <v>714</v>
      </c>
      <c r="B171" t="s" s="4">
        <v>256</v>
      </c>
      <c r="C171" t="s" s="4">
        <v>715</v>
      </c>
      <c r="D171" t="s" s="4">
        <v>715</v>
      </c>
      <c r="E171" t="s" s="4">
        <v>663</v>
      </c>
      <c r="F171" t="s" s="4">
        <v>707</v>
      </c>
      <c r="G171" t="s" s="4">
        <v>47</v>
      </c>
      <c r="H171" t="s" s="4">
        <v>61</v>
      </c>
      <c r="I171" t="s" s="4">
        <v>665</v>
      </c>
      <c r="J171" t="s" s="4">
        <v>63</v>
      </c>
      <c r="K171" t="s" s="4">
        <v>692</v>
      </c>
      <c r="L171" t="s" s="4">
        <v>52</v>
      </c>
      <c r="M171" t="s" s="4">
        <v>53</v>
      </c>
      <c r="N171" t="s" s="4">
        <v>53</v>
      </c>
      <c r="O171" t="s" s="4">
        <v>54</v>
      </c>
    </row>
    <row r="172" ht="45.0" customHeight="true">
      <c r="A172" t="s" s="4">
        <v>716</v>
      </c>
      <c r="B172" t="s" s="4">
        <v>702</v>
      </c>
      <c r="C172" t="s" s="4">
        <v>717</v>
      </c>
      <c r="D172" t="s" s="4">
        <v>717</v>
      </c>
      <c r="E172" t="s" s="4">
        <v>663</v>
      </c>
      <c r="F172" t="s" s="4">
        <v>704</v>
      </c>
      <c r="G172" t="s" s="4">
        <v>47</v>
      </c>
      <c r="H172" t="s" s="4">
        <v>61</v>
      </c>
      <c r="I172" t="s" s="4">
        <v>696</v>
      </c>
      <c r="J172" t="s" s="4">
        <v>6</v>
      </c>
      <c r="K172" t="s" s="4">
        <v>692</v>
      </c>
      <c r="L172" t="s" s="4">
        <v>52</v>
      </c>
      <c r="M172" t="s" s="4">
        <v>53</v>
      </c>
      <c r="N172" t="s" s="4">
        <v>53</v>
      </c>
      <c r="O172" t="s" s="4">
        <v>54</v>
      </c>
    </row>
    <row r="173" ht="45.0" customHeight="true">
      <c r="A173" t="s" s="4">
        <v>718</v>
      </c>
      <c r="B173" t="s" s="4">
        <v>256</v>
      </c>
      <c r="C173" t="s" s="4">
        <v>719</v>
      </c>
      <c r="D173" t="s" s="4">
        <v>719</v>
      </c>
      <c r="E173" t="s" s="4">
        <v>663</v>
      </c>
      <c r="F173" t="s" s="4">
        <v>700</v>
      </c>
      <c r="G173" t="s" s="4">
        <v>47</v>
      </c>
      <c r="H173" t="s" s="4">
        <v>61</v>
      </c>
      <c r="I173" t="s" s="4">
        <v>665</v>
      </c>
      <c r="J173" t="s" s="4">
        <v>63</v>
      </c>
      <c r="K173" t="s" s="4">
        <v>692</v>
      </c>
      <c r="L173" t="s" s="4">
        <v>52</v>
      </c>
      <c r="M173" t="s" s="4">
        <v>53</v>
      </c>
      <c r="N173" t="s" s="4">
        <v>53</v>
      </c>
      <c r="O173" t="s" s="4">
        <v>54</v>
      </c>
    </row>
    <row r="174" ht="45.0" customHeight="true">
      <c r="A174" t="s" s="4">
        <v>720</v>
      </c>
      <c r="B174" t="s" s="4">
        <v>721</v>
      </c>
      <c r="C174" t="s" s="4">
        <v>722</v>
      </c>
      <c r="D174" t="s" s="4">
        <v>722</v>
      </c>
      <c r="E174" t="s" s="4">
        <v>663</v>
      </c>
      <c r="F174" t="s" s="4">
        <v>704</v>
      </c>
      <c r="G174" t="s" s="4">
        <v>47</v>
      </c>
      <c r="H174" t="s" s="4">
        <v>61</v>
      </c>
      <c r="I174" t="s" s="4">
        <v>696</v>
      </c>
      <c r="J174" t="s" s="4">
        <v>6</v>
      </c>
      <c r="K174" t="s" s="4">
        <v>692</v>
      </c>
      <c r="L174" t="s" s="4">
        <v>52</v>
      </c>
      <c r="M174" t="s" s="4">
        <v>53</v>
      </c>
      <c r="N174" t="s" s="4">
        <v>53</v>
      </c>
      <c r="O174" t="s" s="4">
        <v>54</v>
      </c>
    </row>
    <row r="175" ht="45.0" customHeight="true">
      <c r="A175" t="s" s="4">
        <v>723</v>
      </c>
      <c r="B175" t="s" s="4">
        <v>721</v>
      </c>
      <c r="C175" t="s" s="4">
        <v>724</v>
      </c>
      <c r="D175" t="s" s="4">
        <v>724</v>
      </c>
      <c r="E175" t="s" s="4">
        <v>663</v>
      </c>
      <c r="F175" t="s" s="4">
        <v>704</v>
      </c>
      <c r="G175" t="s" s="4">
        <v>47</v>
      </c>
      <c r="H175" t="s" s="4">
        <v>61</v>
      </c>
      <c r="I175" t="s" s="4">
        <v>696</v>
      </c>
      <c r="J175" t="s" s="4">
        <v>6</v>
      </c>
      <c r="K175" t="s" s="4">
        <v>692</v>
      </c>
      <c r="L175" t="s" s="4">
        <v>52</v>
      </c>
      <c r="M175" t="s" s="4">
        <v>53</v>
      </c>
      <c r="N175" t="s" s="4">
        <v>53</v>
      </c>
      <c r="O175" t="s" s="4">
        <v>54</v>
      </c>
    </row>
    <row r="176" ht="45.0" customHeight="true">
      <c r="A176" t="s" s="4">
        <v>725</v>
      </c>
      <c r="B176" t="s" s="4">
        <v>721</v>
      </c>
      <c r="C176" t="s" s="4">
        <v>726</v>
      </c>
      <c r="D176" t="s" s="4">
        <v>726</v>
      </c>
      <c r="E176" t="s" s="4">
        <v>663</v>
      </c>
      <c r="F176" t="s" s="4">
        <v>704</v>
      </c>
      <c r="G176" t="s" s="4">
        <v>47</v>
      </c>
      <c r="H176" t="s" s="4">
        <v>61</v>
      </c>
      <c r="I176" t="s" s="4">
        <v>696</v>
      </c>
      <c r="J176" t="s" s="4">
        <v>6</v>
      </c>
      <c r="K176" t="s" s="4">
        <v>692</v>
      </c>
      <c r="L176" t="s" s="4">
        <v>52</v>
      </c>
      <c r="M176" t="s" s="4">
        <v>53</v>
      </c>
      <c r="N176" t="s" s="4">
        <v>53</v>
      </c>
      <c r="O176" t="s" s="4">
        <v>54</v>
      </c>
    </row>
    <row r="177" ht="45.0" customHeight="true">
      <c r="A177" t="s" s="4">
        <v>727</v>
      </c>
      <c r="B177" t="s" s="4">
        <v>721</v>
      </c>
      <c r="C177" t="s" s="4">
        <v>728</v>
      </c>
      <c r="D177" t="s" s="4">
        <v>728</v>
      </c>
      <c r="E177" t="s" s="4">
        <v>663</v>
      </c>
      <c r="F177" t="s" s="4">
        <v>695</v>
      </c>
      <c r="G177" t="s" s="4">
        <v>47</v>
      </c>
      <c r="H177" t="s" s="4">
        <v>61</v>
      </c>
      <c r="I177" t="s" s="4">
        <v>696</v>
      </c>
      <c r="J177" t="s" s="4">
        <v>6</v>
      </c>
      <c r="K177" t="s" s="4">
        <v>692</v>
      </c>
      <c r="L177" t="s" s="4">
        <v>52</v>
      </c>
      <c r="M177" t="s" s="4">
        <v>53</v>
      </c>
      <c r="N177" t="s" s="4">
        <v>53</v>
      </c>
      <c r="O177" t="s" s="4">
        <v>54</v>
      </c>
    </row>
    <row r="178" ht="45.0" customHeight="true">
      <c r="A178" t="s" s="4">
        <v>729</v>
      </c>
      <c r="B178" t="s" s="4">
        <v>56</v>
      </c>
      <c r="C178" t="s" s="4">
        <v>730</v>
      </c>
      <c r="D178" t="s" s="4">
        <v>731</v>
      </c>
      <c r="E178" t="s" s="4">
        <v>663</v>
      </c>
      <c r="F178" t="s" s="4">
        <v>732</v>
      </c>
      <c r="G178" t="s" s="4">
        <v>47</v>
      </c>
      <c r="H178" t="s" s="4">
        <v>61</v>
      </c>
      <c r="I178" t="s" s="4">
        <v>696</v>
      </c>
      <c r="J178" t="s" s="4">
        <v>6</v>
      </c>
      <c r="K178" t="s" s="4">
        <v>692</v>
      </c>
      <c r="L178" t="s" s="4">
        <v>52</v>
      </c>
      <c r="M178" t="s" s="4">
        <v>53</v>
      </c>
      <c r="N178" t="s" s="4">
        <v>53</v>
      </c>
      <c r="O178" t="s" s="4">
        <v>54</v>
      </c>
    </row>
    <row r="179" ht="45.0" customHeight="true">
      <c r="A179" t="s" s="4">
        <v>733</v>
      </c>
      <c r="B179" t="s" s="4">
        <v>300</v>
      </c>
      <c r="C179" t="s" s="4">
        <v>734</v>
      </c>
      <c r="D179" t="s" s="4">
        <v>735</v>
      </c>
      <c r="E179" t="s" s="4">
        <v>663</v>
      </c>
      <c r="F179" t="s" s="4">
        <v>736</v>
      </c>
      <c r="G179" t="s" s="4">
        <v>47</v>
      </c>
      <c r="H179" t="s" s="4">
        <v>61</v>
      </c>
      <c r="I179" t="s" s="4">
        <v>665</v>
      </c>
      <c r="J179" t="s" s="4">
        <v>63</v>
      </c>
      <c r="K179" t="s" s="4">
        <v>667</v>
      </c>
      <c r="L179" t="s" s="4">
        <v>52</v>
      </c>
      <c r="M179" t="s" s="4">
        <v>53</v>
      </c>
      <c r="N179" t="s" s="4">
        <v>53</v>
      </c>
      <c r="O179" t="s" s="4">
        <v>54</v>
      </c>
    </row>
    <row r="180" ht="45.0" customHeight="true">
      <c r="A180" t="s" s="4">
        <v>737</v>
      </c>
      <c r="B180" t="s" s="4">
        <v>702</v>
      </c>
      <c r="C180" t="s" s="4">
        <v>738</v>
      </c>
      <c r="D180" t="s" s="4">
        <v>738</v>
      </c>
      <c r="E180" t="s" s="4">
        <v>663</v>
      </c>
      <c r="F180" t="s" s="4">
        <v>704</v>
      </c>
      <c r="G180" t="s" s="4">
        <v>47</v>
      </c>
      <c r="H180" t="s" s="4">
        <v>61</v>
      </c>
      <c r="I180" t="s" s="4">
        <v>696</v>
      </c>
      <c r="J180" t="s" s="4">
        <v>6</v>
      </c>
      <c r="K180" t="s" s="4">
        <v>667</v>
      </c>
      <c r="L180" t="s" s="4">
        <v>52</v>
      </c>
      <c r="M180" t="s" s="4">
        <v>53</v>
      </c>
      <c r="N180" t="s" s="4">
        <v>53</v>
      </c>
      <c r="O180" t="s" s="4">
        <v>54</v>
      </c>
    </row>
    <row r="181" ht="45.0" customHeight="true">
      <c r="A181" t="s" s="4">
        <v>739</v>
      </c>
      <c r="B181" t="s" s="4">
        <v>721</v>
      </c>
      <c r="C181" t="s" s="4">
        <v>740</v>
      </c>
      <c r="D181" t="s" s="4">
        <v>740</v>
      </c>
      <c r="E181" t="s" s="4">
        <v>663</v>
      </c>
      <c r="F181" t="s" s="4">
        <v>679</v>
      </c>
      <c r="G181" t="s" s="4">
        <v>47</v>
      </c>
      <c r="H181" t="s" s="4">
        <v>167</v>
      </c>
      <c r="I181" t="s" s="4">
        <v>672</v>
      </c>
      <c r="J181" t="s" s="4">
        <v>6</v>
      </c>
      <c r="K181" t="s" s="4">
        <v>673</v>
      </c>
      <c r="L181" t="s" s="4">
        <v>52</v>
      </c>
      <c r="M181" t="s" s="4">
        <v>53</v>
      </c>
      <c r="N181" t="s" s="4">
        <v>53</v>
      </c>
      <c r="O181" t="s" s="4">
        <v>54</v>
      </c>
    </row>
    <row r="182" ht="45.0" customHeight="true">
      <c r="A182" t="s" s="4">
        <v>741</v>
      </c>
      <c r="B182" t="s" s="4">
        <v>78</v>
      </c>
      <c r="C182" t="s" s="4">
        <v>742</v>
      </c>
      <c r="D182" t="s" s="4">
        <v>742</v>
      </c>
      <c r="E182" t="s" s="4">
        <v>663</v>
      </c>
      <c r="F182" t="s" s="4">
        <v>704</v>
      </c>
      <c r="G182" t="s" s="4">
        <v>47</v>
      </c>
      <c r="H182" t="s" s="4">
        <v>61</v>
      </c>
      <c r="I182" t="s" s="4">
        <v>696</v>
      </c>
      <c r="J182" t="s" s="4">
        <v>6</v>
      </c>
      <c r="K182" t="s" s="4">
        <v>692</v>
      </c>
      <c r="L182" t="s" s="4">
        <v>52</v>
      </c>
      <c r="M182" t="s" s="4">
        <v>53</v>
      </c>
      <c r="N182" t="s" s="4">
        <v>53</v>
      </c>
      <c r="O182" t="s" s="4">
        <v>54</v>
      </c>
    </row>
    <row r="183" ht="45.0" customHeight="true">
      <c r="A183" t="s" s="4">
        <v>743</v>
      </c>
      <c r="B183" t="s" s="4">
        <v>721</v>
      </c>
      <c r="C183" t="s" s="4">
        <v>744</v>
      </c>
      <c r="D183" t="s" s="4">
        <v>744</v>
      </c>
      <c r="E183" t="s" s="4">
        <v>663</v>
      </c>
      <c r="F183" t="s" s="4">
        <v>679</v>
      </c>
      <c r="G183" t="s" s="4">
        <v>47</v>
      </c>
      <c r="H183" t="s" s="4">
        <v>167</v>
      </c>
      <c r="I183" t="s" s="4">
        <v>672</v>
      </c>
      <c r="J183" t="s" s="4">
        <v>6</v>
      </c>
      <c r="K183" t="s" s="4">
        <v>673</v>
      </c>
      <c r="L183" t="s" s="4">
        <v>52</v>
      </c>
      <c r="M183" t="s" s="4">
        <v>53</v>
      </c>
      <c r="N183" t="s" s="4">
        <v>53</v>
      </c>
      <c r="O183" t="s" s="4">
        <v>54</v>
      </c>
    </row>
    <row r="184" ht="45.0" customHeight="true">
      <c r="A184" t="s" s="4">
        <v>745</v>
      </c>
      <c r="B184" t="s" s="4">
        <v>78</v>
      </c>
      <c r="C184" t="s" s="4">
        <v>746</v>
      </c>
      <c r="D184" t="s" s="4">
        <v>746</v>
      </c>
      <c r="E184" t="s" s="4">
        <v>663</v>
      </c>
      <c r="F184" t="s" s="4">
        <v>704</v>
      </c>
      <c r="G184" t="s" s="4">
        <v>47</v>
      </c>
      <c r="H184" t="s" s="4">
        <v>61</v>
      </c>
      <c r="I184" t="s" s="4">
        <v>696</v>
      </c>
      <c r="J184" t="s" s="4">
        <v>6</v>
      </c>
      <c r="K184" t="s" s="4">
        <v>667</v>
      </c>
      <c r="L184" t="s" s="4">
        <v>52</v>
      </c>
      <c r="M184" t="s" s="4">
        <v>53</v>
      </c>
      <c r="N184" t="s" s="4">
        <v>53</v>
      </c>
      <c r="O184" t="s" s="4">
        <v>54</v>
      </c>
    </row>
    <row r="185" ht="45.0" customHeight="true">
      <c r="A185" t="s" s="4">
        <v>747</v>
      </c>
      <c r="B185" t="s" s="4">
        <v>721</v>
      </c>
      <c r="C185" t="s" s="4">
        <v>748</v>
      </c>
      <c r="D185" t="s" s="4">
        <v>748</v>
      </c>
      <c r="E185" t="s" s="4">
        <v>663</v>
      </c>
      <c r="F185" t="s" s="4">
        <v>679</v>
      </c>
      <c r="G185" t="s" s="4">
        <v>47</v>
      </c>
      <c r="H185" t="s" s="4">
        <v>167</v>
      </c>
      <c r="I185" t="s" s="4">
        <v>672</v>
      </c>
      <c r="J185" t="s" s="4">
        <v>6</v>
      </c>
      <c r="K185" t="s" s="4">
        <v>673</v>
      </c>
      <c r="L185" t="s" s="4">
        <v>52</v>
      </c>
      <c r="M185" t="s" s="4">
        <v>53</v>
      </c>
      <c r="N185" t="s" s="4">
        <v>53</v>
      </c>
      <c r="O185" t="s" s="4">
        <v>54</v>
      </c>
    </row>
    <row r="186" ht="45.0" customHeight="true">
      <c r="A186" t="s" s="4">
        <v>749</v>
      </c>
      <c r="B186" t="s" s="4">
        <v>300</v>
      </c>
      <c r="C186" t="s" s="4">
        <v>750</v>
      </c>
      <c r="D186" t="s" s="4">
        <v>751</v>
      </c>
      <c r="E186" t="s" s="4">
        <v>663</v>
      </c>
      <c r="F186" t="s" s="4">
        <v>736</v>
      </c>
      <c r="G186" t="s" s="4">
        <v>47</v>
      </c>
      <c r="H186" t="s" s="4">
        <v>61</v>
      </c>
      <c r="I186" t="s" s="4">
        <v>665</v>
      </c>
      <c r="J186" t="s" s="4">
        <v>63</v>
      </c>
      <c r="K186" t="s" s="4">
        <v>667</v>
      </c>
      <c r="L186" t="s" s="4">
        <v>52</v>
      </c>
      <c r="M186" t="s" s="4">
        <v>53</v>
      </c>
      <c r="N186" t="s" s="4">
        <v>53</v>
      </c>
      <c r="O186" t="s" s="4">
        <v>54</v>
      </c>
    </row>
    <row r="187" ht="45.0" customHeight="true">
      <c r="A187" t="s" s="4">
        <v>752</v>
      </c>
      <c r="B187" t="s" s="4">
        <v>702</v>
      </c>
      <c r="C187" t="s" s="4">
        <v>753</v>
      </c>
      <c r="D187" t="s" s="4">
        <v>753</v>
      </c>
      <c r="E187" t="s" s="4">
        <v>663</v>
      </c>
      <c r="F187" t="s" s="4">
        <v>754</v>
      </c>
      <c r="G187" t="s" s="4">
        <v>47</v>
      </c>
      <c r="H187" t="s" s="4">
        <v>61</v>
      </c>
      <c r="I187" t="s" s="4">
        <v>696</v>
      </c>
      <c r="J187" t="s" s="4">
        <v>6</v>
      </c>
      <c r="K187" t="s" s="4">
        <v>667</v>
      </c>
      <c r="L187" t="s" s="4">
        <v>52</v>
      </c>
      <c r="M187" t="s" s="4">
        <v>53</v>
      </c>
      <c r="N187" t="s" s="4">
        <v>53</v>
      </c>
      <c r="O187" t="s" s="4">
        <v>54</v>
      </c>
    </row>
    <row r="188" ht="45.0" customHeight="true">
      <c r="A188" t="s" s="4">
        <v>755</v>
      </c>
      <c r="B188" t="s" s="4">
        <v>702</v>
      </c>
      <c r="C188" t="s" s="4">
        <v>756</v>
      </c>
      <c r="D188" t="s" s="4">
        <v>756</v>
      </c>
      <c r="E188" t="s" s="4">
        <v>663</v>
      </c>
      <c r="F188" t="s" s="4">
        <v>704</v>
      </c>
      <c r="G188" t="s" s="4">
        <v>47</v>
      </c>
      <c r="H188" t="s" s="4">
        <v>61</v>
      </c>
      <c r="I188" t="s" s="4">
        <v>696</v>
      </c>
      <c r="J188" t="s" s="4">
        <v>6</v>
      </c>
      <c r="K188" t="s" s="4">
        <v>667</v>
      </c>
      <c r="L188" t="s" s="4">
        <v>52</v>
      </c>
      <c r="M188" t="s" s="4">
        <v>53</v>
      </c>
      <c r="N188" t="s" s="4">
        <v>53</v>
      </c>
      <c r="O188" t="s" s="4">
        <v>54</v>
      </c>
    </row>
    <row r="189" ht="45.0" customHeight="true">
      <c r="A189" t="s" s="4">
        <v>757</v>
      </c>
      <c r="B189" t="s" s="4">
        <v>702</v>
      </c>
      <c r="C189" t="s" s="4">
        <v>758</v>
      </c>
      <c r="D189" t="s" s="4">
        <v>758</v>
      </c>
      <c r="E189" t="s" s="4">
        <v>663</v>
      </c>
      <c r="F189" t="s" s="4">
        <v>695</v>
      </c>
      <c r="G189" t="s" s="4">
        <v>47</v>
      </c>
      <c r="H189" t="s" s="4">
        <v>61</v>
      </c>
      <c r="I189" t="s" s="4">
        <v>696</v>
      </c>
      <c r="J189" t="s" s="4">
        <v>6</v>
      </c>
      <c r="K189" t="s" s="4">
        <v>667</v>
      </c>
      <c r="L189" t="s" s="4">
        <v>52</v>
      </c>
      <c r="M189" t="s" s="4">
        <v>53</v>
      </c>
      <c r="N189" t="s" s="4">
        <v>53</v>
      </c>
      <c r="O189" t="s" s="4">
        <v>54</v>
      </c>
    </row>
    <row r="190" ht="45.0" customHeight="true">
      <c r="A190" t="s" s="4">
        <v>759</v>
      </c>
      <c r="B190" t="s" s="4">
        <v>721</v>
      </c>
      <c r="C190" t="s" s="4">
        <v>760</v>
      </c>
      <c r="D190" t="s" s="4">
        <v>760</v>
      </c>
      <c r="E190" t="s" s="4">
        <v>663</v>
      </c>
      <c r="F190" t="s" s="4">
        <v>679</v>
      </c>
      <c r="G190" t="s" s="4">
        <v>47</v>
      </c>
      <c r="H190" t="s" s="4">
        <v>167</v>
      </c>
      <c r="I190" t="s" s="4">
        <v>672</v>
      </c>
      <c r="J190" t="s" s="4">
        <v>6</v>
      </c>
      <c r="K190" t="s" s="4">
        <v>673</v>
      </c>
      <c r="L190" t="s" s="4">
        <v>52</v>
      </c>
      <c r="M190" t="s" s="4">
        <v>53</v>
      </c>
      <c r="N190" t="s" s="4">
        <v>53</v>
      </c>
      <c r="O190" t="s" s="4">
        <v>54</v>
      </c>
    </row>
    <row r="191" ht="45.0" customHeight="true">
      <c r="A191" t="s" s="4">
        <v>761</v>
      </c>
      <c r="B191" t="s" s="4">
        <v>300</v>
      </c>
      <c r="C191" t="s" s="4">
        <v>762</v>
      </c>
      <c r="D191" t="s" s="4">
        <v>763</v>
      </c>
      <c r="E191" t="s" s="4">
        <v>663</v>
      </c>
      <c r="F191" t="s" s="4">
        <v>764</v>
      </c>
      <c r="G191" t="s" s="4">
        <v>47</v>
      </c>
      <c r="H191" t="s" s="4">
        <v>61</v>
      </c>
      <c r="I191" t="s" s="4">
        <v>665</v>
      </c>
      <c r="J191" t="s" s="4">
        <v>63</v>
      </c>
      <c r="K191" t="s" s="4">
        <v>692</v>
      </c>
      <c r="L191" t="s" s="4">
        <v>52</v>
      </c>
      <c r="M191" t="s" s="4">
        <v>53</v>
      </c>
      <c r="N191" t="s" s="4">
        <v>53</v>
      </c>
      <c r="O191" t="s" s="4">
        <v>54</v>
      </c>
    </row>
    <row r="192" ht="45.0" customHeight="true">
      <c r="A192" t="s" s="4">
        <v>765</v>
      </c>
      <c r="B192" t="s" s="4">
        <v>702</v>
      </c>
      <c r="C192" t="s" s="4">
        <v>766</v>
      </c>
      <c r="D192" t="s" s="4">
        <v>766</v>
      </c>
      <c r="E192" t="s" s="4">
        <v>663</v>
      </c>
      <c r="F192" t="s" s="4">
        <v>704</v>
      </c>
      <c r="G192" t="s" s="4">
        <v>47</v>
      </c>
      <c r="H192" t="s" s="4">
        <v>61</v>
      </c>
      <c r="I192" t="s" s="4">
        <v>696</v>
      </c>
      <c r="J192" t="s" s="4">
        <v>6</v>
      </c>
      <c r="K192" t="s" s="4">
        <v>692</v>
      </c>
      <c r="L192" t="s" s="4">
        <v>52</v>
      </c>
      <c r="M192" t="s" s="4">
        <v>53</v>
      </c>
      <c r="N192" t="s" s="4">
        <v>53</v>
      </c>
      <c r="O192" t="s" s="4">
        <v>54</v>
      </c>
    </row>
    <row r="193" ht="45.0" customHeight="true">
      <c r="A193" t="s" s="4">
        <v>767</v>
      </c>
      <c r="B193" t="s" s="4">
        <v>768</v>
      </c>
      <c r="C193" t="s" s="4">
        <v>769</v>
      </c>
      <c r="D193" t="s" s="4">
        <v>769</v>
      </c>
      <c r="E193" t="s" s="4">
        <v>663</v>
      </c>
      <c r="F193" t="s" s="4">
        <v>679</v>
      </c>
      <c r="G193" t="s" s="4">
        <v>47</v>
      </c>
      <c r="H193" t="s" s="4">
        <v>167</v>
      </c>
      <c r="I193" t="s" s="4">
        <v>672</v>
      </c>
      <c r="J193" t="s" s="4">
        <v>6</v>
      </c>
      <c r="K193" t="s" s="4">
        <v>673</v>
      </c>
      <c r="L193" t="s" s="4">
        <v>52</v>
      </c>
      <c r="M193" t="s" s="4">
        <v>53</v>
      </c>
      <c r="N193" t="s" s="4">
        <v>53</v>
      </c>
      <c r="O193" t="s" s="4">
        <v>54</v>
      </c>
    </row>
    <row r="194" ht="45.0" customHeight="true">
      <c r="A194" t="s" s="4">
        <v>770</v>
      </c>
      <c r="B194" t="s" s="4">
        <v>702</v>
      </c>
      <c r="C194" t="s" s="4">
        <v>771</v>
      </c>
      <c r="D194" t="s" s="4">
        <v>771</v>
      </c>
      <c r="E194" t="s" s="4">
        <v>663</v>
      </c>
      <c r="F194" t="s" s="4">
        <v>704</v>
      </c>
      <c r="G194" t="s" s="4">
        <v>47</v>
      </c>
      <c r="H194" t="s" s="4">
        <v>61</v>
      </c>
      <c r="I194" t="s" s="4">
        <v>696</v>
      </c>
      <c r="J194" t="s" s="4">
        <v>6</v>
      </c>
      <c r="K194" t="s" s="4">
        <v>692</v>
      </c>
      <c r="L194" t="s" s="4">
        <v>52</v>
      </c>
      <c r="M194" t="s" s="4">
        <v>53</v>
      </c>
      <c r="N194" t="s" s="4">
        <v>53</v>
      </c>
      <c r="O194" t="s" s="4">
        <v>54</v>
      </c>
    </row>
    <row r="195" ht="45.0" customHeight="true">
      <c r="A195" t="s" s="4">
        <v>772</v>
      </c>
      <c r="B195" t="s" s="4">
        <v>768</v>
      </c>
      <c r="C195" t="s" s="4">
        <v>773</v>
      </c>
      <c r="D195" t="s" s="4">
        <v>773</v>
      </c>
      <c r="E195" t="s" s="4">
        <v>663</v>
      </c>
      <c r="F195" t="s" s="4">
        <v>679</v>
      </c>
      <c r="G195" t="s" s="4">
        <v>47</v>
      </c>
      <c r="H195" t="s" s="4">
        <v>167</v>
      </c>
      <c r="I195" t="s" s="4">
        <v>672</v>
      </c>
      <c r="J195" t="s" s="4">
        <v>6</v>
      </c>
      <c r="K195" t="s" s="4">
        <v>673</v>
      </c>
      <c r="L195" t="s" s="4">
        <v>52</v>
      </c>
      <c r="M195" t="s" s="4">
        <v>53</v>
      </c>
      <c r="N195" t="s" s="4">
        <v>53</v>
      </c>
      <c r="O195" t="s" s="4">
        <v>54</v>
      </c>
    </row>
    <row r="196" ht="45.0" customHeight="true">
      <c r="A196" t="s" s="4">
        <v>774</v>
      </c>
      <c r="B196" t="s" s="4">
        <v>56</v>
      </c>
      <c r="C196" t="s" s="4">
        <v>775</v>
      </c>
      <c r="D196" t="s" s="4">
        <v>776</v>
      </c>
      <c r="E196" t="s" s="4">
        <v>663</v>
      </c>
      <c r="F196" t="s" s="4">
        <v>777</v>
      </c>
      <c r="G196" t="s" s="4">
        <v>47</v>
      </c>
      <c r="H196" t="s" s="4">
        <v>61</v>
      </c>
      <c r="I196" t="s" s="4">
        <v>665</v>
      </c>
      <c r="J196" t="s" s="4">
        <v>688</v>
      </c>
      <c r="K196" t="s" s="4">
        <v>692</v>
      </c>
      <c r="L196" t="s" s="4">
        <v>52</v>
      </c>
      <c r="M196" t="s" s="4">
        <v>53</v>
      </c>
      <c r="N196" t="s" s="4">
        <v>53</v>
      </c>
      <c r="O196" t="s" s="4">
        <v>54</v>
      </c>
    </row>
    <row r="197" ht="45.0" customHeight="true">
      <c r="A197" t="s" s="4">
        <v>778</v>
      </c>
      <c r="B197" t="s" s="4">
        <v>72</v>
      </c>
      <c r="C197" t="s" s="4">
        <v>779</v>
      </c>
      <c r="D197" t="s" s="4">
        <v>780</v>
      </c>
      <c r="E197" t="s" s="4">
        <v>663</v>
      </c>
      <c r="F197" t="s" s="4">
        <v>700</v>
      </c>
      <c r="G197" t="s" s="4">
        <v>47</v>
      </c>
      <c r="H197" t="s" s="4">
        <v>61</v>
      </c>
      <c r="I197" t="s" s="4">
        <v>665</v>
      </c>
      <c r="J197" t="s" s="4">
        <v>63</v>
      </c>
      <c r="K197" t="s" s="4">
        <v>692</v>
      </c>
      <c r="L197" t="s" s="4">
        <v>52</v>
      </c>
      <c r="M197" t="s" s="4">
        <v>53</v>
      </c>
      <c r="N197" t="s" s="4">
        <v>53</v>
      </c>
      <c r="O197" t="s" s="4">
        <v>54</v>
      </c>
    </row>
    <row r="198" ht="45.0" customHeight="true">
      <c r="A198" t="s" s="4">
        <v>781</v>
      </c>
      <c r="B198" t="s" s="4">
        <v>78</v>
      </c>
      <c r="C198" t="s" s="4">
        <v>782</v>
      </c>
      <c r="D198" t="s" s="4">
        <v>782</v>
      </c>
      <c r="E198" t="s" s="4">
        <v>663</v>
      </c>
      <c r="F198" t="s" s="4">
        <v>704</v>
      </c>
      <c r="G198" t="s" s="4">
        <v>47</v>
      </c>
      <c r="H198" t="s" s="4">
        <v>61</v>
      </c>
      <c r="I198" t="s" s="4">
        <v>696</v>
      </c>
      <c r="J198" t="s" s="4">
        <v>6</v>
      </c>
      <c r="K198" t="s" s="4">
        <v>692</v>
      </c>
      <c r="L198" t="s" s="4">
        <v>52</v>
      </c>
      <c r="M198" t="s" s="4">
        <v>53</v>
      </c>
      <c r="N198" t="s" s="4">
        <v>53</v>
      </c>
      <c r="O198" t="s" s="4">
        <v>54</v>
      </c>
    </row>
    <row r="199" ht="45.0" customHeight="true">
      <c r="A199" t="s" s="4">
        <v>783</v>
      </c>
      <c r="B199" t="s" s="4">
        <v>231</v>
      </c>
      <c r="C199" t="s" s="4">
        <v>784</v>
      </c>
      <c r="D199" t="s" s="4">
        <v>785</v>
      </c>
      <c r="E199" t="s" s="4">
        <v>663</v>
      </c>
      <c r="F199" t="s" s="4">
        <v>786</v>
      </c>
      <c r="G199" t="s" s="4">
        <v>47</v>
      </c>
      <c r="H199" t="s" s="4">
        <v>61</v>
      </c>
      <c r="I199" t="s" s="4">
        <v>665</v>
      </c>
      <c r="J199" t="s" s="4">
        <v>9</v>
      </c>
      <c r="K199" t="s" s="4">
        <v>692</v>
      </c>
      <c r="L199" t="s" s="4">
        <v>52</v>
      </c>
      <c r="M199" t="s" s="4">
        <v>53</v>
      </c>
      <c r="N199" t="s" s="4">
        <v>53</v>
      </c>
      <c r="O199" t="s" s="4">
        <v>54</v>
      </c>
    </row>
    <row r="200" ht="45.0" customHeight="true">
      <c r="A200" t="s" s="4">
        <v>787</v>
      </c>
      <c r="B200" t="s" s="4">
        <v>72</v>
      </c>
      <c r="C200" t="s" s="4">
        <v>788</v>
      </c>
      <c r="D200" t="s" s="4">
        <v>789</v>
      </c>
      <c r="E200" t="s" s="4">
        <v>663</v>
      </c>
      <c r="F200" t="s" s="4">
        <v>736</v>
      </c>
      <c r="G200" t="s" s="4">
        <v>47</v>
      </c>
      <c r="H200" t="s" s="4">
        <v>61</v>
      </c>
      <c r="I200" t="s" s="4">
        <v>665</v>
      </c>
      <c r="J200" t="s" s="4">
        <v>63</v>
      </c>
      <c r="K200" t="s" s="4">
        <v>692</v>
      </c>
      <c r="L200" t="s" s="4">
        <v>52</v>
      </c>
      <c r="M200" t="s" s="4">
        <v>53</v>
      </c>
      <c r="N200" t="s" s="4">
        <v>53</v>
      </c>
      <c r="O200" t="s" s="4">
        <v>54</v>
      </c>
    </row>
    <row r="201" ht="45.0" customHeight="true">
      <c r="A201" t="s" s="4">
        <v>790</v>
      </c>
      <c r="B201" t="s" s="4">
        <v>768</v>
      </c>
      <c r="C201" t="s" s="4">
        <v>791</v>
      </c>
      <c r="D201" t="s" s="4">
        <v>791</v>
      </c>
      <c r="E201" t="s" s="4">
        <v>663</v>
      </c>
      <c r="F201" t="s" s="4">
        <v>792</v>
      </c>
      <c r="G201" t="s" s="4">
        <v>47</v>
      </c>
      <c r="H201" t="s" s="4">
        <v>167</v>
      </c>
      <c r="I201" t="s" s="4">
        <v>672</v>
      </c>
      <c r="J201" t="s" s="4">
        <v>6</v>
      </c>
      <c r="K201" t="s" s="4">
        <v>673</v>
      </c>
      <c r="L201" t="s" s="4">
        <v>52</v>
      </c>
      <c r="M201" t="s" s="4">
        <v>53</v>
      </c>
      <c r="N201" t="s" s="4">
        <v>53</v>
      </c>
      <c r="O201" t="s" s="4">
        <v>54</v>
      </c>
    </row>
    <row r="202" ht="45.0" customHeight="true">
      <c r="A202" t="s" s="4">
        <v>793</v>
      </c>
      <c r="B202" t="s" s="4">
        <v>78</v>
      </c>
      <c r="C202" t="s" s="4">
        <v>794</v>
      </c>
      <c r="D202" t="s" s="4">
        <v>794</v>
      </c>
      <c r="E202" t="s" s="4">
        <v>663</v>
      </c>
      <c r="F202" t="s" s="4">
        <v>704</v>
      </c>
      <c r="G202" t="s" s="4">
        <v>47</v>
      </c>
      <c r="H202" t="s" s="4">
        <v>61</v>
      </c>
      <c r="I202" t="s" s="4">
        <v>696</v>
      </c>
      <c r="J202" t="s" s="4">
        <v>6</v>
      </c>
      <c r="K202" t="s" s="4">
        <v>692</v>
      </c>
      <c r="L202" t="s" s="4">
        <v>52</v>
      </c>
      <c r="M202" t="s" s="4">
        <v>53</v>
      </c>
      <c r="N202" t="s" s="4">
        <v>53</v>
      </c>
      <c r="O202" t="s" s="4">
        <v>54</v>
      </c>
    </row>
    <row r="203" ht="45.0" customHeight="true">
      <c r="A203" t="s" s="4">
        <v>795</v>
      </c>
      <c r="B203" t="s" s="4">
        <v>72</v>
      </c>
      <c r="C203" t="s" s="4">
        <v>796</v>
      </c>
      <c r="D203" t="s" s="4">
        <v>797</v>
      </c>
      <c r="E203" t="s" s="4">
        <v>663</v>
      </c>
      <c r="F203" t="s" s="4">
        <v>700</v>
      </c>
      <c r="G203" t="s" s="4">
        <v>47</v>
      </c>
      <c r="H203" t="s" s="4">
        <v>61</v>
      </c>
      <c r="I203" t="s" s="4">
        <v>665</v>
      </c>
      <c r="J203" t="s" s="4">
        <v>63</v>
      </c>
      <c r="K203" t="s" s="4">
        <v>692</v>
      </c>
      <c r="L203" t="s" s="4">
        <v>52</v>
      </c>
      <c r="M203" t="s" s="4">
        <v>53</v>
      </c>
      <c r="N203" t="s" s="4">
        <v>53</v>
      </c>
      <c r="O203" t="s" s="4">
        <v>54</v>
      </c>
    </row>
    <row r="204" ht="45.0" customHeight="true">
      <c r="A204" t="s" s="4">
        <v>798</v>
      </c>
      <c r="B204" t="s" s="4">
        <v>768</v>
      </c>
      <c r="C204" t="s" s="4">
        <v>799</v>
      </c>
      <c r="D204" t="s" s="4">
        <v>799</v>
      </c>
      <c r="E204" t="s" s="4">
        <v>663</v>
      </c>
      <c r="F204" t="s" s="4">
        <v>679</v>
      </c>
      <c r="G204" t="s" s="4">
        <v>47</v>
      </c>
      <c r="H204" t="s" s="4">
        <v>167</v>
      </c>
      <c r="I204" t="s" s="4">
        <v>672</v>
      </c>
      <c r="J204" t="s" s="4">
        <v>6</v>
      </c>
      <c r="K204" t="s" s="4">
        <v>673</v>
      </c>
      <c r="L204" t="s" s="4">
        <v>52</v>
      </c>
      <c r="M204" t="s" s="4">
        <v>53</v>
      </c>
      <c r="N204" t="s" s="4">
        <v>53</v>
      </c>
      <c r="O204" t="s" s="4">
        <v>54</v>
      </c>
    </row>
    <row r="205" ht="45.0" customHeight="true">
      <c r="A205" t="s" s="4">
        <v>800</v>
      </c>
      <c r="B205" t="s" s="4">
        <v>768</v>
      </c>
      <c r="C205" t="s" s="4">
        <v>801</v>
      </c>
      <c r="D205" t="s" s="4">
        <v>801</v>
      </c>
      <c r="E205" t="s" s="4">
        <v>663</v>
      </c>
      <c r="F205" t="s" s="4">
        <v>679</v>
      </c>
      <c r="G205" t="s" s="4">
        <v>47</v>
      </c>
      <c r="H205" t="s" s="4">
        <v>167</v>
      </c>
      <c r="I205" t="s" s="4">
        <v>672</v>
      </c>
      <c r="J205" t="s" s="4">
        <v>6</v>
      </c>
      <c r="K205" t="s" s="4">
        <v>673</v>
      </c>
      <c r="L205" t="s" s="4">
        <v>52</v>
      </c>
      <c r="M205" t="s" s="4">
        <v>53</v>
      </c>
      <c r="N205" t="s" s="4">
        <v>53</v>
      </c>
      <c r="O205" t="s" s="4">
        <v>54</v>
      </c>
    </row>
    <row r="206" ht="45.0" customHeight="true">
      <c r="A206" t="s" s="4">
        <v>802</v>
      </c>
      <c r="B206" t="s" s="4">
        <v>231</v>
      </c>
      <c r="C206" t="s" s="4">
        <v>803</v>
      </c>
      <c r="D206" t="s" s="4">
        <v>804</v>
      </c>
      <c r="E206" t="s" s="4">
        <v>663</v>
      </c>
      <c r="F206" t="s" s="4">
        <v>786</v>
      </c>
      <c r="G206" t="s" s="4">
        <v>47</v>
      </c>
      <c r="H206" t="s" s="4">
        <v>61</v>
      </c>
      <c r="I206" t="s" s="4">
        <v>665</v>
      </c>
      <c r="J206" t="s" s="4">
        <v>9</v>
      </c>
      <c r="K206" t="s" s="4">
        <v>692</v>
      </c>
      <c r="L206" t="s" s="4">
        <v>52</v>
      </c>
      <c r="M206" t="s" s="4">
        <v>53</v>
      </c>
      <c r="N206" t="s" s="4">
        <v>53</v>
      </c>
      <c r="O206" t="s" s="4">
        <v>54</v>
      </c>
    </row>
    <row r="207" ht="45.0" customHeight="true">
      <c r="A207" t="s" s="4">
        <v>805</v>
      </c>
      <c r="B207" t="s" s="4">
        <v>72</v>
      </c>
      <c r="C207" t="s" s="4">
        <v>806</v>
      </c>
      <c r="D207" t="s" s="4">
        <v>807</v>
      </c>
      <c r="E207" t="s" s="4">
        <v>663</v>
      </c>
      <c r="F207" t="s" s="4">
        <v>808</v>
      </c>
      <c r="G207" t="s" s="4">
        <v>47</v>
      </c>
      <c r="H207" t="s" s="4">
        <v>61</v>
      </c>
      <c r="I207" t="s" s="4">
        <v>665</v>
      </c>
      <c r="J207" t="s" s="4">
        <v>63</v>
      </c>
      <c r="K207" t="s" s="4">
        <v>692</v>
      </c>
      <c r="L207" t="s" s="4">
        <v>52</v>
      </c>
      <c r="M207" t="s" s="4">
        <v>53</v>
      </c>
      <c r="N207" t="s" s="4">
        <v>53</v>
      </c>
      <c r="O207" t="s" s="4">
        <v>54</v>
      </c>
    </row>
    <row r="208" ht="45.0" customHeight="true">
      <c r="A208" t="s" s="4">
        <v>809</v>
      </c>
      <c r="B208" t="s" s="4">
        <v>78</v>
      </c>
      <c r="C208" t="s" s="4">
        <v>810</v>
      </c>
      <c r="D208" t="s" s="4">
        <v>810</v>
      </c>
      <c r="E208" t="s" s="4">
        <v>663</v>
      </c>
      <c r="F208" t="s" s="4">
        <v>695</v>
      </c>
      <c r="G208" t="s" s="4">
        <v>47</v>
      </c>
      <c r="H208" t="s" s="4">
        <v>61</v>
      </c>
      <c r="I208" t="s" s="4">
        <v>696</v>
      </c>
      <c r="J208" t="s" s="4">
        <v>6</v>
      </c>
      <c r="K208" t="s" s="4">
        <v>692</v>
      </c>
      <c r="L208" t="s" s="4">
        <v>52</v>
      </c>
      <c r="M208" t="s" s="4">
        <v>53</v>
      </c>
      <c r="N208" t="s" s="4">
        <v>53</v>
      </c>
      <c r="O208" t="s" s="4">
        <v>54</v>
      </c>
    </row>
    <row r="209" ht="45.0" customHeight="true">
      <c r="A209" t="s" s="4">
        <v>811</v>
      </c>
      <c r="B209" t="s" s="4">
        <v>72</v>
      </c>
      <c r="C209" t="s" s="4">
        <v>812</v>
      </c>
      <c r="D209" t="s" s="4">
        <v>813</v>
      </c>
      <c r="E209" t="s" s="4">
        <v>663</v>
      </c>
      <c r="F209" t="s" s="4">
        <v>707</v>
      </c>
      <c r="G209" t="s" s="4">
        <v>47</v>
      </c>
      <c r="H209" t="s" s="4">
        <v>61</v>
      </c>
      <c r="I209" t="s" s="4">
        <v>665</v>
      </c>
      <c r="J209" t="s" s="4">
        <v>63</v>
      </c>
      <c r="K209" t="s" s="4">
        <v>692</v>
      </c>
      <c r="L209" t="s" s="4">
        <v>52</v>
      </c>
      <c r="M209" t="s" s="4">
        <v>53</v>
      </c>
      <c r="N209" t="s" s="4">
        <v>53</v>
      </c>
      <c r="O209" t="s" s="4">
        <v>54</v>
      </c>
    </row>
    <row r="210" ht="45.0" customHeight="true">
      <c r="A210" t="s" s="4">
        <v>814</v>
      </c>
      <c r="B210" t="s" s="4">
        <v>78</v>
      </c>
      <c r="C210" t="s" s="4">
        <v>815</v>
      </c>
      <c r="D210" t="s" s="4">
        <v>815</v>
      </c>
      <c r="E210" t="s" s="4">
        <v>663</v>
      </c>
      <c r="F210" t="s" s="4">
        <v>695</v>
      </c>
      <c r="G210" t="s" s="4">
        <v>47</v>
      </c>
      <c r="H210" t="s" s="4">
        <v>61</v>
      </c>
      <c r="I210" t="s" s="4">
        <v>696</v>
      </c>
      <c r="J210" t="s" s="4">
        <v>6</v>
      </c>
      <c r="K210" t="s" s="4">
        <v>692</v>
      </c>
      <c r="L210" t="s" s="4">
        <v>52</v>
      </c>
      <c r="M210" t="s" s="4">
        <v>53</v>
      </c>
      <c r="N210" t="s" s="4">
        <v>53</v>
      </c>
      <c r="O210" t="s" s="4">
        <v>54</v>
      </c>
    </row>
    <row r="211" ht="45.0" customHeight="true">
      <c r="A211" t="s" s="4">
        <v>816</v>
      </c>
      <c r="B211" t="s" s="4">
        <v>78</v>
      </c>
      <c r="C211" t="s" s="4">
        <v>817</v>
      </c>
      <c r="D211" t="s" s="4">
        <v>817</v>
      </c>
      <c r="E211" t="s" s="4">
        <v>663</v>
      </c>
      <c r="F211" t="s" s="4">
        <v>704</v>
      </c>
      <c r="G211" t="s" s="4">
        <v>47</v>
      </c>
      <c r="H211" t="s" s="4">
        <v>61</v>
      </c>
      <c r="I211" t="s" s="4">
        <v>696</v>
      </c>
      <c r="J211" t="s" s="4">
        <v>6</v>
      </c>
      <c r="K211" t="s" s="4">
        <v>692</v>
      </c>
      <c r="L211" t="s" s="4">
        <v>52</v>
      </c>
      <c r="M211" t="s" s="4">
        <v>53</v>
      </c>
      <c r="N211" t="s" s="4">
        <v>53</v>
      </c>
      <c r="O211" t="s" s="4">
        <v>54</v>
      </c>
    </row>
    <row r="212" ht="45.0" customHeight="true">
      <c r="A212" t="s" s="4">
        <v>818</v>
      </c>
      <c r="B212" t="s" s="4">
        <v>56</v>
      </c>
      <c r="C212" t="s" s="4">
        <v>819</v>
      </c>
      <c r="D212" t="s" s="4">
        <v>820</v>
      </c>
      <c r="E212" t="s" s="4">
        <v>663</v>
      </c>
      <c r="F212" t="s" s="4">
        <v>821</v>
      </c>
      <c r="G212" t="s" s="4">
        <v>47</v>
      </c>
      <c r="H212" t="s" s="4">
        <v>61</v>
      </c>
      <c r="I212" t="s" s="4">
        <v>665</v>
      </c>
      <c r="J212" t="s" s="4">
        <v>688</v>
      </c>
      <c r="K212" t="s" s="4">
        <v>667</v>
      </c>
      <c r="L212" t="s" s="4">
        <v>52</v>
      </c>
      <c r="M212" t="s" s="4">
        <v>53</v>
      </c>
      <c r="N212" t="s" s="4">
        <v>53</v>
      </c>
      <c r="O212" t="s" s="4">
        <v>54</v>
      </c>
    </row>
    <row r="213" ht="45.0" customHeight="true">
      <c r="A213" t="s" s="4">
        <v>822</v>
      </c>
      <c r="B213" t="s" s="4">
        <v>72</v>
      </c>
      <c r="C213" t="s" s="4">
        <v>823</v>
      </c>
      <c r="D213" t="s" s="4">
        <v>824</v>
      </c>
      <c r="E213" t="s" s="4">
        <v>663</v>
      </c>
      <c r="F213" t="s" s="4">
        <v>736</v>
      </c>
      <c r="G213" t="s" s="4">
        <v>47</v>
      </c>
      <c r="H213" t="s" s="4">
        <v>61</v>
      </c>
      <c r="I213" t="s" s="4">
        <v>665</v>
      </c>
      <c r="J213" t="s" s="4">
        <v>63</v>
      </c>
      <c r="K213" t="s" s="4">
        <v>667</v>
      </c>
      <c r="L213" t="s" s="4">
        <v>52</v>
      </c>
      <c r="M213" t="s" s="4">
        <v>53</v>
      </c>
      <c r="N213" t="s" s="4">
        <v>53</v>
      </c>
      <c r="O213" t="s" s="4">
        <v>54</v>
      </c>
    </row>
    <row r="214" ht="45.0" customHeight="true">
      <c r="A214" t="s" s="4">
        <v>825</v>
      </c>
      <c r="B214" t="s" s="4">
        <v>768</v>
      </c>
      <c r="C214" t="s" s="4">
        <v>826</v>
      </c>
      <c r="D214" t="s" s="4">
        <v>826</v>
      </c>
      <c r="E214" t="s" s="4">
        <v>663</v>
      </c>
      <c r="F214" t="s" s="4">
        <v>679</v>
      </c>
      <c r="G214" t="s" s="4">
        <v>47</v>
      </c>
      <c r="H214" t="s" s="4">
        <v>167</v>
      </c>
      <c r="I214" t="s" s="4">
        <v>672</v>
      </c>
      <c r="J214" t="s" s="4">
        <v>6</v>
      </c>
      <c r="K214" t="s" s="4">
        <v>673</v>
      </c>
      <c r="L214" t="s" s="4">
        <v>52</v>
      </c>
      <c r="M214" t="s" s="4">
        <v>53</v>
      </c>
      <c r="N214" t="s" s="4">
        <v>53</v>
      </c>
      <c r="O214" t="s" s="4">
        <v>54</v>
      </c>
    </row>
    <row r="215" ht="45.0" customHeight="true">
      <c r="A215" t="s" s="4">
        <v>827</v>
      </c>
      <c r="B215" t="s" s="4">
        <v>768</v>
      </c>
      <c r="C215" t="s" s="4">
        <v>828</v>
      </c>
      <c r="D215" t="s" s="4">
        <v>828</v>
      </c>
      <c r="E215" t="s" s="4">
        <v>663</v>
      </c>
      <c r="F215" t="s" s="4">
        <v>679</v>
      </c>
      <c r="G215" t="s" s="4">
        <v>47</v>
      </c>
      <c r="H215" t="s" s="4">
        <v>167</v>
      </c>
      <c r="I215" t="s" s="4">
        <v>672</v>
      </c>
      <c r="J215" t="s" s="4">
        <v>6</v>
      </c>
      <c r="K215" t="s" s="4">
        <v>673</v>
      </c>
      <c r="L215" t="s" s="4">
        <v>52</v>
      </c>
      <c r="M215" t="s" s="4">
        <v>53</v>
      </c>
      <c r="N215" t="s" s="4">
        <v>53</v>
      </c>
      <c r="O215" t="s" s="4">
        <v>54</v>
      </c>
    </row>
    <row r="216" ht="45.0" customHeight="true">
      <c r="A216" t="s" s="4">
        <v>829</v>
      </c>
      <c r="B216" t="s" s="4">
        <v>830</v>
      </c>
      <c r="C216" t="s" s="4">
        <v>831</v>
      </c>
      <c r="D216" t="s" s="4">
        <v>831</v>
      </c>
      <c r="E216" t="s" s="4">
        <v>663</v>
      </c>
      <c r="F216" t="s" s="4">
        <v>679</v>
      </c>
      <c r="G216" t="s" s="4">
        <v>47</v>
      </c>
      <c r="H216" t="s" s="4">
        <v>167</v>
      </c>
      <c r="I216" t="s" s="4">
        <v>672</v>
      </c>
      <c r="J216" t="s" s="4">
        <v>6</v>
      </c>
      <c r="K216" t="s" s="4">
        <v>673</v>
      </c>
      <c r="L216" t="s" s="4">
        <v>52</v>
      </c>
      <c r="M216" t="s" s="4">
        <v>53</v>
      </c>
      <c r="N216" t="s" s="4">
        <v>53</v>
      </c>
      <c r="O216" t="s" s="4">
        <v>54</v>
      </c>
    </row>
    <row r="217" ht="45.0" customHeight="true">
      <c r="A217" t="s" s="4">
        <v>832</v>
      </c>
      <c r="B217" t="s" s="4">
        <v>144</v>
      </c>
      <c r="C217" t="s" s="4">
        <v>833</v>
      </c>
      <c r="D217" t="s" s="4">
        <v>833</v>
      </c>
      <c r="E217" t="s" s="4">
        <v>663</v>
      </c>
      <c r="F217" t="s" s="4">
        <v>754</v>
      </c>
      <c r="G217" t="s" s="4">
        <v>47</v>
      </c>
      <c r="H217" t="s" s="4">
        <v>61</v>
      </c>
      <c r="I217" t="s" s="4">
        <v>696</v>
      </c>
      <c r="J217" t="s" s="4">
        <v>6</v>
      </c>
      <c r="K217" t="s" s="4">
        <v>667</v>
      </c>
      <c r="L217" t="s" s="4">
        <v>52</v>
      </c>
      <c r="M217" t="s" s="4">
        <v>53</v>
      </c>
      <c r="N217" t="s" s="4">
        <v>53</v>
      </c>
      <c r="O217" t="s" s="4">
        <v>54</v>
      </c>
    </row>
    <row r="218" ht="45.0" customHeight="true">
      <c r="A218" t="s" s="4">
        <v>834</v>
      </c>
      <c r="B218" t="s" s="4">
        <v>144</v>
      </c>
      <c r="C218" t="s" s="4">
        <v>835</v>
      </c>
      <c r="D218" t="s" s="4">
        <v>835</v>
      </c>
      <c r="E218" t="s" s="4">
        <v>663</v>
      </c>
      <c r="F218" t="s" s="4">
        <v>704</v>
      </c>
      <c r="G218" t="s" s="4">
        <v>47</v>
      </c>
      <c r="H218" t="s" s="4">
        <v>61</v>
      </c>
      <c r="I218" t="s" s="4">
        <v>696</v>
      </c>
      <c r="J218" t="s" s="4">
        <v>6</v>
      </c>
      <c r="K218" t="s" s="4">
        <v>667</v>
      </c>
      <c r="L218" t="s" s="4">
        <v>52</v>
      </c>
      <c r="M218" t="s" s="4">
        <v>53</v>
      </c>
      <c r="N218" t="s" s="4">
        <v>53</v>
      </c>
      <c r="O218" t="s" s="4">
        <v>54</v>
      </c>
    </row>
    <row r="219" ht="45.0" customHeight="true">
      <c r="A219" t="s" s="4">
        <v>836</v>
      </c>
      <c r="B219" t="s" s="4">
        <v>144</v>
      </c>
      <c r="C219" t="s" s="4">
        <v>837</v>
      </c>
      <c r="D219" t="s" s="4">
        <v>837</v>
      </c>
      <c r="E219" t="s" s="4">
        <v>663</v>
      </c>
      <c r="F219" t="s" s="4">
        <v>704</v>
      </c>
      <c r="G219" t="s" s="4">
        <v>47</v>
      </c>
      <c r="H219" t="s" s="4">
        <v>61</v>
      </c>
      <c r="I219" t="s" s="4">
        <v>696</v>
      </c>
      <c r="J219" t="s" s="4">
        <v>6</v>
      </c>
      <c r="K219" t="s" s="4">
        <v>667</v>
      </c>
      <c r="L219" t="s" s="4">
        <v>52</v>
      </c>
      <c r="M219" t="s" s="4">
        <v>53</v>
      </c>
      <c r="N219" t="s" s="4">
        <v>53</v>
      </c>
      <c r="O219" t="s" s="4">
        <v>54</v>
      </c>
    </row>
    <row r="220" ht="45.0" customHeight="true">
      <c r="A220" t="s" s="4">
        <v>838</v>
      </c>
      <c r="B220" t="s" s="4">
        <v>72</v>
      </c>
      <c r="C220" t="s" s="4">
        <v>839</v>
      </c>
      <c r="D220" t="s" s="4">
        <v>840</v>
      </c>
      <c r="E220" t="s" s="4">
        <v>663</v>
      </c>
      <c r="F220" t="s" s="4">
        <v>764</v>
      </c>
      <c r="G220" t="s" s="4">
        <v>47</v>
      </c>
      <c r="H220" t="s" s="4">
        <v>61</v>
      </c>
      <c r="I220" t="s" s="4">
        <v>665</v>
      </c>
      <c r="J220" t="s" s="4">
        <v>63</v>
      </c>
      <c r="K220" t="s" s="4">
        <v>667</v>
      </c>
      <c r="L220" t="s" s="4">
        <v>52</v>
      </c>
      <c r="M220" t="s" s="4">
        <v>53</v>
      </c>
      <c r="N220" t="s" s="4">
        <v>53</v>
      </c>
      <c r="O220" t="s" s="4">
        <v>54</v>
      </c>
    </row>
    <row r="221" ht="45.0" customHeight="true">
      <c r="A221" t="s" s="4">
        <v>841</v>
      </c>
      <c r="B221" t="s" s="4">
        <v>768</v>
      </c>
      <c r="C221" t="s" s="4">
        <v>842</v>
      </c>
      <c r="D221" t="s" s="4">
        <v>842</v>
      </c>
      <c r="E221" t="s" s="4">
        <v>663</v>
      </c>
      <c r="F221" t="s" s="4">
        <v>679</v>
      </c>
      <c r="G221" t="s" s="4">
        <v>47</v>
      </c>
      <c r="H221" t="s" s="4">
        <v>167</v>
      </c>
      <c r="I221" t="s" s="4">
        <v>672</v>
      </c>
      <c r="J221" t="s" s="4">
        <v>6</v>
      </c>
      <c r="K221" t="s" s="4">
        <v>673</v>
      </c>
      <c r="L221" t="s" s="4">
        <v>52</v>
      </c>
      <c r="M221" t="s" s="4">
        <v>53</v>
      </c>
      <c r="N221" t="s" s="4">
        <v>53</v>
      </c>
      <c r="O221" t="s" s="4">
        <v>54</v>
      </c>
    </row>
    <row r="222" ht="45.0" customHeight="true">
      <c r="A222" t="s" s="4">
        <v>843</v>
      </c>
      <c r="B222" t="s" s="4">
        <v>830</v>
      </c>
      <c r="C222" t="s" s="4">
        <v>844</v>
      </c>
      <c r="D222" t="s" s="4">
        <v>844</v>
      </c>
      <c r="E222" t="s" s="4">
        <v>663</v>
      </c>
      <c r="F222" t="s" s="4">
        <v>679</v>
      </c>
      <c r="G222" t="s" s="4">
        <v>47</v>
      </c>
      <c r="H222" t="s" s="4">
        <v>167</v>
      </c>
      <c r="I222" t="s" s="4">
        <v>672</v>
      </c>
      <c r="J222" t="s" s="4">
        <v>6</v>
      </c>
      <c r="K222" t="s" s="4">
        <v>673</v>
      </c>
      <c r="L222" t="s" s="4">
        <v>52</v>
      </c>
      <c r="M222" t="s" s="4">
        <v>53</v>
      </c>
      <c r="N222" t="s" s="4">
        <v>53</v>
      </c>
      <c r="O222" t="s" s="4">
        <v>54</v>
      </c>
    </row>
    <row r="223" ht="45.0" customHeight="true">
      <c r="A223" t="s" s="4">
        <v>845</v>
      </c>
      <c r="B223" t="s" s="4">
        <v>78</v>
      </c>
      <c r="C223" t="s" s="4">
        <v>846</v>
      </c>
      <c r="D223" t="s" s="4">
        <v>846</v>
      </c>
      <c r="E223" t="s" s="4">
        <v>663</v>
      </c>
      <c r="F223" t="s" s="4">
        <v>754</v>
      </c>
      <c r="G223" t="s" s="4">
        <v>47</v>
      </c>
      <c r="H223" t="s" s="4">
        <v>61</v>
      </c>
      <c r="I223" t="s" s="4">
        <v>696</v>
      </c>
      <c r="J223" t="s" s="4">
        <v>6</v>
      </c>
      <c r="K223" t="s" s="4">
        <v>667</v>
      </c>
      <c r="L223" t="s" s="4">
        <v>52</v>
      </c>
      <c r="M223" t="s" s="4">
        <v>53</v>
      </c>
      <c r="N223" t="s" s="4">
        <v>53</v>
      </c>
      <c r="O223" t="s" s="4">
        <v>54</v>
      </c>
    </row>
    <row r="224" ht="45.0" customHeight="true">
      <c r="A224" t="s" s="4">
        <v>847</v>
      </c>
      <c r="B224" t="s" s="4">
        <v>78</v>
      </c>
      <c r="C224" t="s" s="4">
        <v>848</v>
      </c>
      <c r="D224" t="s" s="4">
        <v>848</v>
      </c>
      <c r="E224" t="s" s="4">
        <v>663</v>
      </c>
      <c r="F224" t="s" s="4">
        <v>754</v>
      </c>
      <c r="G224" t="s" s="4">
        <v>47</v>
      </c>
      <c r="H224" t="s" s="4">
        <v>61</v>
      </c>
      <c r="I224" t="s" s="4">
        <v>696</v>
      </c>
      <c r="J224" t="s" s="4">
        <v>6</v>
      </c>
      <c r="K224" t="s" s="4">
        <v>667</v>
      </c>
      <c r="L224" t="s" s="4">
        <v>52</v>
      </c>
      <c r="M224" t="s" s="4">
        <v>53</v>
      </c>
      <c r="N224" t="s" s="4">
        <v>53</v>
      </c>
      <c r="O224" t="s" s="4">
        <v>54</v>
      </c>
    </row>
    <row r="225" ht="45.0" customHeight="true">
      <c r="A225" t="s" s="4">
        <v>849</v>
      </c>
      <c r="B225" t="s" s="4">
        <v>850</v>
      </c>
      <c r="C225" t="s" s="4">
        <v>851</v>
      </c>
      <c r="D225" t="s" s="4">
        <v>852</v>
      </c>
      <c r="E225" t="s" s="4">
        <v>853</v>
      </c>
      <c r="F225" t="s" s="4">
        <v>854</v>
      </c>
      <c r="G225" t="s" s="4">
        <v>47</v>
      </c>
      <c r="H225" t="s" s="4">
        <v>61</v>
      </c>
      <c r="I225" t="s" s="4">
        <v>855</v>
      </c>
      <c r="J225" t="s" s="4">
        <v>50</v>
      </c>
      <c r="K225" t="s" s="4">
        <v>856</v>
      </c>
      <c r="L225" t="s" s="4">
        <v>52</v>
      </c>
      <c r="M225" t="s" s="4">
        <v>53</v>
      </c>
      <c r="N225" t="s" s="4">
        <v>53</v>
      </c>
      <c r="O225" t="s" s="4">
        <v>54</v>
      </c>
    </row>
    <row r="226" ht="45.0" customHeight="true">
      <c r="A226" t="s" s="4">
        <v>857</v>
      </c>
      <c r="B226" t="s" s="4">
        <v>103</v>
      </c>
      <c r="C226" t="s" s="4">
        <v>858</v>
      </c>
      <c r="D226" t="s" s="4">
        <v>859</v>
      </c>
      <c r="E226" t="s" s="4">
        <v>852</v>
      </c>
      <c r="F226" t="s" s="4">
        <v>860</v>
      </c>
      <c r="G226" t="s" s="4">
        <v>47</v>
      </c>
      <c r="H226" t="s" s="4">
        <v>61</v>
      </c>
      <c r="I226" t="s" s="4">
        <v>861</v>
      </c>
      <c r="J226" t="s" s="4">
        <v>7</v>
      </c>
      <c r="K226" t="s" s="4">
        <v>856</v>
      </c>
      <c r="L226" t="s" s="4">
        <v>52</v>
      </c>
      <c r="M226" t="s" s="4">
        <v>53</v>
      </c>
      <c r="N226" t="s" s="4">
        <v>53</v>
      </c>
      <c r="O226" t="s" s="4">
        <v>54</v>
      </c>
    </row>
    <row r="227" ht="45.0" customHeight="true">
      <c r="A227" t="s" s="4">
        <v>862</v>
      </c>
      <c r="B227" t="s" s="4">
        <v>103</v>
      </c>
      <c r="C227" t="s" s="4">
        <v>858</v>
      </c>
      <c r="D227" t="s" s="4">
        <v>863</v>
      </c>
      <c r="E227" t="s" s="4">
        <v>852</v>
      </c>
      <c r="F227" t="s" s="4">
        <v>860</v>
      </c>
      <c r="G227" t="s" s="4">
        <v>47</v>
      </c>
      <c r="H227" t="s" s="4">
        <v>61</v>
      </c>
      <c r="I227" t="s" s="4">
        <v>861</v>
      </c>
      <c r="J227" t="s" s="4">
        <v>7</v>
      </c>
      <c r="K227" t="s" s="4">
        <v>856</v>
      </c>
      <c r="L227" t="s" s="4">
        <v>52</v>
      </c>
      <c r="M227" t="s" s="4">
        <v>53</v>
      </c>
      <c r="N227" t="s" s="4">
        <v>53</v>
      </c>
      <c r="O227" t="s" s="4">
        <v>54</v>
      </c>
    </row>
    <row r="228" ht="45.0" customHeight="true">
      <c r="A228" t="s" s="4">
        <v>864</v>
      </c>
      <c r="B228" t="s" s="4">
        <v>103</v>
      </c>
      <c r="C228" t="s" s="4">
        <v>858</v>
      </c>
      <c r="D228" t="s" s="4">
        <v>865</v>
      </c>
      <c r="E228" t="s" s="4">
        <v>852</v>
      </c>
      <c r="F228" t="s" s="4">
        <v>860</v>
      </c>
      <c r="G228" t="s" s="4">
        <v>47</v>
      </c>
      <c r="H228" t="s" s="4">
        <v>61</v>
      </c>
      <c r="I228" t="s" s="4">
        <v>861</v>
      </c>
      <c r="J228" t="s" s="4">
        <v>7</v>
      </c>
      <c r="K228" t="s" s="4">
        <v>856</v>
      </c>
      <c r="L228" t="s" s="4">
        <v>52</v>
      </c>
      <c r="M228" t="s" s="4">
        <v>53</v>
      </c>
      <c r="N228" t="s" s="4">
        <v>53</v>
      </c>
      <c r="O228" t="s" s="4">
        <v>54</v>
      </c>
    </row>
    <row r="229" ht="45.0" customHeight="true">
      <c r="A229" t="s" s="4">
        <v>866</v>
      </c>
      <c r="B229" t="s" s="4">
        <v>103</v>
      </c>
      <c r="C229" t="s" s="4">
        <v>858</v>
      </c>
      <c r="D229" t="s" s="4">
        <v>867</v>
      </c>
      <c r="E229" t="s" s="4">
        <v>852</v>
      </c>
      <c r="F229" t="s" s="4">
        <v>860</v>
      </c>
      <c r="G229" t="s" s="4">
        <v>47</v>
      </c>
      <c r="H229" t="s" s="4">
        <v>61</v>
      </c>
      <c r="I229" t="s" s="4">
        <v>861</v>
      </c>
      <c r="J229" t="s" s="4">
        <v>7</v>
      </c>
      <c r="K229" t="s" s="4">
        <v>856</v>
      </c>
      <c r="L229" t="s" s="4">
        <v>52</v>
      </c>
      <c r="M229" t="s" s="4">
        <v>53</v>
      </c>
      <c r="N229" t="s" s="4">
        <v>53</v>
      </c>
      <c r="O229" t="s" s="4">
        <v>54</v>
      </c>
    </row>
    <row r="230" ht="45.0" customHeight="true">
      <c r="A230" t="s" s="4">
        <v>868</v>
      </c>
      <c r="B230" t="s" s="4">
        <v>103</v>
      </c>
      <c r="C230" t="s" s="4">
        <v>858</v>
      </c>
      <c r="D230" t="s" s="4">
        <v>869</v>
      </c>
      <c r="E230" t="s" s="4">
        <v>852</v>
      </c>
      <c r="F230" t="s" s="4">
        <v>860</v>
      </c>
      <c r="G230" t="s" s="4">
        <v>47</v>
      </c>
      <c r="H230" t="s" s="4">
        <v>61</v>
      </c>
      <c r="I230" t="s" s="4">
        <v>861</v>
      </c>
      <c r="J230" t="s" s="4">
        <v>7</v>
      </c>
      <c r="K230" t="s" s="4">
        <v>856</v>
      </c>
      <c r="L230" t="s" s="4">
        <v>52</v>
      </c>
      <c r="M230" t="s" s="4">
        <v>53</v>
      </c>
      <c r="N230" t="s" s="4">
        <v>53</v>
      </c>
      <c r="O230" t="s" s="4">
        <v>54</v>
      </c>
    </row>
    <row r="231" ht="45.0" customHeight="true">
      <c r="A231" t="s" s="4">
        <v>870</v>
      </c>
      <c r="B231" t="s" s="4">
        <v>103</v>
      </c>
      <c r="C231" t="s" s="4">
        <v>858</v>
      </c>
      <c r="D231" t="s" s="4">
        <v>871</v>
      </c>
      <c r="E231" t="s" s="4">
        <v>852</v>
      </c>
      <c r="F231" t="s" s="4">
        <v>860</v>
      </c>
      <c r="G231" t="s" s="4">
        <v>47</v>
      </c>
      <c r="H231" t="s" s="4">
        <v>61</v>
      </c>
      <c r="I231" t="s" s="4">
        <v>861</v>
      </c>
      <c r="J231" t="s" s="4">
        <v>7</v>
      </c>
      <c r="K231" t="s" s="4">
        <v>856</v>
      </c>
      <c r="L231" t="s" s="4">
        <v>52</v>
      </c>
      <c r="M231" t="s" s="4">
        <v>53</v>
      </c>
      <c r="N231" t="s" s="4">
        <v>53</v>
      </c>
      <c r="O231" t="s" s="4">
        <v>54</v>
      </c>
    </row>
    <row r="232" ht="45.0" customHeight="true">
      <c r="A232" t="s" s="4">
        <v>872</v>
      </c>
      <c r="B232" t="s" s="4">
        <v>103</v>
      </c>
      <c r="C232" t="s" s="4">
        <v>858</v>
      </c>
      <c r="D232" t="s" s="4">
        <v>873</v>
      </c>
      <c r="E232" t="s" s="4">
        <v>852</v>
      </c>
      <c r="F232" t="s" s="4">
        <v>860</v>
      </c>
      <c r="G232" t="s" s="4">
        <v>47</v>
      </c>
      <c r="H232" t="s" s="4">
        <v>61</v>
      </c>
      <c r="I232" t="s" s="4">
        <v>861</v>
      </c>
      <c r="J232" t="s" s="4">
        <v>7</v>
      </c>
      <c r="K232" t="s" s="4">
        <v>856</v>
      </c>
      <c r="L232" t="s" s="4">
        <v>52</v>
      </c>
      <c r="M232" t="s" s="4">
        <v>53</v>
      </c>
      <c r="N232" t="s" s="4">
        <v>53</v>
      </c>
      <c r="O232" t="s" s="4">
        <v>54</v>
      </c>
    </row>
    <row r="233" ht="45.0" customHeight="true">
      <c r="A233" t="s" s="4">
        <v>874</v>
      </c>
      <c r="B233" t="s" s="4">
        <v>103</v>
      </c>
      <c r="C233" t="s" s="4">
        <v>858</v>
      </c>
      <c r="D233" t="s" s="4">
        <v>875</v>
      </c>
      <c r="E233" t="s" s="4">
        <v>852</v>
      </c>
      <c r="F233" t="s" s="4">
        <v>860</v>
      </c>
      <c r="G233" t="s" s="4">
        <v>47</v>
      </c>
      <c r="H233" t="s" s="4">
        <v>61</v>
      </c>
      <c r="I233" t="s" s="4">
        <v>861</v>
      </c>
      <c r="J233" t="s" s="4">
        <v>7</v>
      </c>
      <c r="K233" t="s" s="4">
        <v>856</v>
      </c>
      <c r="L233" t="s" s="4">
        <v>52</v>
      </c>
      <c r="M233" t="s" s="4">
        <v>53</v>
      </c>
      <c r="N233" t="s" s="4">
        <v>53</v>
      </c>
      <c r="O233" t="s" s="4">
        <v>54</v>
      </c>
    </row>
    <row r="234" ht="45.0" customHeight="true">
      <c r="A234" t="s" s="4">
        <v>876</v>
      </c>
      <c r="B234" t="s" s="4">
        <v>103</v>
      </c>
      <c r="C234" t="s" s="4">
        <v>858</v>
      </c>
      <c r="D234" t="s" s="4">
        <v>877</v>
      </c>
      <c r="E234" t="s" s="4">
        <v>852</v>
      </c>
      <c r="F234" t="s" s="4">
        <v>860</v>
      </c>
      <c r="G234" t="s" s="4">
        <v>47</v>
      </c>
      <c r="H234" t="s" s="4">
        <v>61</v>
      </c>
      <c r="I234" t="s" s="4">
        <v>861</v>
      </c>
      <c r="J234" t="s" s="4">
        <v>7</v>
      </c>
      <c r="K234" t="s" s="4">
        <v>856</v>
      </c>
      <c r="L234" t="s" s="4">
        <v>52</v>
      </c>
      <c r="M234" t="s" s="4">
        <v>53</v>
      </c>
      <c r="N234" t="s" s="4">
        <v>53</v>
      </c>
      <c r="O234" t="s" s="4">
        <v>54</v>
      </c>
    </row>
    <row r="235" ht="45.0" customHeight="true">
      <c r="A235" t="s" s="4">
        <v>878</v>
      </c>
      <c r="B235" t="s" s="4">
        <v>103</v>
      </c>
      <c r="C235" t="s" s="4">
        <v>858</v>
      </c>
      <c r="D235" t="s" s="4">
        <v>879</v>
      </c>
      <c r="E235" t="s" s="4">
        <v>852</v>
      </c>
      <c r="F235" t="s" s="4">
        <v>860</v>
      </c>
      <c r="G235" t="s" s="4">
        <v>47</v>
      </c>
      <c r="H235" t="s" s="4">
        <v>61</v>
      </c>
      <c r="I235" t="s" s="4">
        <v>861</v>
      </c>
      <c r="J235" t="s" s="4">
        <v>7</v>
      </c>
      <c r="K235" t="s" s="4">
        <v>856</v>
      </c>
      <c r="L235" t="s" s="4">
        <v>52</v>
      </c>
      <c r="M235" t="s" s="4">
        <v>53</v>
      </c>
      <c r="N235" t="s" s="4">
        <v>53</v>
      </c>
      <c r="O235" t="s" s="4">
        <v>54</v>
      </c>
    </row>
    <row r="236" ht="45.0" customHeight="true">
      <c r="A236" t="s" s="4">
        <v>880</v>
      </c>
      <c r="B236" t="s" s="4">
        <v>103</v>
      </c>
      <c r="C236" t="s" s="4">
        <v>858</v>
      </c>
      <c r="D236" t="s" s="4">
        <v>879</v>
      </c>
      <c r="E236" t="s" s="4">
        <v>852</v>
      </c>
      <c r="F236" t="s" s="4">
        <v>860</v>
      </c>
      <c r="G236" t="s" s="4">
        <v>47</v>
      </c>
      <c r="H236" t="s" s="4">
        <v>61</v>
      </c>
      <c r="I236" t="s" s="4">
        <v>861</v>
      </c>
      <c r="J236" t="s" s="4">
        <v>7</v>
      </c>
      <c r="K236" t="s" s="4">
        <v>856</v>
      </c>
      <c r="L236" t="s" s="4">
        <v>52</v>
      </c>
      <c r="M236" t="s" s="4">
        <v>53</v>
      </c>
      <c r="N236" t="s" s="4">
        <v>53</v>
      </c>
      <c r="O236" t="s" s="4">
        <v>54</v>
      </c>
    </row>
    <row r="237" ht="45.0" customHeight="true">
      <c r="A237" t="s" s="4">
        <v>881</v>
      </c>
      <c r="B237" t="s" s="4">
        <v>103</v>
      </c>
      <c r="C237" t="s" s="4">
        <v>858</v>
      </c>
      <c r="D237" t="s" s="4">
        <v>882</v>
      </c>
      <c r="E237" t="s" s="4">
        <v>852</v>
      </c>
      <c r="F237" t="s" s="4">
        <v>860</v>
      </c>
      <c r="G237" t="s" s="4">
        <v>47</v>
      </c>
      <c r="H237" t="s" s="4">
        <v>61</v>
      </c>
      <c r="I237" t="s" s="4">
        <v>861</v>
      </c>
      <c r="J237" t="s" s="4">
        <v>7</v>
      </c>
      <c r="K237" t="s" s="4">
        <v>856</v>
      </c>
      <c r="L237" t="s" s="4">
        <v>52</v>
      </c>
      <c r="M237" t="s" s="4">
        <v>53</v>
      </c>
      <c r="N237" t="s" s="4">
        <v>53</v>
      </c>
      <c r="O237" t="s" s="4">
        <v>54</v>
      </c>
    </row>
    <row r="238" ht="45.0" customHeight="true">
      <c r="A238" t="s" s="4">
        <v>883</v>
      </c>
      <c r="B238" t="s" s="4">
        <v>103</v>
      </c>
      <c r="C238" t="s" s="4">
        <v>858</v>
      </c>
      <c r="D238" t="s" s="4">
        <v>884</v>
      </c>
      <c r="E238" t="s" s="4">
        <v>852</v>
      </c>
      <c r="F238" t="s" s="4">
        <v>860</v>
      </c>
      <c r="G238" t="s" s="4">
        <v>47</v>
      </c>
      <c r="H238" t="s" s="4">
        <v>61</v>
      </c>
      <c r="I238" t="s" s="4">
        <v>861</v>
      </c>
      <c r="J238" t="s" s="4">
        <v>7</v>
      </c>
      <c r="K238" t="s" s="4">
        <v>856</v>
      </c>
      <c r="L238" t="s" s="4">
        <v>52</v>
      </c>
      <c r="M238" t="s" s="4">
        <v>53</v>
      </c>
      <c r="N238" t="s" s="4">
        <v>53</v>
      </c>
      <c r="O238" t="s" s="4">
        <v>54</v>
      </c>
    </row>
    <row r="239" ht="45.0" customHeight="true">
      <c r="A239" t="s" s="4">
        <v>885</v>
      </c>
      <c r="B239" t="s" s="4">
        <v>103</v>
      </c>
      <c r="C239" t="s" s="4">
        <v>858</v>
      </c>
      <c r="D239" t="s" s="4">
        <v>886</v>
      </c>
      <c r="E239" t="s" s="4">
        <v>852</v>
      </c>
      <c r="F239" t="s" s="4">
        <v>860</v>
      </c>
      <c r="G239" t="s" s="4">
        <v>47</v>
      </c>
      <c r="H239" t="s" s="4">
        <v>61</v>
      </c>
      <c r="I239" t="s" s="4">
        <v>861</v>
      </c>
      <c r="J239" t="s" s="4">
        <v>7</v>
      </c>
      <c r="K239" t="s" s="4">
        <v>856</v>
      </c>
      <c r="L239" t="s" s="4">
        <v>52</v>
      </c>
      <c r="M239" t="s" s="4">
        <v>53</v>
      </c>
      <c r="N239" t="s" s="4">
        <v>53</v>
      </c>
      <c r="O239" t="s" s="4">
        <v>54</v>
      </c>
    </row>
    <row r="240" ht="45.0" customHeight="true">
      <c r="A240" t="s" s="4">
        <v>887</v>
      </c>
      <c r="B240" t="s" s="4">
        <v>103</v>
      </c>
      <c r="C240" t="s" s="4">
        <v>858</v>
      </c>
      <c r="D240" t="s" s="4">
        <v>888</v>
      </c>
      <c r="E240" t="s" s="4">
        <v>852</v>
      </c>
      <c r="F240" t="s" s="4">
        <v>860</v>
      </c>
      <c r="G240" t="s" s="4">
        <v>47</v>
      </c>
      <c r="H240" t="s" s="4">
        <v>61</v>
      </c>
      <c r="I240" t="s" s="4">
        <v>861</v>
      </c>
      <c r="J240" t="s" s="4">
        <v>7</v>
      </c>
      <c r="K240" t="s" s="4">
        <v>856</v>
      </c>
      <c r="L240" t="s" s="4">
        <v>52</v>
      </c>
      <c r="M240" t="s" s="4">
        <v>53</v>
      </c>
      <c r="N240" t="s" s="4">
        <v>53</v>
      </c>
      <c r="O240" t="s" s="4">
        <v>54</v>
      </c>
    </row>
    <row r="241" ht="45.0" customHeight="true">
      <c r="A241" t="s" s="4">
        <v>889</v>
      </c>
      <c r="B241" t="s" s="4">
        <v>103</v>
      </c>
      <c r="C241" t="s" s="4">
        <v>858</v>
      </c>
      <c r="D241" t="s" s="4">
        <v>890</v>
      </c>
      <c r="E241" t="s" s="4">
        <v>852</v>
      </c>
      <c r="F241" t="s" s="4">
        <v>891</v>
      </c>
      <c r="G241" t="s" s="4">
        <v>47</v>
      </c>
      <c r="H241" t="s" s="4">
        <v>61</v>
      </c>
      <c r="I241" t="s" s="4">
        <v>892</v>
      </c>
      <c r="J241" t="s" s="4">
        <v>7</v>
      </c>
      <c r="K241" t="s" s="4">
        <v>893</v>
      </c>
      <c r="L241" t="s" s="4">
        <v>52</v>
      </c>
      <c r="M241" t="s" s="4">
        <v>53</v>
      </c>
      <c r="N241" t="s" s="4">
        <v>53</v>
      </c>
      <c r="O241" t="s" s="4">
        <v>54</v>
      </c>
    </row>
    <row r="242" ht="45.0" customHeight="true">
      <c r="A242" t="s" s="4">
        <v>894</v>
      </c>
      <c r="B242" t="s" s="4">
        <v>895</v>
      </c>
      <c r="C242" t="s" s="4">
        <v>896</v>
      </c>
      <c r="D242" t="s" s="4">
        <v>897</v>
      </c>
      <c r="E242" t="s" s="4">
        <v>852</v>
      </c>
      <c r="F242" t="s" s="4">
        <v>860</v>
      </c>
      <c r="G242" t="s" s="4">
        <v>47</v>
      </c>
      <c r="H242" t="s" s="4">
        <v>61</v>
      </c>
      <c r="I242" t="s" s="4">
        <v>898</v>
      </c>
      <c r="J242" t="s" s="4">
        <v>7</v>
      </c>
      <c r="K242" t="s" s="4">
        <v>899</v>
      </c>
      <c r="L242" t="s" s="4">
        <v>52</v>
      </c>
      <c r="M242" t="s" s="4">
        <v>53</v>
      </c>
      <c r="N242" t="s" s="4">
        <v>53</v>
      </c>
      <c r="O242" t="s" s="4">
        <v>54</v>
      </c>
    </row>
    <row r="243" ht="45.0" customHeight="true">
      <c r="A243" t="s" s="4">
        <v>900</v>
      </c>
      <c r="B243" t="s" s="4">
        <v>895</v>
      </c>
      <c r="C243" t="s" s="4">
        <v>896</v>
      </c>
      <c r="D243" t="s" s="4">
        <v>901</v>
      </c>
      <c r="E243" t="s" s="4">
        <v>852</v>
      </c>
      <c r="F243" t="s" s="4">
        <v>860</v>
      </c>
      <c r="G243" t="s" s="4">
        <v>47</v>
      </c>
      <c r="H243" t="s" s="4">
        <v>61</v>
      </c>
      <c r="I243" t="s" s="4">
        <v>898</v>
      </c>
      <c r="J243" t="s" s="4">
        <v>7</v>
      </c>
      <c r="K243" t="s" s="4">
        <v>899</v>
      </c>
      <c r="L243" t="s" s="4">
        <v>52</v>
      </c>
      <c r="M243" t="s" s="4">
        <v>53</v>
      </c>
      <c r="N243" t="s" s="4">
        <v>53</v>
      </c>
      <c r="O243" t="s" s="4">
        <v>54</v>
      </c>
    </row>
    <row r="244" ht="45.0" customHeight="true">
      <c r="A244" t="s" s="4">
        <v>902</v>
      </c>
      <c r="B244" t="s" s="4">
        <v>407</v>
      </c>
      <c r="C244" t="s" s="4">
        <v>903</v>
      </c>
      <c r="D244" t="s" s="4">
        <v>904</v>
      </c>
      <c r="E244" t="s" s="4">
        <v>852</v>
      </c>
      <c r="F244" t="s" s="4">
        <v>905</v>
      </c>
      <c r="G244" t="s" s="4">
        <v>47</v>
      </c>
      <c r="H244" t="s" s="4">
        <v>61</v>
      </c>
      <c r="I244" t="s" s="4">
        <v>861</v>
      </c>
      <c r="J244" t="s" s="4">
        <v>63</v>
      </c>
      <c r="K244" t="s" s="4">
        <v>856</v>
      </c>
      <c r="L244" t="s" s="4">
        <v>52</v>
      </c>
      <c r="M244" t="s" s="4">
        <v>53</v>
      </c>
      <c r="N244" t="s" s="4">
        <v>53</v>
      </c>
      <c r="O244" t="s" s="4">
        <v>54</v>
      </c>
    </row>
    <row r="245" ht="45.0" customHeight="true">
      <c r="A245" t="s" s="4">
        <v>906</v>
      </c>
      <c r="B245" t="s" s="4">
        <v>103</v>
      </c>
      <c r="C245" t="s" s="4">
        <v>858</v>
      </c>
      <c r="D245" t="s" s="4">
        <v>907</v>
      </c>
      <c r="E245" t="s" s="4">
        <v>904</v>
      </c>
      <c r="F245" t="s" s="4">
        <v>908</v>
      </c>
      <c r="G245" t="s" s="4">
        <v>47</v>
      </c>
      <c r="H245" t="s" s="4">
        <v>61</v>
      </c>
      <c r="I245" t="s" s="4">
        <v>861</v>
      </c>
      <c r="J245" t="s" s="4">
        <v>7</v>
      </c>
      <c r="K245" t="s" s="4">
        <v>856</v>
      </c>
      <c r="L245" t="s" s="4">
        <v>52</v>
      </c>
      <c r="M245" t="s" s="4">
        <v>53</v>
      </c>
      <c r="N245" t="s" s="4">
        <v>53</v>
      </c>
      <c r="O245" t="s" s="4">
        <v>54</v>
      </c>
    </row>
    <row r="246" ht="45.0" customHeight="true">
      <c r="A246" t="s" s="4">
        <v>909</v>
      </c>
      <c r="B246" t="s" s="4">
        <v>407</v>
      </c>
      <c r="C246" t="s" s="4">
        <v>903</v>
      </c>
      <c r="D246" t="s" s="4">
        <v>910</v>
      </c>
      <c r="E246" t="s" s="4">
        <v>852</v>
      </c>
      <c r="F246" t="s" s="4">
        <v>911</v>
      </c>
      <c r="G246" t="s" s="4">
        <v>47</v>
      </c>
      <c r="H246" t="s" s="4">
        <v>61</v>
      </c>
      <c r="I246" t="s" s="4">
        <v>861</v>
      </c>
      <c r="J246" t="s" s="4">
        <v>63</v>
      </c>
      <c r="K246" t="s" s="4">
        <v>856</v>
      </c>
      <c r="L246" t="s" s="4">
        <v>52</v>
      </c>
      <c r="M246" t="s" s="4">
        <v>53</v>
      </c>
      <c r="N246" t="s" s="4">
        <v>53</v>
      </c>
      <c r="O246" t="s" s="4">
        <v>54</v>
      </c>
    </row>
    <row r="247" ht="45.0" customHeight="true">
      <c r="A247" t="s" s="4">
        <v>912</v>
      </c>
      <c r="B247" t="s" s="4">
        <v>103</v>
      </c>
      <c r="C247" t="s" s="4">
        <v>858</v>
      </c>
      <c r="D247" t="s" s="4">
        <v>913</v>
      </c>
      <c r="E247" t="s" s="4">
        <v>910</v>
      </c>
      <c r="F247" t="s" s="4">
        <v>914</v>
      </c>
      <c r="G247" t="s" s="4">
        <v>47</v>
      </c>
      <c r="H247" t="s" s="4">
        <v>61</v>
      </c>
      <c r="I247" t="s" s="4">
        <v>861</v>
      </c>
      <c r="J247" t="s" s="4">
        <v>7</v>
      </c>
      <c r="K247" t="s" s="4">
        <v>856</v>
      </c>
      <c r="L247" t="s" s="4">
        <v>52</v>
      </c>
      <c r="M247" t="s" s="4">
        <v>53</v>
      </c>
      <c r="N247" t="s" s="4">
        <v>53</v>
      </c>
      <c r="O247" t="s" s="4">
        <v>54</v>
      </c>
    </row>
    <row r="248" ht="45.0" customHeight="true">
      <c r="A248" t="s" s="4">
        <v>915</v>
      </c>
      <c r="B248" t="s" s="4">
        <v>916</v>
      </c>
      <c r="C248" t="s" s="4">
        <v>917</v>
      </c>
      <c r="D248" t="s" s="4">
        <v>918</v>
      </c>
      <c r="E248" t="s" s="4">
        <v>852</v>
      </c>
      <c r="F248" t="s" s="4">
        <v>919</v>
      </c>
      <c r="G248" t="s" s="4">
        <v>47</v>
      </c>
      <c r="H248" t="s" s="4">
        <v>61</v>
      </c>
      <c r="I248" t="s" s="4">
        <v>920</v>
      </c>
      <c r="J248" t="s" s="4">
        <v>688</v>
      </c>
      <c r="K248" t="s" s="4">
        <v>899</v>
      </c>
      <c r="L248" t="s" s="4">
        <v>52</v>
      </c>
      <c r="M248" t="s" s="4">
        <v>53</v>
      </c>
      <c r="N248" t="s" s="4">
        <v>53</v>
      </c>
      <c r="O248" t="s" s="4">
        <v>54</v>
      </c>
    </row>
    <row r="249" ht="45.0" customHeight="true">
      <c r="A249" t="s" s="4">
        <v>921</v>
      </c>
      <c r="B249" t="s" s="4">
        <v>922</v>
      </c>
      <c r="C249" t="s" s="4">
        <v>923</v>
      </c>
      <c r="D249" t="s" s="4">
        <v>924</v>
      </c>
      <c r="E249" t="s" s="4">
        <v>918</v>
      </c>
      <c r="F249" t="s" s="4">
        <v>925</v>
      </c>
      <c r="G249" t="s" s="4">
        <v>47</v>
      </c>
      <c r="H249" t="s" s="4">
        <v>61</v>
      </c>
      <c r="I249" t="s" s="4">
        <v>920</v>
      </c>
      <c r="J249" t="s" s="4">
        <v>63</v>
      </c>
      <c r="K249" t="s" s="4">
        <v>926</v>
      </c>
      <c r="L249" t="s" s="4">
        <v>52</v>
      </c>
      <c r="M249" t="s" s="4">
        <v>53</v>
      </c>
      <c r="N249" t="s" s="4">
        <v>53</v>
      </c>
      <c r="O249" t="s" s="4">
        <v>54</v>
      </c>
    </row>
    <row r="250" ht="45.0" customHeight="true">
      <c r="A250" t="s" s="4">
        <v>927</v>
      </c>
      <c r="B250" t="s" s="4">
        <v>103</v>
      </c>
      <c r="C250" t="s" s="4">
        <v>858</v>
      </c>
      <c r="D250" t="s" s="4">
        <v>928</v>
      </c>
      <c r="E250" t="s" s="4">
        <v>924</v>
      </c>
      <c r="F250" t="s" s="4">
        <v>929</v>
      </c>
      <c r="G250" t="s" s="4">
        <v>47</v>
      </c>
      <c r="H250" t="s" s="4">
        <v>61</v>
      </c>
      <c r="I250" t="s" s="4">
        <v>920</v>
      </c>
      <c r="J250" t="s" s="4">
        <v>7</v>
      </c>
      <c r="K250" t="s" s="4">
        <v>926</v>
      </c>
      <c r="L250" t="s" s="4">
        <v>52</v>
      </c>
      <c r="M250" t="s" s="4">
        <v>53</v>
      </c>
      <c r="N250" t="s" s="4">
        <v>53</v>
      </c>
      <c r="O250" t="s" s="4">
        <v>54</v>
      </c>
    </row>
    <row r="251" ht="45.0" customHeight="true">
      <c r="A251" t="s" s="4">
        <v>930</v>
      </c>
      <c r="B251" t="s" s="4">
        <v>931</v>
      </c>
      <c r="C251" t="s" s="4">
        <v>932</v>
      </c>
      <c r="D251" t="s" s="4">
        <v>933</v>
      </c>
      <c r="E251" t="s" s="4">
        <v>918</v>
      </c>
      <c r="F251" t="s" s="4">
        <v>934</v>
      </c>
      <c r="G251" t="s" s="4">
        <v>47</v>
      </c>
      <c r="H251" t="s" s="4">
        <v>61</v>
      </c>
      <c r="I251" t="s" s="4">
        <v>920</v>
      </c>
      <c r="J251" t="s" s="4">
        <v>63</v>
      </c>
      <c r="K251" t="s" s="4">
        <v>926</v>
      </c>
      <c r="L251" t="s" s="4">
        <v>52</v>
      </c>
      <c r="M251" t="s" s="4">
        <v>53</v>
      </c>
      <c r="N251" t="s" s="4">
        <v>53</v>
      </c>
      <c r="O251" t="s" s="4">
        <v>54</v>
      </c>
    </row>
    <row r="252" ht="45.0" customHeight="true">
      <c r="A252" t="s" s="4">
        <v>935</v>
      </c>
      <c r="B252" t="s" s="4">
        <v>103</v>
      </c>
      <c r="C252" t="s" s="4">
        <v>858</v>
      </c>
      <c r="D252" t="s" s="4">
        <v>936</v>
      </c>
      <c r="E252" t="s" s="4">
        <v>933</v>
      </c>
      <c r="F252" t="s" s="4">
        <v>937</v>
      </c>
      <c r="G252" t="s" s="4">
        <v>47</v>
      </c>
      <c r="H252" t="s" s="4">
        <v>61</v>
      </c>
      <c r="I252" t="s" s="4">
        <v>861</v>
      </c>
      <c r="J252" t="s" s="4">
        <v>7</v>
      </c>
      <c r="K252" t="s" s="4">
        <v>899</v>
      </c>
      <c r="L252" t="s" s="4">
        <v>52</v>
      </c>
      <c r="M252" t="s" s="4">
        <v>53</v>
      </c>
      <c r="N252" t="s" s="4">
        <v>53</v>
      </c>
      <c r="O252" t="s" s="4">
        <v>54</v>
      </c>
    </row>
    <row r="253" ht="45.0" customHeight="true">
      <c r="A253" t="s" s="4">
        <v>938</v>
      </c>
      <c r="B253" t="s" s="4">
        <v>91</v>
      </c>
      <c r="C253" t="s" s="4">
        <v>939</v>
      </c>
      <c r="D253" t="s" s="4">
        <v>940</v>
      </c>
      <c r="E253" t="s" s="4">
        <v>918</v>
      </c>
      <c r="F253" t="s" s="4">
        <v>941</v>
      </c>
      <c r="G253" t="s" s="4">
        <v>47</v>
      </c>
      <c r="H253" t="s" s="4">
        <v>61</v>
      </c>
      <c r="I253" t="s" s="4">
        <v>861</v>
      </c>
      <c r="J253" t="s" s="4">
        <v>9</v>
      </c>
      <c r="K253" t="s" s="4">
        <v>899</v>
      </c>
      <c r="L253" t="s" s="4">
        <v>52</v>
      </c>
      <c r="M253" t="s" s="4">
        <v>53</v>
      </c>
      <c r="N253" t="s" s="4">
        <v>53</v>
      </c>
      <c r="O253" t="s" s="4">
        <v>54</v>
      </c>
    </row>
    <row r="254" ht="45.0" customHeight="true">
      <c r="A254" t="s" s="4">
        <v>942</v>
      </c>
      <c r="B254" t="s" s="4">
        <v>103</v>
      </c>
      <c r="C254" t="s" s="4">
        <v>858</v>
      </c>
      <c r="D254" t="s" s="4">
        <v>943</v>
      </c>
      <c r="E254" t="s" s="4">
        <v>940</v>
      </c>
      <c r="F254" t="s" s="4">
        <v>944</v>
      </c>
      <c r="G254" t="s" s="4">
        <v>47</v>
      </c>
      <c r="H254" t="s" s="4">
        <v>61</v>
      </c>
      <c r="I254" t="s" s="4">
        <v>861</v>
      </c>
      <c r="J254" t="s" s="4">
        <v>7</v>
      </c>
      <c r="K254" t="s" s="4">
        <v>899</v>
      </c>
      <c r="L254" t="s" s="4">
        <v>52</v>
      </c>
      <c r="M254" t="s" s="4">
        <v>53</v>
      </c>
      <c r="N254" t="s" s="4">
        <v>53</v>
      </c>
      <c r="O254" t="s" s="4">
        <v>54</v>
      </c>
    </row>
    <row r="255" ht="45.0" customHeight="true">
      <c r="A255" t="s" s="4">
        <v>945</v>
      </c>
      <c r="B255" t="s" s="4">
        <v>103</v>
      </c>
      <c r="C255" t="s" s="4">
        <v>858</v>
      </c>
      <c r="D255" t="s" s="4">
        <v>946</v>
      </c>
      <c r="E255" t="s" s="4">
        <v>940</v>
      </c>
      <c r="F255" t="s" s="4">
        <v>947</v>
      </c>
      <c r="G255" t="s" s="4">
        <v>47</v>
      </c>
      <c r="H255" t="s" s="4">
        <v>61</v>
      </c>
      <c r="I255" t="s" s="4">
        <v>920</v>
      </c>
      <c r="J255" t="s" s="4">
        <v>7</v>
      </c>
      <c r="K255" t="s" s="4">
        <v>948</v>
      </c>
      <c r="L255" t="s" s="4">
        <v>52</v>
      </c>
      <c r="M255" t="s" s="4">
        <v>53</v>
      </c>
      <c r="N255" t="s" s="4">
        <v>53</v>
      </c>
      <c r="O255" t="s" s="4">
        <v>54</v>
      </c>
    </row>
    <row r="256" ht="45.0" customHeight="true">
      <c r="A256" t="s" s="4">
        <v>949</v>
      </c>
      <c r="B256" t="s" s="4">
        <v>916</v>
      </c>
      <c r="C256" t="s" s="4">
        <v>917</v>
      </c>
      <c r="D256" t="s" s="4">
        <v>950</v>
      </c>
      <c r="E256" t="s" s="4">
        <v>852</v>
      </c>
      <c r="F256" t="s" s="4">
        <v>951</v>
      </c>
      <c r="G256" t="s" s="4">
        <v>47</v>
      </c>
      <c r="H256" t="s" s="4">
        <v>61</v>
      </c>
      <c r="I256" t="s" s="4">
        <v>920</v>
      </c>
      <c r="J256" t="s" s="4">
        <v>688</v>
      </c>
      <c r="K256" t="s" s="4">
        <v>899</v>
      </c>
      <c r="L256" t="s" s="4">
        <v>52</v>
      </c>
      <c r="M256" t="s" s="4">
        <v>53</v>
      </c>
      <c r="N256" t="s" s="4">
        <v>53</v>
      </c>
      <c r="O256" t="s" s="4">
        <v>54</v>
      </c>
    </row>
    <row r="257" ht="45.0" customHeight="true">
      <c r="A257" t="s" s="4">
        <v>952</v>
      </c>
      <c r="B257" t="s" s="4">
        <v>922</v>
      </c>
      <c r="C257" t="s" s="4">
        <v>923</v>
      </c>
      <c r="D257" t="s" s="4">
        <v>953</v>
      </c>
      <c r="E257" t="s" s="4">
        <v>950</v>
      </c>
      <c r="F257" t="s" s="4">
        <v>954</v>
      </c>
      <c r="G257" t="s" s="4">
        <v>47</v>
      </c>
      <c r="H257" t="s" s="4">
        <v>61</v>
      </c>
      <c r="I257" t="s" s="4">
        <v>955</v>
      </c>
      <c r="J257" t="s" s="4">
        <v>63</v>
      </c>
      <c r="K257" t="s" s="4">
        <v>948</v>
      </c>
      <c r="L257" t="s" s="4">
        <v>52</v>
      </c>
      <c r="M257" t="s" s="4">
        <v>53</v>
      </c>
      <c r="N257" t="s" s="4">
        <v>53</v>
      </c>
      <c r="O257" t="s" s="4">
        <v>54</v>
      </c>
    </row>
    <row r="258" ht="45.0" customHeight="true">
      <c r="A258" t="s" s="4">
        <v>956</v>
      </c>
      <c r="B258" t="s" s="4">
        <v>103</v>
      </c>
      <c r="C258" t="s" s="4">
        <v>858</v>
      </c>
      <c r="D258" t="s" s="4">
        <v>957</v>
      </c>
      <c r="E258" t="s" s="4">
        <v>953</v>
      </c>
      <c r="F258" t="s" s="4">
        <v>958</v>
      </c>
      <c r="G258" t="s" s="4">
        <v>47</v>
      </c>
      <c r="H258" t="s" s="4">
        <v>61</v>
      </c>
      <c r="I258" t="s" s="4">
        <v>955</v>
      </c>
      <c r="J258" t="s" s="4">
        <v>7</v>
      </c>
      <c r="K258" t="s" s="4">
        <v>959</v>
      </c>
      <c r="L258" t="s" s="4">
        <v>52</v>
      </c>
      <c r="M258" t="s" s="4">
        <v>53</v>
      </c>
      <c r="N258" t="s" s="4">
        <v>53</v>
      </c>
      <c r="O258" t="s" s="4">
        <v>54</v>
      </c>
    </row>
    <row r="259" ht="45.0" customHeight="true">
      <c r="A259" t="s" s="4">
        <v>960</v>
      </c>
      <c r="B259" t="s" s="4">
        <v>103</v>
      </c>
      <c r="C259" t="s" s="4">
        <v>858</v>
      </c>
      <c r="D259" t="s" s="4">
        <v>961</v>
      </c>
      <c r="E259" t="s" s="4">
        <v>953</v>
      </c>
      <c r="F259" t="s" s="4">
        <v>962</v>
      </c>
      <c r="G259" t="s" s="4">
        <v>47</v>
      </c>
      <c r="H259" t="s" s="4">
        <v>61</v>
      </c>
      <c r="I259" t="s" s="4">
        <v>963</v>
      </c>
      <c r="J259" t="s" s="4">
        <v>7</v>
      </c>
      <c r="K259" t="s" s="4">
        <v>948</v>
      </c>
      <c r="L259" t="s" s="4">
        <v>52</v>
      </c>
      <c r="M259" t="s" s="4">
        <v>53</v>
      </c>
      <c r="N259" t="s" s="4">
        <v>53</v>
      </c>
      <c r="O259" t="s" s="4">
        <v>54</v>
      </c>
    </row>
    <row r="260" ht="45.0" customHeight="true">
      <c r="A260" t="s" s="4">
        <v>964</v>
      </c>
      <c r="B260" t="s" s="4">
        <v>922</v>
      </c>
      <c r="C260" t="s" s="4">
        <v>923</v>
      </c>
      <c r="D260" t="s" s="4">
        <v>965</v>
      </c>
      <c r="E260" t="s" s="4">
        <v>950</v>
      </c>
      <c r="F260" t="s" s="4">
        <v>966</v>
      </c>
      <c r="G260" t="s" s="4">
        <v>47</v>
      </c>
      <c r="H260" t="s" s="4">
        <v>61</v>
      </c>
      <c r="I260" t="s" s="4">
        <v>955</v>
      </c>
      <c r="J260" t="s" s="4">
        <v>63</v>
      </c>
      <c r="K260" t="s" s="4">
        <v>948</v>
      </c>
      <c r="L260" t="s" s="4">
        <v>52</v>
      </c>
      <c r="M260" t="s" s="4">
        <v>53</v>
      </c>
      <c r="N260" t="s" s="4">
        <v>53</v>
      </c>
      <c r="O260" t="s" s="4">
        <v>54</v>
      </c>
    </row>
    <row r="261" ht="45.0" customHeight="true">
      <c r="A261" t="s" s="4">
        <v>967</v>
      </c>
      <c r="B261" t="s" s="4">
        <v>895</v>
      </c>
      <c r="C261" t="s" s="4">
        <v>968</v>
      </c>
      <c r="D261" t="s" s="4">
        <v>969</v>
      </c>
      <c r="E261" t="s" s="4">
        <v>965</v>
      </c>
      <c r="F261" t="s" s="4">
        <v>970</v>
      </c>
      <c r="G261" t="s" s="4">
        <v>47</v>
      </c>
      <c r="H261" t="s" s="4">
        <v>61</v>
      </c>
      <c r="I261" t="s" s="4">
        <v>955</v>
      </c>
      <c r="J261" t="s" s="4">
        <v>7</v>
      </c>
      <c r="K261" t="s" s="4">
        <v>948</v>
      </c>
      <c r="L261" t="s" s="4">
        <v>52</v>
      </c>
      <c r="M261" t="s" s="4">
        <v>53</v>
      </c>
      <c r="N261" t="s" s="4">
        <v>53</v>
      </c>
      <c r="O261" t="s" s="4">
        <v>54</v>
      </c>
    </row>
    <row r="262" ht="45.0" customHeight="true">
      <c r="A262" t="s" s="4">
        <v>971</v>
      </c>
      <c r="B262" t="s" s="4">
        <v>420</v>
      </c>
      <c r="C262" t="s" s="4">
        <v>972</v>
      </c>
      <c r="D262" t="s" s="4">
        <v>973</v>
      </c>
      <c r="E262" t="s" s="4">
        <v>950</v>
      </c>
      <c r="F262" t="s" s="4">
        <v>974</v>
      </c>
      <c r="G262" t="s" s="4">
        <v>47</v>
      </c>
      <c r="H262" t="s" s="4">
        <v>61</v>
      </c>
      <c r="I262" t="s" s="4">
        <v>975</v>
      </c>
      <c r="J262" t="s" s="4">
        <v>63</v>
      </c>
      <c r="K262" t="s" s="4">
        <v>899</v>
      </c>
      <c r="L262" t="s" s="4">
        <v>52</v>
      </c>
      <c r="M262" t="s" s="4">
        <v>53</v>
      </c>
      <c r="N262" t="s" s="4">
        <v>53</v>
      </c>
      <c r="O262" t="s" s="4">
        <v>54</v>
      </c>
    </row>
    <row r="263" ht="45.0" customHeight="true">
      <c r="A263" t="s" s="4">
        <v>976</v>
      </c>
      <c r="B263" t="s" s="4">
        <v>922</v>
      </c>
      <c r="C263" t="s" s="4">
        <v>923</v>
      </c>
      <c r="D263" t="s" s="4">
        <v>977</v>
      </c>
      <c r="E263" t="s" s="4">
        <v>973</v>
      </c>
      <c r="F263" t="s" s="4">
        <v>978</v>
      </c>
      <c r="G263" t="s" s="4">
        <v>47</v>
      </c>
      <c r="H263" t="s" s="4">
        <v>61</v>
      </c>
      <c r="I263" t="s" s="4">
        <v>979</v>
      </c>
      <c r="J263" t="s" s="4">
        <v>63</v>
      </c>
      <c r="K263" t="s" s="4">
        <v>980</v>
      </c>
      <c r="L263" t="s" s="4">
        <v>52</v>
      </c>
      <c r="M263" t="s" s="4">
        <v>53</v>
      </c>
      <c r="N263" t="s" s="4">
        <v>53</v>
      </c>
      <c r="O263" t="s" s="4">
        <v>54</v>
      </c>
    </row>
    <row r="264" ht="45.0" customHeight="true">
      <c r="A264" t="s" s="4">
        <v>981</v>
      </c>
      <c r="B264" t="s" s="4">
        <v>103</v>
      </c>
      <c r="C264" t="s" s="4">
        <v>858</v>
      </c>
      <c r="D264" t="s" s="4">
        <v>982</v>
      </c>
      <c r="E264" t="s" s="4">
        <v>977</v>
      </c>
      <c r="F264" t="s" s="4">
        <v>983</v>
      </c>
      <c r="G264" t="s" s="4">
        <v>47</v>
      </c>
      <c r="H264" t="s" s="4">
        <v>61</v>
      </c>
      <c r="I264" t="s" s="4">
        <v>984</v>
      </c>
      <c r="J264" t="s" s="4">
        <v>7</v>
      </c>
      <c r="K264" t="s" s="4">
        <v>985</v>
      </c>
      <c r="L264" t="s" s="4">
        <v>52</v>
      </c>
      <c r="M264" t="s" s="4">
        <v>53</v>
      </c>
      <c r="N264" t="s" s="4">
        <v>53</v>
      </c>
      <c r="O264" t="s" s="4">
        <v>54</v>
      </c>
    </row>
    <row r="265" ht="45.0" customHeight="true">
      <c r="A265" t="s" s="4">
        <v>986</v>
      </c>
      <c r="B265" t="s" s="4">
        <v>103</v>
      </c>
      <c r="C265" t="s" s="4">
        <v>858</v>
      </c>
      <c r="D265" t="s" s="4">
        <v>987</v>
      </c>
      <c r="E265" t="s" s="4">
        <v>977</v>
      </c>
      <c r="F265" t="s" s="4">
        <v>988</v>
      </c>
      <c r="G265" t="s" s="4">
        <v>47</v>
      </c>
      <c r="H265" t="s" s="4">
        <v>61</v>
      </c>
      <c r="I265" t="s" s="4">
        <v>979</v>
      </c>
      <c r="J265" t="s" s="4">
        <v>7</v>
      </c>
      <c r="K265" t="s" s="4">
        <v>948</v>
      </c>
      <c r="L265" t="s" s="4">
        <v>52</v>
      </c>
      <c r="M265" t="s" s="4">
        <v>53</v>
      </c>
      <c r="N265" t="s" s="4">
        <v>53</v>
      </c>
      <c r="O265" t="s" s="4">
        <v>54</v>
      </c>
    </row>
    <row r="266" ht="45.0" customHeight="true">
      <c r="A266" t="s" s="4">
        <v>989</v>
      </c>
      <c r="B266" t="s" s="4">
        <v>922</v>
      </c>
      <c r="C266" t="s" s="4">
        <v>923</v>
      </c>
      <c r="D266" t="s" s="4">
        <v>990</v>
      </c>
      <c r="E266" t="s" s="4">
        <v>973</v>
      </c>
      <c r="F266" t="s" s="4">
        <v>991</v>
      </c>
      <c r="G266" t="s" s="4">
        <v>47</v>
      </c>
      <c r="H266" t="s" s="4">
        <v>61</v>
      </c>
      <c r="I266" t="s" s="4">
        <v>979</v>
      </c>
      <c r="J266" t="s" s="4">
        <v>63</v>
      </c>
      <c r="K266" t="s" s="4">
        <v>948</v>
      </c>
      <c r="L266" t="s" s="4">
        <v>52</v>
      </c>
      <c r="M266" t="s" s="4">
        <v>53</v>
      </c>
      <c r="N266" t="s" s="4">
        <v>53</v>
      </c>
      <c r="O266" t="s" s="4">
        <v>54</v>
      </c>
    </row>
    <row r="267" ht="45.0" customHeight="true">
      <c r="A267" t="s" s="4">
        <v>992</v>
      </c>
      <c r="B267" t="s" s="4">
        <v>993</v>
      </c>
      <c r="C267" t="s" s="4">
        <v>994</v>
      </c>
      <c r="D267" t="s" s="4">
        <v>995</v>
      </c>
      <c r="E267" t="s" s="4">
        <v>990</v>
      </c>
      <c r="F267" t="s" s="4">
        <v>996</v>
      </c>
      <c r="G267" t="s" s="4">
        <v>47</v>
      </c>
      <c r="H267" t="s" s="4">
        <v>61</v>
      </c>
      <c r="I267" t="s" s="4">
        <v>979</v>
      </c>
      <c r="J267" t="s" s="4">
        <v>7</v>
      </c>
      <c r="K267" t="s" s="4">
        <v>980</v>
      </c>
      <c r="L267" t="s" s="4">
        <v>52</v>
      </c>
      <c r="M267" t="s" s="4">
        <v>53</v>
      </c>
      <c r="N267" t="s" s="4">
        <v>53</v>
      </c>
      <c r="O267" t="s" s="4">
        <v>54</v>
      </c>
    </row>
    <row r="268" ht="45.0" customHeight="true">
      <c r="A268" t="s" s="4">
        <v>997</v>
      </c>
      <c r="B268" t="s" s="4">
        <v>993</v>
      </c>
      <c r="C268" t="s" s="4">
        <v>994</v>
      </c>
      <c r="D268" t="s" s="4">
        <v>998</v>
      </c>
      <c r="E268" t="s" s="4">
        <v>990</v>
      </c>
      <c r="F268" t="s" s="4">
        <v>999</v>
      </c>
      <c r="G268" t="s" s="4">
        <v>47</v>
      </c>
      <c r="H268" t="s" s="4">
        <v>61</v>
      </c>
      <c r="I268" t="s" s="4">
        <v>979</v>
      </c>
      <c r="J268" t="s" s="4">
        <v>7</v>
      </c>
      <c r="K268" t="s" s="4">
        <v>980</v>
      </c>
      <c r="L268" t="s" s="4">
        <v>52</v>
      </c>
      <c r="M268" t="s" s="4">
        <v>53</v>
      </c>
      <c r="N268" t="s" s="4">
        <v>53</v>
      </c>
      <c r="O268" t="s" s="4">
        <v>54</v>
      </c>
    </row>
    <row r="269" ht="45.0" customHeight="true">
      <c r="A269" t="s" s="4">
        <v>1000</v>
      </c>
      <c r="B269" t="s" s="4">
        <v>895</v>
      </c>
      <c r="C269" t="s" s="4">
        <v>896</v>
      </c>
      <c r="D269" t="s" s="4">
        <v>1001</v>
      </c>
      <c r="E269" t="s" s="4">
        <v>990</v>
      </c>
      <c r="F269" t="s" s="4">
        <v>1002</v>
      </c>
      <c r="G269" t="s" s="4">
        <v>47</v>
      </c>
      <c r="H269" t="s" s="4">
        <v>61</v>
      </c>
      <c r="I269" t="s" s="4">
        <v>979</v>
      </c>
      <c r="J269" t="s" s="4">
        <v>7</v>
      </c>
      <c r="K269" t="s" s="4">
        <v>980</v>
      </c>
      <c r="L269" t="s" s="4">
        <v>52</v>
      </c>
      <c r="M269" t="s" s="4">
        <v>53</v>
      </c>
      <c r="N269" t="s" s="4">
        <v>53</v>
      </c>
      <c r="O269" t="s" s="4">
        <v>54</v>
      </c>
    </row>
    <row r="270" ht="45.0" customHeight="true">
      <c r="A270" t="s" s="4">
        <v>1003</v>
      </c>
      <c r="B270" t="s" s="4">
        <v>922</v>
      </c>
      <c r="C270" t="s" s="4">
        <v>923</v>
      </c>
      <c r="D270" t="s" s="4">
        <v>990</v>
      </c>
      <c r="E270" t="s" s="4">
        <v>973</v>
      </c>
      <c r="F270" t="s" s="4">
        <v>1004</v>
      </c>
      <c r="G270" t="s" s="4">
        <v>47</v>
      </c>
      <c r="H270" t="s" s="4">
        <v>61</v>
      </c>
      <c r="I270" t="s" s="4">
        <v>1005</v>
      </c>
      <c r="J270" t="s" s="4">
        <v>63</v>
      </c>
      <c r="K270" t="s" s="4">
        <v>1006</v>
      </c>
      <c r="L270" t="s" s="4">
        <v>52</v>
      </c>
      <c r="M270" t="s" s="4">
        <v>53</v>
      </c>
      <c r="N270" t="s" s="4">
        <v>53</v>
      </c>
      <c r="O270" t="s" s="4">
        <v>54</v>
      </c>
    </row>
    <row r="271" ht="45.0" customHeight="true">
      <c r="A271" t="s" s="4">
        <v>1007</v>
      </c>
      <c r="B271" t="s" s="4">
        <v>103</v>
      </c>
      <c r="C271" t="s" s="4">
        <v>858</v>
      </c>
      <c r="D271" t="s" s="4">
        <v>1008</v>
      </c>
      <c r="E271" t="s" s="4">
        <v>990</v>
      </c>
      <c r="F271" t="s" s="4">
        <v>1009</v>
      </c>
      <c r="G271" t="s" s="4">
        <v>47</v>
      </c>
      <c r="H271" t="s" s="4">
        <v>61</v>
      </c>
      <c r="I271" t="s" s="4">
        <v>1010</v>
      </c>
      <c r="J271" t="s" s="4">
        <v>7</v>
      </c>
      <c r="K271" t="s" s="4">
        <v>1006</v>
      </c>
      <c r="L271" t="s" s="4">
        <v>52</v>
      </c>
      <c r="M271" t="s" s="4">
        <v>53</v>
      </c>
      <c r="N271" t="s" s="4">
        <v>53</v>
      </c>
      <c r="O271" t="s" s="4">
        <v>54</v>
      </c>
    </row>
    <row r="272" ht="45.0" customHeight="true">
      <c r="A272" t="s" s="4">
        <v>1011</v>
      </c>
      <c r="B272" t="s" s="4">
        <v>830</v>
      </c>
      <c r="C272" t="s" s="4">
        <v>1012</v>
      </c>
      <c r="D272" t="s" s="4">
        <v>1012</v>
      </c>
      <c r="E272" t="s" s="4">
        <v>68</v>
      </c>
      <c r="F272" t="s" s="4">
        <v>1013</v>
      </c>
      <c r="G272" t="s" s="4">
        <v>47</v>
      </c>
      <c r="H272" t="s" s="4">
        <v>61</v>
      </c>
      <c r="I272" t="s" s="4">
        <v>1014</v>
      </c>
      <c r="J272" t="s" s="4">
        <v>1015</v>
      </c>
      <c r="K272" t="s" s="4">
        <v>1016</v>
      </c>
      <c r="L272" t="s" s="4">
        <v>52</v>
      </c>
      <c r="M272" t="s" s="4">
        <v>53</v>
      </c>
      <c r="N272" t="s" s="4">
        <v>53</v>
      </c>
      <c r="O272" t="s" s="4">
        <v>54</v>
      </c>
    </row>
    <row r="273" ht="45.0" customHeight="true">
      <c r="A273" t="s" s="4">
        <v>1017</v>
      </c>
      <c r="B273" t="s" s="4">
        <v>78</v>
      </c>
      <c r="C273" t="s" s="4">
        <v>1018</v>
      </c>
      <c r="D273" t="s" s="4">
        <v>1018</v>
      </c>
      <c r="E273" t="s" s="4">
        <v>68</v>
      </c>
      <c r="F273" t="s" s="4">
        <v>1019</v>
      </c>
      <c r="G273" t="s" s="4">
        <v>47</v>
      </c>
      <c r="H273" t="s" s="4">
        <v>61</v>
      </c>
      <c r="I273" t="s" s="4">
        <v>1020</v>
      </c>
      <c r="J273" t="s" s="4">
        <v>1021</v>
      </c>
      <c r="K273" t="s" s="4">
        <v>1016</v>
      </c>
      <c r="L273" t="s" s="4">
        <v>52</v>
      </c>
      <c r="M273" t="s" s="4">
        <v>53</v>
      </c>
      <c r="N273" t="s" s="4">
        <v>53</v>
      </c>
      <c r="O273" t="s" s="4">
        <v>54</v>
      </c>
    </row>
    <row r="274" ht="45.0" customHeight="true">
      <c r="A274" t="s" s="4">
        <v>1022</v>
      </c>
      <c r="B274" t="s" s="4">
        <v>830</v>
      </c>
      <c r="C274" t="s" s="4">
        <v>1023</v>
      </c>
      <c r="D274" t="s" s="4">
        <v>1023</v>
      </c>
      <c r="E274" t="s" s="4">
        <v>68</v>
      </c>
      <c r="F274" t="s" s="4">
        <v>1024</v>
      </c>
      <c r="G274" t="s" s="4">
        <v>47</v>
      </c>
      <c r="H274" t="s" s="4">
        <v>61</v>
      </c>
      <c r="I274" t="s" s="4">
        <v>1025</v>
      </c>
      <c r="J274" t="s" s="4">
        <v>248</v>
      </c>
      <c r="K274" t="s" s="4">
        <v>1016</v>
      </c>
      <c r="L274" t="s" s="4">
        <v>52</v>
      </c>
      <c r="M274" t="s" s="4">
        <v>53</v>
      </c>
      <c r="N274" t="s" s="4">
        <v>53</v>
      </c>
      <c r="O274" t="s" s="4">
        <v>54</v>
      </c>
    </row>
    <row r="275" ht="45.0" customHeight="true">
      <c r="A275" t="s" s="4">
        <v>1026</v>
      </c>
      <c r="B275" t="s" s="4">
        <v>78</v>
      </c>
      <c r="C275" t="s" s="4">
        <v>1027</v>
      </c>
      <c r="D275" t="s" s="4">
        <v>1027</v>
      </c>
      <c r="E275" t="s" s="4">
        <v>68</v>
      </c>
      <c r="F275" t="s" s="4">
        <v>1028</v>
      </c>
      <c r="G275" t="s" s="4">
        <v>47</v>
      </c>
      <c r="H275" t="s" s="4">
        <v>61</v>
      </c>
      <c r="I275" t="s" s="4">
        <v>1029</v>
      </c>
      <c r="J275" t="s" s="4">
        <v>1015</v>
      </c>
      <c r="K275" t="s" s="4">
        <v>1030</v>
      </c>
      <c r="L275" t="s" s="4">
        <v>52</v>
      </c>
      <c r="M275" t="s" s="4">
        <v>53</v>
      </c>
      <c r="N275" t="s" s="4">
        <v>53</v>
      </c>
      <c r="O275" t="s" s="4">
        <v>54</v>
      </c>
    </row>
    <row r="276" ht="45.0" customHeight="true">
      <c r="A276" t="s" s="4">
        <v>1031</v>
      </c>
      <c r="B276" t="s" s="4">
        <v>830</v>
      </c>
      <c r="C276" t="s" s="4">
        <v>1032</v>
      </c>
      <c r="D276" t="s" s="4">
        <v>1032</v>
      </c>
      <c r="E276" t="s" s="4">
        <v>68</v>
      </c>
      <c r="F276" t="s" s="4">
        <v>1033</v>
      </c>
      <c r="G276" t="s" s="4">
        <v>47</v>
      </c>
      <c r="H276" t="s" s="4">
        <v>167</v>
      </c>
      <c r="I276" t="s" s="4">
        <v>1025</v>
      </c>
      <c r="J276" t="s" s="4">
        <v>508</v>
      </c>
      <c r="K276" t="s" s="4">
        <v>1016</v>
      </c>
      <c r="L276" t="s" s="4">
        <v>52</v>
      </c>
      <c r="M276" t="s" s="4">
        <v>53</v>
      </c>
      <c r="N276" t="s" s="4">
        <v>53</v>
      </c>
      <c r="O276" t="s" s="4">
        <v>54</v>
      </c>
    </row>
    <row r="277" ht="45.0" customHeight="true">
      <c r="A277" t="s" s="4">
        <v>1034</v>
      </c>
      <c r="B277" t="s" s="4">
        <v>830</v>
      </c>
      <c r="C277" t="s" s="4">
        <v>1035</v>
      </c>
      <c r="D277" t="s" s="4">
        <v>1035</v>
      </c>
      <c r="E277" t="s" s="4">
        <v>68</v>
      </c>
      <c r="F277" t="s" s="4">
        <v>1033</v>
      </c>
      <c r="G277" t="s" s="4">
        <v>47</v>
      </c>
      <c r="H277" t="s" s="4">
        <v>167</v>
      </c>
      <c r="I277" t="s" s="4">
        <v>1025</v>
      </c>
      <c r="J277" t="s" s="4">
        <v>508</v>
      </c>
      <c r="K277" t="s" s="4">
        <v>1016</v>
      </c>
      <c r="L277" t="s" s="4">
        <v>52</v>
      </c>
      <c r="M277" t="s" s="4">
        <v>53</v>
      </c>
      <c r="N277" t="s" s="4">
        <v>53</v>
      </c>
      <c r="O277" t="s" s="4">
        <v>54</v>
      </c>
    </row>
    <row r="278" ht="45.0" customHeight="true">
      <c r="A278" t="s" s="4">
        <v>1036</v>
      </c>
      <c r="B278" t="s" s="4">
        <v>78</v>
      </c>
      <c r="C278" t="s" s="4">
        <v>1037</v>
      </c>
      <c r="D278" t="s" s="4">
        <v>1037</v>
      </c>
      <c r="E278" t="s" s="4">
        <v>68</v>
      </c>
      <c r="F278" t="s" s="4">
        <v>1038</v>
      </c>
      <c r="G278" t="s" s="4">
        <v>47</v>
      </c>
      <c r="H278" t="s" s="4">
        <v>61</v>
      </c>
      <c r="I278" t="s" s="4">
        <v>1039</v>
      </c>
      <c r="J278" t="s" s="4">
        <v>1040</v>
      </c>
      <c r="K278" t="s" s="4">
        <v>1041</v>
      </c>
      <c r="L278" t="s" s="4">
        <v>52</v>
      </c>
      <c r="M278" t="s" s="4">
        <v>53</v>
      </c>
      <c r="N278" t="s" s="4">
        <v>53</v>
      </c>
      <c r="O278" t="s" s="4">
        <v>54</v>
      </c>
    </row>
    <row r="279" ht="45.0" customHeight="true">
      <c r="A279" t="s" s="4">
        <v>1042</v>
      </c>
      <c r="B279" t="s" s="4">
        <v>1043</v>
      </c>
      <c r="C279" t="s" s="4">
        <v>1044</v>
      </c>
      <c r="D279" t="s" s="4">
        <v>1045</v>
      </c>
      <c r="E279" t="s" s="4">
        <v>68</v>
      </c>
      <c r="F279" t="s" s="4">
        <v>1038</v>
      </c>
      <c r="G279" t="s" s="4">
        <v>47</v>
      </c>
      <c r="H279" t="s" s="4">
        <v>61</v>
      </c>
      <c r="I279" t="s" s="4">
        <v>1039</v>
      </c>
      <c r="J279" t="s" s="4">
        <v>1040</v>
      </c>
      <c r="K279" t="s" s="4">
        <v>1041</v>
      </c>
      <c r="L279" t="s" s="4">
        <v>52</v>
      </c>
      <c r="M279" t="s" s="4">
        <v>53</v>
      </c>
      <c r="N279" t="s" s="4">
        <v>53</v>
      </c>
      <c r="O279" t="s" s="4">
        <v>54</v>
      </c>
    </row>
    <row r="280" ht="45.0" customHeight="true">
      <c r="A280" t="s" s="4">
        <v>1046</v>
      </c>
      <c r="B280" t="s" s="4">
        <v>78</v>
      </c>
      <c r="C280" t="s" s="4">
        <v>1047</v>
      </c>
      <c r="D280" t="s" s="4">
        <v>1047</v>
      </c>
      <c r="E280" t="s" s="4">
        <v>68</v>
      </c>
      <c r="F280" t="s" s="4">
        <v>1048</v>
      </c>
      <c r="G280" t="s" s="4">
        <v>47</v>
      </c>
      <c r="H280" t="s" s="4">
        <v>61</v>
      </c>
      <c r="I280" t="s" s="4">
        <v>1020</v>
      </c>
      <c r="J280" t="s" s="4">
        <v>248</v>
      </c>
      <c r="K280" t="s" s="4">
        <v>1016</v>
      </c>
      <c r="L280" t="s" s="4">
        <v>52</v>
      </c>
      <c r="M280" t="s" s="4">
        <v>53</v>
      </c>
      <c r="N280" t="s" s="4">
        <v>53</v>
      </c>
      <c r="O280" t="s" s="4">
        <v>54</v>
      </c>
    </row>
    <row r="281" ht="45.0" customHeight="true">
      <c r="A281" t="s" s="4">
        <v>1049</v>
      </c>
      <c r="B281" t="s" s="4">
        <v>78</v>
      </c>
      <c r="C281" t="s" s="4">
        <v>1050</v>
      </c>
      <c r="D281" t="s" s="4">
        <v>1050</v>
      </c>
      <c r="E281" t="s" s="4">
        <v>68</v>
      </c>
      <c r="F281" t="s" s="4">
        <v>1051</v>
      </c>
      <c r="G281" t="s" s="4">
        <v>47</v>
      </c>
      <c r="H281" t="s" s="4">
        <v>61</v>
      </c>
      <c r="I281" t="s" s="4">
        <v>1020</v>
      </c>
      <c r="J281" t="s" s="4">
        <v>248</v>
      </c>
      <c r="K281" t="s" s="4">
        <v>1016</v>
      </c>
      <c r="L281" t="s" s="4">
        <v>52</v>
      </c>
      <c r="M281" t="s" s="4">
        <v>53</v>
      </c>
      <c r="N281" t="s" s="4">
        <v>53</v>
      </c>
      <c r="O281" t="s" s="4">
        <v>54</v>
      </c>
    </row>
    <row r="282" ht="45.0" customHeight="true">
      <c r="A282" t="s" s="4">
        <v>1052</v>
      </c>
      <c r="B282" t="s" s="4">
        <v>721</v>
      </c>
      <c r="C282" t="s" s="4">
        <v>1053</v>
      </c>
      <c r="D282" t="s" s="4">
        <v>1053</v>
      </c>
      <c r="E282" t="s" s="4">
        <v>68</v>
      </c>
      <c r="F282" t="s" s="4">
        <v>1054</v>
      </c>
      <c r="G282" t="s" s="4">
        <v>47</v>
      </c>
      <c r="H282" t="s" s="4">
        <v>61</v>
      </c>
      <c r="I282" t="s" s="4">
        <v>1055</v>
      </c>
      <c r="J282" t="s" s="4">
        <v>1056</v>
      </c>
      <c r="K282" t="s" s="4">
        <v>1057</v>
      </c>
      <c r="L282" t="s" s="4">
        <v>52</v>
      </c>
      <c r="M282" t="s" s="4">
        <v>53</v>
      </c>
      <c r="N282" t="s" s="4">
        <v>53</v>
      </c>
      <c r="O282" t="s" s="4">
        <v>54</v>
      </c>
    </row>
    <row r="283" ht="45.0" customHeight="true">
      <c r="A283" t="s" s="4">
        <v>1058</v>
      </c>
      <c r="B283" t="s" s="4">
        <v>721</v>
      </c>
      <c r="C283" t="s" s="4">
        <v>1059</v>
      </c>
      <c r="D283" t="s" s="4">
        <v>1059</v>
      </c>
      <c r="E283" t="s" s="4">
        <v>68</v>
      </c>
      <c r="F283" t="s" s="4">
        <v>1054</v>
      </c>
      <c r="G283" t="s" s="4">
        <v>47</v>
      </c>
      <c r="H283" t="s" s="4">
        <v>61</v>
      </c>
      <c r="I283" t="s" s="4">
        <v>1055</v>
      </c>
      <c r="J283" t="s" s="4">
        <v>1056</v>
      </c>
      <c r="K283" t="s" s="4">
        <v>1057</v>
      </c>
      <c r="L283" t="s" s="4">
        <v>52</v>
      </c>
      <c r="M283" t="s" s="4">
        <v>53</v>
      </c>
      <c r="N283" t="s" s="4">
        <v>53</v>
      </c>
      <c r="O283" t="s" s="4">
        <v>54</v>
      </c>
    </row>
    <row r="284" ht="45.0" customHeight="true">
      <c r="A284" t="s" s="4">
        <v>1060</v>
      </c>
      <c r="B284" t="s" s="4">
        <v>721</v>
      </c>
      <c r="C284" t="s" s="4">
        <v>1061</v>
      </c>
      <c r="D284" t="s" s="4">
        <v>1061</v>
      </c>
      <c r="E284" t="s" s="4">
        <v>68</v>
      </c>
      <c r="F284" t="s" s="4">
        <v>1054</v>
      </c>
      <c r="G284" t="s" s="4">
        <v>47</v>
      </c>
      <c r="H284" t="s" s="4">
        <v>61</v>
      </c>
      <c r="I284" t="s" s="4">
        <v>1055</v>
      </c>
      <c r="J284" t="s" s="4">
        <v>1056</v>
      </c>
      <c r="K284" t="s" s="4">
        <v>1057</v>
      </c>
      <c r="L284" t="s" s="4">
        <v>52</v>
      </c>
      <c r="M284" t="s" s="4">
        <v>53</v>
      </c>
      <c r="N284" t="s" s="4">
        <v>53</v>
      </c>
      <c r="O284" t="s" s="4">
        <v>54</v>
      </c>
    </row>
    <row r="285" ht="45.0" customHeight="true">
      <c r="A285" t="s" s="4">
        <v>1062</v>
      </c>
      <c r="B285" t="s" s="4">
        <v>721</v>
      </c>
      <c r="C285" t="s" s="4">
        <v>1063</v>
      </c>
      <c r="D285" t="s" s="4">
        <v>1063</v>
      </c>
      <c r="E285" t="s" s="4">
        <v>68</v>
      </c>
      <c r="F285" t="s" s="4">
        <v>1054</v>
      </c>
      <c r="G285" t="s" s="4">
        <v>47</v>
      </c>
      <c r="H285" t="s" s="4">
        <v>61</v>
      </c>
      <c r="I285" t="s" s="4">
        <v>1055</v>
      </c>
      <c r="J285" t="s" s="4">
        <v>1064</v>
      </c>
      <c r="K285" t="s" s="4">
        <v>1057</v>
      </c>
      <c r="L285" t="s" s="4">
        <v>52</v>
      </c>
      <c r="M285" t="s" s="4">
        <v>53</v>
      </c>
      <c r="N285" t="s" s="4">
        <v>53</v>
      </c>
      <c r="O285" t="s" s="4">
        <v>54</v>
      </c>
    </row>
    <row r="286" ht="45.0" customHeight="true">
      <c r="A286" t="s" s="4">
        <v>1065</v>
      </c>
      <c r="B286" t="s" s="4">
        <v>721</v>
      </c>
      <c r="C286" t="s" s="4">
        <v>1066</v>
      </c>
      <c r="D286" t="s" s="4">
        <v>1066</v>
      </c>
      <c r="E286" t="s" s="4">
        <v>68</v>
      </c>
      <c r="F286" t="s" s="4">
        <v>1067</v>
      </c>
      <c r="G286" t="s" s="4">
        <v>47</v>
      </c>
      <c r="H286" t="s" s="4">
        <v>167</v>
      </c>
      <c r="I286" t="s" s="4">
        <v>1068</v>
      </c>
      <c r="J286" t="s" s="4">
        <v>508</v>
      </c>
      <c r="K286" t="s" s="4">
        <v>1069</v>
      </c>
      <c r="L286" t="s" s="4">
        <v>52</v>
      </c>
      <c r="M286" t="s" s="4">
        <v>53</v>
      </c>
      <c r="N286" t="s" s="4">
        <v>53</v>
      </c>
      <c r="O286" t="s" s="4">
        <v>54</v>
      </c>
    </row>
    <row r="287" ht="45.0" customHeight="true">
      <c r="A287" t="s" s="4">
        <v>1070</v>
      </c>
      <c r="B287" t="s" s="4">
        <v>721</v>
      </c>
      <c r="C287" t="s" s="4">
        <v>1066</v>
      </c>
      <c r="D287" t="s" s="4">
        <v>1066</v>
      </c>
      <c r="E287" t="s" s="4">
        <v>68</v>
      </c>
      <c r="F287" t="s" s="4">
        <v>1067</v>
      </c>
      <c r="G287" t="s" s="4">
        <v>47</v>
      </c>
      <c r="H287" t="s" s="4">
        <v>167</v>
      </c>
      <c r="I287" t="s" s="4">
        <v>1068</v>
      </c>
      <c r="J287" t="s" s="4">
        <v>508</v>
      </c>
      <c r="K287" t="s" s="4">
        <v>1069</v>
      </c>
      <c r="L287" t="s" s="4">
        <v>52</v>
      </c>
      <c r="M287" t="s" s="4">
        <v>53</v>
      </c>
      <c r="N287" t="s" s="4">
        <v>53</v>
      </c>
      <c r="O287" t="s" s="4">
        <v>54</v>
      </c>
    </row>
    <row r="288" ht="45.0" customHeight="true">
      <c r="A288" t="s" s="4">
        <v>1071</v>
      </c>
      <c r="B288" t="s" s="4">
        <v>721</v>
      </c>
      <c r="C288" t="s" s="4">
        <v>1072</v>
      </c>
      <c r="D288" t="s" s="4">
        <v>1072</v>
      </c>
      <c r="E288" t="s" s="4">
        <v>68</v>
      </c>
      <c r="F288" t="s" s="4">
        <v>1073</v>
      </c>
      <c r="G288" t="s" s="4">
        <v>47</v>
      </c>
      <c r="H288" t="s" s="4">
        <v>61</v>
      </c>
      <c r="I288" t="s" s="4">
        <v>1074</v>
      </c>
      <c r="J288" t="s" s="4">
        <v>1075</v>
      </c>
      <c r="K288" t="s" s="4">
        <v>1057</v>
      </c>
      <c r="L288" t="s" s="4">
        <v>52</v>
      </c>
      <c r="M288" t="s" s="4">
        <v>53</v>
      </c>
      <c r="N288" t="s" s="4">
        <v>53</v>
      </c>
      <c r="O288" t="s" s="4">
        <v>54</v>
      </c>
    </row>
    <row r="289" ht="45.0" customHeight="true">
      <c r="A289" t="s" s="4">
        <v>1076</v>
      </c>
      <c r="B289" t="s" s="4">
        <v>721</v>
      </c>
      <c r="C289" t="s" s="4">
        <v>1077</v>
      </c>
      <c r="D289" t="s" s="4">
        <v>1077</v>
      </c>
      <c r="E289" t="s" s="4">
        <v>68</v>
      </c>
      <c r="F289" t="s" s="4">
        <v>1073</v>
      </c>
      <c r="G289" t="s" s="4">
        <v>47</v>
      </c>
      <c r="H289" t="s" s="4">
        <v>61</v>
      </c>
      <c r="I289" t="s" s="4">
        <v>1074</v>
      </c>
      <c r="J289" t="s" s="4">
        <v>1075</v>
      </c>
      <c r="K289" t="s" s="4">
        <v>1057</v>
      </c>
      <c r="L289" t="s" s="4">
        <v>52</v>
      </c>
      <c r="M289" t="s" s="4">
        <v>53</v>
      </c>
      <c r="N289" t="s" s="4">
        <v>53</v>
      </c>
      <c r="O289" t="s" s="4">
        <v>54</v>
      </c>
    </row>
    <row r="290" ht="45.0" customHeight="true">
      <c r="A290" t="s" s="4">
        <v>1078</v>
      </c>
      <c r="B290" t="s" s="4">
        <v>721</v>
      </c>
      <c r="C290" t="s" s="4">
        <v>1079</v>
      </c>
      <c r="D290" t="s" s="4">
        <v>1079</v>
      </c>
      <c r="E290" t="s" s="4">
        <v>68</v>
      </c>
      <c r="F290" t="s" s="4">
        <v>1073</v>
      </c>
      <c r="G290" t="s" s="4">
        <v>47</v>
      </c>
      <c r="H290" t="s" s="4">
        <v>61</v>
      </c>
      <c r="I290" t="s" s="4">
        <v>1074</v>
      </c>
      <c r="J290" t="s" s="4">
        <v>1075</v>
      </c>
      <c r="K290" t="s" s="4">
        <v>1057</v>
      </c>
      <c r="L290" t="s" s="4">
        <v>52</v>
      </c>
      <c r="M290" t="s" s="4">
        <v>53</v>
      </c>
      <c r="N290" t="s" s="4">
        <v>53</v>
      </c>
      <c r="O290" t="s" s="4">
        <v>54</v>
      </c>
    </row>
    <row r="291" ht="45.0" customHeight="true">
      <c r="A291" t="s" s="4">
        <v>1080</v>
      </c>
      <c r="B291" t="s" s="4">
        <v>830</v>
      </c>
      <c r="C291" t="s" s="4">
        <v>1081</v>
      </c>
      <c r="D291" t="s" s="4">
        <v>1081</v>
      </c>
      <c r="E291" t="s" s="4">
        <v>68</v>
      </c>
      <c r="F291" t="s" s="4">
        <v>1082</v>
      </c>
      <c r="G291" t="s" s="4">
        <v>47</v>
      </c>
      <c r="H291" t="s" s="4">
        <v>61</v>
      </c>
      <c r="I291" t="s" s="4">
        <v>1025</v>
      </c>
      <c r="J291" t="s" s="4">
        <v>1083</v>
      </c>
      <c r="K291" t="s" s="4">
        <v>1016</v>
      </c>
      <c r="L291" t="s" s="4">
        <v>52</v>
      </c>
      <c r="M291" t="s" s="4">
        <v>53</v>
      </c>
      <c r="N291" t="s" s="4">
        <v>53</v>
      </c>
      <c r="O291" t="s" s="4">
        <v>54</v>
      </c>
    </row>
    <row r="292" ht="45.0" customHeight="true">
      <c r="A292" t="s" s="4">
        <v>1084</v>
      </c>
      <c r="B292" t="s" s="4">
        <v>768</v>
      </c>
      <c r="C292" t="s" s="4">
        <v>1085</v>
      </c>
      <c r="D292" t="s" s="4">
        <v>1085</v>
      </c>
      <c r="E292" t="s" s="4">
        <v>68</v>
      </c>
      <c r="F292" t="s" s="4">
        <v>1086</v>
      </c>
      <c r="G292" t="s" s="4">
        <v>47</v>
      </c>
      <c r="H292" t="s" s="4">
        <v>167</v>
      </c>
      <c r="I292" t="s" s="4">
        <v>1087</v>
      </c>
      <c r="J292" t="s" s="4">
        <v>508</v>
      </c>
      <c r="K292" t="s" s="4">
        <v>1016</v>
      </c>
      <c r="L292" t="s" s="4">
        <v>52</v>
      </c>
      <c r="M292" t="s" s="4">
        <v>53</v>
      </c>
      <c r="N292" t="s" s="4">
        <v>53</v>
      </c>
      <c r="O292" t="s" s="4">
        <v>54</v>
      </c>
    </row>
    <row r="293" ht="45.0" customHeight="true">
      <c r="A293" t="s" s="4">
        <v>1088</v>
      </c>
      <c r="B293" t="s" s="4">
        <v>1043</v>
      </c>
      <c r="C293" t="s" s="4">
        <v>1089</v>
      </c>
      <c r="D293" t="s" s="4">
        <v>1089</v>
      </c>
      <c r="E293" t="s" s="4">
        <v>1012</v>
      </c>
      <c r="F293" t="s" s="4">
        <v>1090</v>
      </c>
      <c r="G293" t="s" s="4">
        <v>47</v>
      </c>
      <c r="H293" t="s" s="4">
        <v>61</v>
      </c>
      <c r="I293" t="s" s="4">
        <v>1091</v>
      </c>
      <c r="J293" t="s" s="4">
        <v>1015</v>
      </c>
      <c r="K293" t="s" s="4">
        <v>1092</v>
      </c>
      <c r="L293" t="s" s="4">
        <v>52</v>
      </c>
      <c r="M293" t="s" s="4">
        <v>53</v>
      </c>
      <c r="N293" t="s" s="4">
        <v>53</v>
      </c>
      <c r="O293" t="s" s="4">
        <v>54</v>
      </c>
    </row>
    <row r="294" ht="45.0" customHeight="true">
      <c r="A294" t="s" s="4">
        <v>1093</v>
      </c>
      <c r="B294" t="s" s="4">
        <v>830</v>
      </c>
      <c r="C294" t="s" s="4">
        <v>1094</v>
      </c>
      <c r="D294" t="s" s="4">
        <v>1094</v>
      </c>
      <c r="E294" t="s" s="4">
        <v>68</v>
      </c>
      <c r="F294" t="s" s="4">
        <v>1095</v>
      </c>
      <c r="G294" t="s" s="4">
        <v>47</v>
      </c>
      <c r="H294" t="s" s="4">
        <v>61</v>
      </c>
      <c r="I294" t="s" s="4">
        <v>1025</v>
      </c>
      <c r="J294" t="s" s="4">
        <v>508</v>
      </c>
      <c r="K294" t="s" s="4">
        <v>1016</v>
      </c>
      <c r="L294" t="s" s="4">
        <v>52</v>
      </c>
      <c r="M294" t="s" s="4">
        <v>53</v>
      </c>
      <c r="N294" t="s" s="4">
        <v>53</v>
      </c>
      <c r="O294" t="s" s="4">
        <v>54</v>
      </c>
    </row>
    <row r="295" ht="45.0" customHeight="true">
      <c r="A295" t="s" s="4">
        <v>1096</v>
      </c>
      <c r="B295" t="s" s="4">
        <v>721</v>
      </c>
      <c r="C295" t="s" s="4">
        <v>1097</v>
      </c>
      <c r="D295" t="s" s="4">
        <v>1097</v>
      </c>
      <c r="E295" t="s" s="4">
        <v>68</v>
      </c>
      <c r="F295" t="s" s="4">
        <v>1098</v>
      </c>
      <c r="G295" t="s" s="4">
        <v>47</v>
      </c>
      <c r="H295" t="s" s="4">
        <v>61</v>
      </c>
      <c r="I295" t="s" s="4">
        <v>474</v>
      </c>
      <c r="J295" t="s" s="4">
        <v>1099</v>
      </c>
      <c r="K295" t="s" s="4">
        <v>474</v>
      </c>
      <c r="L295" t="s" s="4">
        <v>52</v>
      </c>
      <c r="M295" t="s" s="4">
        <v>53</v>
      </c>
      <c r="N295" t="s" s="4">
        <v>53</v>
      </c>
      <c r="O295" t="s" s="4">
        <v>54</v>
      </c>
    </row>
    <row r="296" ht="45.0" customHeight="true">
      <c r="A296" t="s" s="4">
        <v>1100</v>
      </c>
      <c r="B296" t="s" s="4">
        <v>830</v>
      </c>
      <c r="C296" t="s" s="4">
        <v>1101</v>
      </c>
      <c r="D296" t="s" s="4">
        <v>1101</v>
      </c>
      <c r="E296" t="s" s="4">
        <v>68</v>
      </c>
      <c r="F296" t="s" s="4">
        <v>1102</v>
      </c>
      <c r="G296" t="s" s="4">
        <v>47</v>
      </c>
      <c r="H296" t="s" s="4">
        <v>167</v>
      </c>
      <c r="I296" t="s" s="4">
        <v>1025</v>
      </c>
      <c r="J296" t="s" s="4">
        <v>508</v>
      </c>
      <c r="K296" t="s" s="4">
        <v>1016</v>
      </c>
      <c r="L296" t="s" s="4">
        <v>52</v>
      </c>
      <c r="M296" t="s" s="4">
        <v>53</v>
      </c>
      <c r="N296" t="s" s="4">
        <v>53</v>
      </c>
      <c r="O296" t="s" s="4">
        <v>54</v>
      </c>
    </row>
    <row r="297" ht="45.0" customHeight="true">
      <c r="A297" t="s" s="4">
        <v>1103</v>
      </c>
      <c r="B297" t="s" s="4">
        <v>78</v>
      </c>
      <c r="C297" t="s" s="4">
        <v>1104</v>
      </c>
      <c r="D297" t="s" s="4">
        <v>1104</v>
      </c>
      <c r="E297" t="s" s="4">
        <v>68</v>
      </c>
      <c r="F297" t="s" s="4">
        <v>1105</v>
      </c>
      <c r="G297" t="s" s="4">
        <v>47</v>
      </c>
      <c r="H297" t="s" s="4">
        <v>61</v>
      </c>
      <c r="I297" t="s" s="4">
        <v>1020</v>
      </c>
      <c r="J297" t="s" s="4">
        <v>248</v>
      </c>
      <c r="K297" t="s" s="4">
        <v>1016</v>
      </c>
      <c r="L297" t="s" s="4">
        <v>52</v>
      </c>
      <c r="M297" t="s" s="4">
        <v>53</v>
      </c>
      <c r="N297" t="s" s="4">
        <v>53</v>
      </c>
      <c r="O297" t="s" s="4">
        <v>54</v>
      </c>
    </row>
    <row r="298" ht="45.0" customHeight="true">
      <c r="A298" t="s" s="4">
        <v>1106</v>
      </c>
      <c r="B298" t="s" s="4">
        <v>768</v>
      </c>
      <c r="C298" t="s" s="4">
        <v>1107</v>
      </c>
      <c r="D298" t="s" s="4">
        <v>1107</v>
      </c>
      <c r="E298" t="s" s="4">
        <v>68</v>
      </c>
      <c r="F298" t="s" s="4">
        <v>1108</v>
      </c>
      <c r="G298" t="s" s="4">
        <v>47</v>
      </c>
      <c r="H298" t="s" s="4">
        <v>167</v>
      </c>
      <c r="I298" t="s" s="4">
        <v>1087</v>
      </c>
      <c r="J298" t="s" s="4">
        <v>508</v>
      </c>
      <c r="K298" t="s" s="4">
        <v>1016</v>
      </c>
      <c r="L298" t="s" s="4">
        <v>52</v>
      </c>
      <c r="M298" t="s" s="4">
        <v>53</v>
      </c>
      <c r="N298" t="s" s="4">
        <v>53</v>
      </c>
      <c r="O298" t="s" s="4">
        <v>54</v>
      </c>
    </row>
    <row r="299" ht="45.0" customHeight="true">
      <c r="A299" t="s" s="4">
        <v>1109</v>
      </c>
      <c r="B299" t="s" s="4">
        <v>830</v>
      </c>
      <c r="C299" t="s" s="4">
        <v>1110</v>
      </c>
      <c r="D299" t="s" s="4">
        <v>1110</v>
      </c>
      <c r="E299" t="s" s="4">
        <v>68</v>
      </c>
      <c r="F299" t="s" s="4">
        <v>1111</v>
      </c>
      <c r="G299" t="s" s="4">
        <v>47</v>
      </c>
      <c r="H299" t="s" s="4">
        <v>167</v>
      </c>
      <c r="I299" t="s" s="4">
        <v>1025</v>
      </c>
      <c r="J299" t="s" s="4">
        <v>508</v>
      </c>
      <c r="K299" t="s" s="4">
        <v>1016</v>
      </c>
      <c r="L299" t="s" s="4">
        <v>52</v>
      </c>
      <c r="M299" t="s" s="4">
        <v>53</v>
      </c>
      <c r="N299" t="s" s="4">
        <v>53</v>
      </c>
      <c r="O299" t="s" s="4">
        <v>54</v>
      </c>
    </row>
    <row r="300" ht="45.0" customHeight="true">
      <c r="A300" t="s" s="4">
        <v>1112</v>
      </c>
      <c r="B300" t="s" s="4">
        <v>42</v>
      </c>
      <c r="C300" t="s" s="4">
        <v>43</v>
      </c>
      <c r="D300" t="s" s="4">
        <v>44</v>
      </c>
      <c r="E300" t="s" s="4">
        <v>45</v>
      </c>
      <c r="F300" t="s" s="4">
        <v>46</v>
      </c>
      <c r="G300" t="s" s="4">
        <v>47</v>
      </c>
      <c r="H300" t="s" s="4">
        <v>48</v>
      </c>
      <c r="I300" t="s" s="4">
        <v>474</v>
      </c>
      <c r="J300" t="s" s="4">
        <v>50</v>
      </c>
      <c r="K300" t="s" s="4">
        <v>51</v>
      </c>
      <c r="L300" t="s" s="4">
        <v>52</v>
      </c>
      <c r="M300" t="s" s="4">
        <v>1113</v>
      </c>
      <c r="N300" t="s" s="4">
        <v>1114</v>
      </c>
      <c r="O300" t="s" s="4">
        <v>54</v>
      </c>
    </row>
    <row r="301" ht="45.0" customHeight="true">
      <c r="A301" t="s" s="4">
        <v>1115</v>
      </c>
      <c r="B301" t="s" s="4">
        <v>56</v>
      </c>
      <c r="C301" t="s" s="4">
        <v>57</v>
      </c>
      <c r="D301" t="s" s="4">
        <v>58</v>
      </c>
      <c r="E301" t="s" s="4">
        <v>59</v>
      </c>
      <c r="F301" t="s" s="4">
        <v>60</v>
      </c>
      <c r="G301" t="s" s="4">
        <v>47</v>
      </c>
      <c r="H301" t="s" s="4">
        <v>61</v>
      </c>
      <c r="I301" t="s" s="4">
        <v>62</v>
      </c>
      <c r="J301" t="s" s="4">
        <v>63</v>
      </c>
      <c r="K301" t="s" s="4">
        <v>51</v>
      </c>
      <c r="L301" t="s" s="4">
        <v>52</v>
      </c>
      <c r="M301" t="s" s="4">
        <v>1113</v>
      </c>
      <c r="N301" t="s" s="4">
        <v>1114</v>
      </c>
      <c r="O301" t="s" s="4">
        <v>54</v>
      </c>
    </row>
    <row r="302" ht="45.0" customHeight="true">
      <c r="A302" t="s" s="4">
        <v>1116</v>
      </c>
      <c r="B302" t="s" s="4">
        <v>65</v>
      </c>
      <c r="C302" t="s" s="4">
        <v>66</v>
      </c>
      <c r="D302" t="s" s="4">
        <v>67</v>
      </c>
      <c r="E302" t="s" s="4">
        <v>68</v>
      </c>
      <c r="F302" t="s" s="4">
        <v>69</v>
      </c>
      <c r="G302" t="s" s="4">
        <v>47</v>
      </c>
      <c r="H302" t="s" s="4">
        <v>61</v>
      </c>
      <c r="I302" t="s" s="4">
        <v>70</v>
      </c>
      <c r="J302" t="s" s="4">
        <v>63</v>
      </c>
      <c r="K302" t="s" s="4">
        <v>51</v>
      </c>
      <c r="L302" t="s" s="4">
        <v>52</v>
      </c>
      <c r="M302" t="s" s="4">
        <v>1113</v>
      </c>
      <c r="N302" t="s" s="4">
        <v>1114</v>
      </c>
      <c r="O302" t="s" s="4">
        <v>54</v>
      </c>
    </row>
    <row r="303" ht="45.0" customHeight="true">
      <c r="A303" t="s" s="4">
        <v>1117</v>
      </c>
      <c r="B303" t="s" s="4">
        <v>72</v>
      </c>
      <c r="C303" t="s" s="4">
        <v>73</v>
      </c>
      <c r="D303" t="s" s="4">
        <v>74</v>
      </c>
      <c r="E303" t="s" s="4">
        <v>59</v>
      </c>
      <c r="F303" t="s" s="4">
        <v>75</v>
      </c>
      <c r="G303" t="s" s="4">
        <v>47</v>
      </c>
      <c r="H303" t="s" s="4">
        <v>61</v>
      </c>
      <c r="I303" t="s" s="4">
        <v>76</v>
      </c>
      <c r="J303" t="s" s="4">
        <v>63</v>
      </c>
      <c r="K303" t="s" s="4">
        <v>51</v>
      </c>
      <c r="L303" t="s" s="4">
        <v>52</v>
      </c>
      <c r="M303" t="s" s="4">
        <v>1113</v>
      </c>
      <c r="N303" t="s" s="4">
        <v>1114</v>
      </c>
      <c r="O303" t="s" s="4">
        <v>54</v>
      </c>
    </row>
    <row r="304" ht="45.0" customHeight="true">
      <c r="A304" t="s" s="4">
        <v>1118</v>
      </c>
      <c r="B304" t="s" s="4">
        <v>78</v>
      </c>
      <c r="C304" t="s" s="4">
        <v>79</v>
      </c>
      <c r="D304" t="s" s="4">
        <v>80</v>
      </c>
      <c r="E304" t="s" s="4">
        <v>59</v>
      </c>
      <c r="F304" t="s" s="4">
        <v>81</v>
      </c>
      <c r="G304" t="s" s="4">
        <v>47</v>
      </c>
      <c r="H304" t="s" s="4">
        <v>61</v>
      </c>
      <c r="I304" t="s" s="4">
        <v>82</v>
      </c>
      <c r="J304" t="s" s="4">
        <v>63</v>
      </c>
      <c r="K304" t="s" s="4">
        <v>51</v>
      </c>
      <c r="L304" t="s" s="4">
        <v>52</v>
      </c>
      <c r="M304" t="s" s="4">
        <v>1113</v>
      </c>
      <c r="N304" t="s" s="4">
        <v>1114</v>
      </c>
      <c r="O304" t="s" s="4">
        <v>54</v>
      </c>
    </row>
    <row r="305" ht="45.0" customHeight="true">
      <c r="A305" t="s" s="4">
        <v>1119</v>
      </c>
      <c r="B305" t="s" s="4">
        <v>84</v>
      </c>
      <c r="C305" t="s" s="4">
        <v>85</v>
      </c>
      <c r="D305" t="s" s="4">
        <v>86</v>
      </c>
      <c r="E305" t="s" s="4">
        <v>68</v>
      </c>
      <c r="F305" t="s" s="4">
        <v>87</v>
      </c>
      <c r="G305" t="s" s="4">
        <v>47</v>
      </c>
      <c r="H305" t="s" s="4">
        <v>61</v>
      </c>
      <c r="I305" t="s" s="4">
        <v>88</v>
      </c>
      <c r="J305" t="s" s="4">
        <v>50</v>
      </c>
      <c r="K305" t="s" s="4">
        <v>89</v>
      </c>
      <c r="L305" t="s" s="4">
        <v>52</v>
      </c>
      <c r="M305" t="s" s="4">
        <v>1113</v>
      </c>
      <c r="N305" t="s" s="4">
        <v>1114</v>
      </c>
      <c r="O305" t="s" s="4">
        <v>54</v>
      </c>
    </row>
    <row r="306" ht="45.0" customHeight="true">
      <c r="A306" t="s" s="4">
        <v>1120</v>
      </c>
      <c r="B306" t="s" s="4">
        <v>91</v>
      </c>
      <c r="C306" t="s" s="4">
        <v>92</v>
      </c>
      <c r="D306" t="s" s="4">
        <v>93</v>
      </c>
      <c r="E306" t="s" s="4">
        <v>86</v>
      </c>
      <c r="F306" t="s" s="4">
        <v>94</v>
      </c>
      <c r="G306" t="s" s="4">
        <v>47</v>
      </c>
      <c r="H306" t="s" s="4">
        <v>61</v>
      </c>
      <c r="I306" t="s" s="4">
        <v>95</v>
      </c>
      <c r="J306" t="s" s="4">
        <v>63</v>
      </c>
      <c r="K306" t="s" s="4">
        <v>96</v>
      </c>
      <c r="L306" t="s" s="4">
        <v>52</v>
      </c>
      <c r="M306" t="s" s="4">
        <v>1113</v>
      </c>
      <c r="N306" t="s" s="4">
        <v>1114</v>
      </c>
      <c r="O306" t="s" s="4">
        <v>54</v>
      </c>
    </row>
    <row r="307" ht="45.0" customHeight="true">
      <c r="A307" t="s" s="4">
        <v>1121</v>
      </c>
      <c r="B307" t="s" s="4">
        <v>91</v>
      </c>
      <c r="C307" t="s" s="4">
        <v>92</v>
      </c>
      <c r="D307" t="s" s="4">
        <v>98</v>
      </c>
      <c r="E307" t="s" s="4">
        <v>86</v>
      </c>
      <c r="F307" t="s" s="4">
        <v>99</v>
      </c>
      <c r="G307" t="s" s="4">
        <v>47</v>
      </c>
      <c r="H307" t="s" s="4">
        <v>61</v>
      </c>
      <c r="I307" t="s" s="4">
        <v>100</v>
      </c>
      <c r="J307" t="s" s="4">
        <v>9</v>
      </c>
      <c r="K307" t="s" s="4">
        <v>101</v>
      </c>
      <c r="L307" t="s" s="4">
        <v>52</v>
      </c>
      <c r="M307" t="s" s="4">
        <v>1113</v>
      </c>
      <c r="N307" t="s" s="4">
        <v>1114</v>
      </c>
      <c r="O307" t="s" s="4">
        <v>54</v>
      </c>
    </row>
    <row r="308" ht="45.0" customHeight="true">
      <c r="A308" t="s" s="4">
        <v>1122</v>
      </c>
      <c r="B308" t="s" s="4">
        <v>103</v>
      </c>
      <c r="C308" t="s" s="4">
        <v>79</v>
      </c>
      <c r="D308" t="s" s="4">
        <v>104</v>
      </c>
      <c r="E308" t="s" s="4">
        <v>86</v>
      </c>
      <c r="F308" t="s" s="4">
        <v>105</v>
      </c>
      <c r="G308" t="s" s="4">
        <v>47</v>
      </c>
      <c r="H308" t="s" s="4">
        <v>61</v>
      </c>
      <c r="I308" t="s" s="4">
        <v>100</v>
      </c>
      <c r="J308" t="s" s="4">
        <v>7</v>
      </c>
      <c r="K308" t="s" s="4">
        <v>101</v>
      </c>
      <c r="L308" t="s" s="4">
        <v>52</v>
      </c>
      <c r="M308" t="s" s="4">
        <v>1113</v>
      </c>
      <c r="N308" t="s" s="4">
        <v>1114</v>
      </c>
      <c r="O308" t="s" s="4">
        <v>54</v>
      </c>
    </row>
    <row r="309" ht="45.0" customHeight="true">
      <c r="A309" t="s" s="4">
        <v>1123</v>
      </c>
      <c r="B309" t="s" s="4">
        <v>103</v>
      </c>
      <c r="C309" t="s" s="4">
        <v>79</v>
      </c>
      <c r="D309" t="s" s="4">
        <v>107</v>
      </c>
      <c r="E309" t="s" s="4">
        <v>86</v>
      </c>
      <c r="F309" t="s" s="4">
        <v>108</v>
      </c>
      <c r="G309" t="s" s="4">
        <v>47</v>
      </c>
      <c r="H309" t="s" s="4">
        <v>61</v>
      </c>
      <c r="I309" t="s" s="4">
        <v>100</v>
      </c>
      <c r="J309" t="s" s="4">
        <v>7</v>
      </c>
      <c r="K309" t="s" s="4">
        <v>101</v>
      </c>
      <c r="L309" t="s" s="4">
        <v>52</v>
      </c>
      <c r="M309" t="s" s="4">
        <v>1113</v>
      </c>
      <c r="N309" t="s" s="4">
        <v>1114</v>
      </c>
      <c r="O309" t="s" s="4">
        <v>54</v>
      </c>
    </row>
    <row r="310" ht="45.0" customHeight="true">
      <c r="A310" t="s" s="4">
        <v>1124</v>
      </c>
      <c r="B310" t="s" s="4">
        <v>103</v>
      </c>
      <c r="C310" t="s" s="4">
        <v>79</v>
      </c>
      <c r="D310" t="s" s="4">
        <v>110</v>
      </c>
      <c r="E310" t="s" s="4">
        <v>86</v>
      </c>
      <c r="F310" t="s" s="4">
        <v>111</v>
      </c>
      <c r="G310" t="s" s="4">
        <v>47</v>
      </c>
      <c r="H310" t="s" s="4">
        <v>61</v>
      </c>
      <c r="I310" t="s" s="4">
        <v>100</v>
      </c>
      <c r="J310" t="s" s="4">
        <v>7</v>
      </c>
      <c r="K310" t="s" s="4">
        <v>101</v>
      </c>
      <c r="L310" t="s" s="4">
        <v>52</v>
      </c>
      <c r="M310" t="s" s="4">
        <v>1113</v>
      </c>
      <c r="N310" t="s" s="4">
        <v>1114</v>
      </c>
      <c r="O310" t="s" s="4">
        <v>54</v>
      </c>
    </row>
    <row r="311" ht="45.0" customHeight="true">
      <c r="A311" t="s" s="4">
        <v>1125</v>
      </c>
      <c r="B311" t="s" s="4">
        <v>91</v>
      </c>
      <c r="C311" t="s" s="4">
        <v>92</v>
      </c>
      <c r="D311" t="s" s="4">
        <v>113</v>
      </c>
      <c r="E311" t="s" s="4">
        <v>86</v>
      </c>
      <c r="F311" t="s" s="4">
        <v>114</v>
      </c>
      <c r="G311" t="s" s="4">
        <v>47</v>
      </c>
      <c r="H311" t="s" s="4">
        <v>61</v>
      </c>
      <c r="I311" t="s" s="4">
        <v>95</v>
      </c>
      <c r="J311" t="s" s="4">
        <v>63</v>
      </c>
      <c r="K311" t="s" s="4">
        <v>115</v>
      </c>
      <c r="L311" t="s" s="4">
        <v>52</v>
      </c>
      <c r="M311" t="s" s="4">
        <v>1113</v>
      </c>
      <c r="N311" t="s" s="4">
        <v>1114</v>
      </c>
      <c r="O311" t="s" s="4">
        <v>54</v>
      </c>
    </row>
    <row r="312" ht="45.0" customHeight="true">
      <c r="A312" t="s" s="4">
        <v>1126</v>
      </c>
      <c r="B312" t="s" s="4">
        <v>103</v>
      </c>
      <c r="C312" t="s" s="4">
        <v>79</v>
      </c>
      <c r="D312" t="s" s="4">
        <v>117</v>
      </c>
      <c r="E312" t="s" s="4">
        <v>86</v>
      </c>
      <c r="F312" t="s" s="4">
        <v>118</v>
      </c>
      <c r="G312" t="s" s="4">
        <v>47</v>
      </c>
      <c r="H312" t="s" s="4">
        <v>61</v>
      </c>
      <c r="I312" t="s" s="4">
        <v>95</v>
      </c>
      <c r="J312" t="s" s="4">
        <v>7</v>
      </c>
      <c r="K312" t="s" s="4">
        <v>115</v>
      </c>
      <c r="L312" t="s" s="4">
        <v>52</v>
      </c>
      <c r="M312" t="s" s="4">
        <v>1113</v>
      </c>
      <c r="N312" t="s" s="4">
        <v>1114</v>
      </c>
      <c r="O312" t="s" s="4">
        <v>54</v>
      </c>
    </row>
    <row r="313" ht="45.0" customHeight="true">
      <c r="A313" t="s" s="4">
        <v>1127</v>
      </c>
      <c r="B313" t="s" s="4">
        <v>103</v>
      </c>
      <c r="C313" t="s" s="4">
        <v>79</v>
      </c>
      <c r="D313" t="s" s="4">
        <v>120</v>
      </c>
      <c r="E313" t="s" s="4">
        <v>86</v>
      </c>
      <c r="F313" t="s" s="4">
        <v>118</v>
      </c>
      <c r="G313" t="s" s="4">
        <v>47</v>
      </c>
      <c r="H313" t="s" s="4">
        <v>61</v>
      </c>
      <c r="I313" t="s" s="4">
        <v>95</v>
      </c>
      <c r="J313" t="s" s="4">
        <v>7</v>
      </c>
      <c r="K313" t="s" s="4">
        <v>115</v>
      </c>
      <c r="L313" t="s" s="4">
        <v>52</v>
      </c>
      <c r="M313" t="s" s="4">
        <v>1113</v>
      </c>
      <c r="N313" t="s" s="4">
        <v>1114</v>
      </c>
      <c r="O313" t="s" s="4">
        <v>54</v>
      </c>
    </row>
    <row r="314" ht="45.0" customHeight="true">
      <c r="A314" t="s" s="4">
        <v>1128</v>
      </c>
      <c r="B314" t="s" s="4">
        <v>103</v>
      </c>
      <c r="C314" t="s" s="4">
        <v>79</v>
      </c>
      <c r="D314" t="s" s="4">
        <v>122</v>
      </c>
      <c r="E314" t="s" s="4">
        <v>86</v>
      </c>
      <c r="F314" t="s" s="4">
        <v>118</v>
      </c>
      <c r="G314" t="s" s="4">
        <v>47</v>
      </c>
      <c r="H314" t="s" s="4">
        <v>61</v>
      </c>
      <c r="I314" t="s" s="4">
        <v>95</v>
      </c>
      <c r="J314" t="s" s="4">
        <v>7</v>
      </c>
      <c r="K314" t="s" s="4">
        <v>115</v>
      </c>
      <c r="L314" t="s" s="4">
        <v>52</v>
      </c>
      <c r="M314" t="s" s="4">
        <v>1113</v>
      </c>
      <c r="N314" t="s" s="4">
        <v>1114</v>
      </c>
      <c r="O314" t="s" s="4">
        <v>54</v>
      </c>
    </row>
    <row r="315" ht="45.0" customHeight="true">
      <c r="A315" t="s" s="4">
        <v>1129</v>
      </c>
      <c r="B315" t="s" s="4">
        <v>103</v>
      </c>
      <c r="C315" t="s" s="4">
        <v>79</v>
      </c>
      <c r="D315" t="s" s="4">
        <v>124</v>
      </c>
      <c r="E315" t="s" s="4">
        <v>86</v>
      </c>
      <c r="F315" t="s" s="4">
        <v>125</v>
      </c>
      <c r="G315" t="s" s="4">
        <v>47</v>
      </c>
      <c r="H315" t="s" s="4">
        <v>61</v>
      </c>
      <c r="I315" t="s" s="4">
        <v>95</v>
      </c>
      <c r="J315" t="s" s="4">
        <v>7</v>
      </c>
      <c r="K315" t="s" s="4">
        <v>115</v>
      </c>
      <c r="L315" t="s" s="4">
        <v>52</v>
      </c>
      <c r="M315" t="s" s="4">
        <v>1113</v>
      </c>
      <c r="N315" t="s" s="4">
        <v>1114</v>
      </c>
      <c r="O315" t="s" s="4">
        <v>54</v>
      </c>
    </row>
    <row r="316" ht="45.0" customHeight="true">
      <c r="A316" t="s" s="4">
        <v>1130</v>
      </c>
      <c r="B316" t="s" s="4">
        <v>127</v>
      </c>
      <c r="C316" t="s" s="4">
        <v>128</v>
      </c>
      <c r="D316" t="s" s="4">
        <v>129</v>
      </c>
      <c r="E316" t="s" s="4">
        <v>130</v>
      </c>
      <c r="F316" t="s" s="4">
        <v>131</v>
      </c>
      <c r="G316" t="s" s="4">
        <v>47</v>
      </c>
      <c r="H316" t="s" s="4">
        <v>61</v>
      </c>
      <c r="I316" t="s" s="4">
        <v>132</v>
      </c>
      <c r="J316" t="s" s="4">
        <v>50</v>
      </c>
      <c r="K316" t="s" s="4">
        <v>133</v>
      </c>
      <c r="L316" t="s" s="4">
        <v>52</v>
      </c>
      <c r="M316" t="s" s="4">
        <v>1113</v>
      </c>
      <c r="N316" t="s" s="4">
        <v>1114</v>
      </c>
      <c r="O316" t="s" s="4">
        <v>54</v>
      </c>
    </row>
    <row r="317" ht="45.0" customHeight="true">
      <c r="A317" t="s" s="4">
        <v>1131</v>
      </c>
      <c r="B317" t="s" s="4">
        <v>127</v>
      </c>
      <c r="C317" t="s" s="4">
        <v>216</v>
      </c>
      <c r="D317" t="s" s="4">
        <v>217</v>
      </c>
      <c r="E317" t="s" s="4">
        <v>68</v>
      </c>
      <c r="F317" t="s" s="4">
        <v>218</v>
      </c>
      <c r="G317" t="s" s="4">
        <v>47</v>
      </c>
      <c r="H317" t="s" s="4">
        <v>61</v>
      </c>
      <c r="I317" t="s" s="4">
        <v>219</v>
      </c>
      <c r="J317" t="s" s="4">
        <v>220</v>
      </c>
      <c r="K317" t="s" s="4">
        <v>221</v>
      </c>
      <c r="L317" t="s" s="4">
        <v>52</v>
      </c>
      <c r="M317" t="s" s="4">
        <v>1113</v>
      </c>
      <c r="N317" t="s" s="4">
        <v>1114</v>
      </c>
      <c r="O317" t="s" s="4">
        <v>54</v>
      </c>
    </row>
    <row r="318" ht="45.0" customHeight="true">
      <c r="A318" t="s" s="4">
        <v>1132</v>
      </c>
      <c r="B318" t="s" s="4">
        <v>72</v>
      </c>
      <c r="C318" t="s" s="4">
        <v>223</v>
      </c>
      <c r="D318" t="s" s="4">
        <v>224</v>
      </c>
      <c r="E318" t="s" s="4">
        <v>225</v>
      </c>
      <c r="F318" t="s" s="4">
        <v>226</v>
      </c>
      <c r="G318" t="s" s="4">
        <v>47</v>
      </c>
      <c r="H318" t="s" s="4">
        <v>61</v>
      </c>
      <c r="I318" t="s" s="4">
        <v>227</v>
      </c>
      <c r="J318" t="s" s="4">
        <v>228</v>
      </c>
      <c r="K318" t="s" s="4">
        <v>229</v>
      </c>
      <c r="L318" t="s" s="4">
        <v>52</v>
      </c>
      <c r="M318" t="s" s="4">
        <v>1113</v>
      </c>
      <c r="N318" t="s" s="4">
        <v>1114</v>
      </c>
      <c r="O318" t="s" s="4">
        <v>54</v>
      </c>
    </row>
    <row r="319" ht="45.0" customHeight="true">
      <c r="A319" t="s" s="4">
        <v>1133</v>
      </c>
      <c r="B319" t="s" s="4">
        <v>231</v>
      </c>
      <c r="C319" t="s" s="4">
        <v>232</v>
      </c>
      <c r="D319" t="s" s="4">
        <v>233</v>
      </c>
      <c r="E319" t="s" s="4">
        <v>225</v>
      </c>
      <c r="F319" t="s" s="4">
        <v>234</v>
      </c>
      <c r="G319" t="s" s="4">
        <v>47</v>
      </c>
      <c r="H319" t="s" s="4">
        <v>61</v>
      </c>
      <c r="I319" t="s" s="4">
        <v>235</v>
      </c>
      <c r="J319" t="s" s="4">
        <v>236</v>
      </c>
      <c r="K319" t="s" s="4">
        <v>237</v>
      </c>
      <c r="L319" t="s" s="4">
        <v>52</v>
      </c>
      <c r="M319" t="s" s="4">
        <v>1113</v>
      </c>
      <c r="N319" t="s" s="4">
        <v>1114</v>
      </c>
      <c r="O319" t="s" s="4">
        <v>54</v>
      </c>
    </row>
    <row r="320" ht="45.0" customHeight="true">
      <c r="A320" t="s" s="4">
        <v>1134</v>
      </c>
      <c r="B320" t="s" s="4">
        <v>72</v>
      </c>
      <c r="C320" t="s" s="4">
        <v>223</v>
      </c>
      <c r="D320" t="s" s="4">
        <v>239</v>
      </c>
      <c r="E320" t="s" s="4">
        <v>240</v>
      </c>
      <c r="F320" t="s" s="4">
        <v>241</v>
      </c>
      <c r="G320" t="s" s="4">
        <v>47</v>
      </c>
      <c r="H320" t="s" s="4">
        <v>61</v>
      </c>
      <c r="I320" t="s" s="4">
        <v>235</v>
      </c>
      <c r="J320" t="s" s="4">
        <v>228</v>
      </c>
      <c r="K320" t="s" s="4">
        <v>242</v>
      </c>
      <c r="L320" t="s" s="4">
        <v>52</v>
      </c>
      <c r="M320" t="s" s="4">
        <v>1113</v>
      </c>
      <c r="N320" t="s" s="4">
        <v>1114</v>
      </c>
      <c r="O320" t="s" s="4">
        <v>54</v>
      </c>
    </row>
    <row r="321" ht="45.0" customHeight="true">
      <c r="A321" t="s" s="4">
        <v>1135</v>
      </c>
      <c r="B321" t="s" s="4">
        <v>78</v>
      </c>
      <c r="C321" t="s" s="4">
        <v>244</v>
      </c>
      <c r="D321" t="s" s="4">
        <v>245</v>
      </c>
      <c r="E321" t="s" s="4">
        <v>246</v>
      </c>
      <c r="F321" t="s" s="4">
        <v>247</v>
      </c>
      <c r="G321" t="s" s="4">
        <v>47</v>
      </c>
      <c r="H321" t="s" s="4">
        <v>61</v>
      </c>
      <c r="I321" t="s" s="4">
        <v>235</v>
      </c>
      <c r="J321" t="s" s="4">
        <v>248</v>
      </c>
      <c r="K321" t="s" s="4">
        <v>249</v>
      </c>
      <c r="L321" t="s" s="4">
        <v>52</v>
      </c>
      <c r="M321" t="s" s="4">
        <v>1113</v>
      </c>
      <c r="N321" t="s" s="4">
        <v>1114</v>
      </c>
      <c r="O321" t="s" s="4">
        <v>54</v>
      </c>
    </row>
    <row r="322" ht="45.0" customHeight="true">
      <c r="A322" t="s" s="4">
        <v>1136</v>
      </c>
      <c r="B322" t="s" s="4">
        <v>78</v>
      </c>
      <c r="C322" t="s" s="4">
        <v>244</v>
      </c>
      <c r="D322" t="s" s="4">
        <v>251</v>
      </c>
      <c r="E322" t="s" s="4">
        <v>246</v>
      </c>
      <c r="F322" t="s" s="4">
        <v>252</v>
      </c>
      <c r="G322" t="s" s="4">
        <v>47</v>
      </c>
      <c r="H322" t="s" s="4">
        <v>61</v>
      </c>
      <c r="I322" t="s" s="4">
        <v>253</v>
      </c>
      <c r="J322" t="s" s="4">
        <v>248</v>
      </c>
      <c r="K322" t="s" s="4">
        <v>254</v>
      </c>
      <c r="L322" t="s" s="4">
        <v>52</v>
      </c>
      <c r="M322" t="s" s="4">
        <v>1113</v>
      </c>
      <c r="N322" t="s" s="4">
        <v>1114</v>
      </c>
      <c r="O322" t="s" s="4">
        <v>54</v>
      </c>
    </row>
    <row r="323" ht="45.0" customHeight="true">
      <c r="A323" t="s" s="4">
        <v>1137</v>
      </c>
      <c r="B323" t="s" s="4">
        <v>256</v>
      </c>
      <c r="C323" t="s" s="4">
        <v>257</v>
      </c>
      <c r="D323" t="s" s="4">
        <v>258</v>
      </c>
      <c r="E323" t="s" s="4">
        <v>240</v>
      </c>
      <c r="F323" t="s" s="4">
        <v>259</v>
      </c>
      <c r="G323" t="s" s="4">
        <v>47</v>
      </c>
      <c r="H323" t="s" s="4">
        <v>61</v>
      </c>
      <c r="I323" t="s" s="4">
        <v>260</v>
      </c>
      <c r="J323" t="s" s="4">
        <v>228</v>
      </c>
      <c r="K323" t="s" s="4">
        <v>261</v>
      </c>
      <c r="L323" t="s" s="4">
        <v>52</v>
      </c>
      <c r="M323" t="s" s="4">
        <v>1113</v>
      </c>
      <c r="N323" t="s" s="4">
        <v>1114</v>
      </c>
      <c r="O323" t="s" s="4">
        <v>54</v>
      </c>
    </row>
    <row r="324" ht="45.0" customHeight="true">
      <c r="A324" t="s" s="4">
        <v>1138</v>
      </c>
      <c r="B324" t="s" s="4">
        <v>78</v>
      </c>
      <c r="C324" t="s" s="4">
        <v>244</v>
      </c>
      <c r="D324" t="s" s="4">
        <v>263</v>
      </c>
      <c r="E324" t="s" s="4">
        <v>264</v>
      </c>
      <c r="F324" t="s" s="4">
        <v>265</v>
      </c>
      <c r="G324" t="s" s="4">
        <v>47</v>
      </c>
      <c r="H324" t="s" s="4">
        <v>61</v>
      </c>
      <c r="I324" t="s" s="4">
        <v>260</v>
      </c>
      <c r="J324" t="s" s="4">
        <v>248</v>
      </c>
      <c r="K324" t="s" s="4">
        <v>266</v>
      </c>
      <c r="L324" t="s" s="4">
        <v>52</v>
      </c>
      <c r="M324" t="s" s="4">
        <v>1113</v>
      </c>
      <c r="N324" t="s" s="4">
        <v>1114</v>
      </c>
      <c r="O324" t="s" s="4">
        <v>54</v>
      </c>
    </row>
    <row r="325" ht="45.0" customHeight="true">
      <c r="A325" t="s" s="4">
        <v>1139</v>
      </c>
      <c r="B325" t="s" s="4">
        <v>151</v>
      </c>
      <c r="C325" t="s" s="4">
        <v>268</v>
      </c>
      <c r="D325" t="s" s="4">
        <v>269</v>
      </c>
      <c r="E325" t="s" s="4">
        <v>225</v>
      </c>
      <c r="F325" t="s" s="4">
        <v>270</v>
      </c>
      <c r="G325" t="s" s="4">
        <v>47</v>
      </c>
      <c r="H325" t="s" s="4">
        <v>61</v>
      </c>
      <c r="I325" t="s" s="4">
        <v>271</v>
      </c>
      <c r="J325" t="s" s="4">
        <v>236</v>
      </c>
      <c r="K325" t="s" s="4">
        <v>272</v>
      </c>
      <c r="L325" t="s" s="4">
        <v>52</v>
      </c>
      <c r="M325" t="s" s="4">
        <v>1113</v>
      </c>
      <c r="N325" t="s" s="4">
        <v>1114</v>
      </c>
      <c r="O325" t="s" s="4">
        <v>54</v>
      </c>
    </row>
    <row r="326" ht="45.0" customHeight="true">
      <c r="A326" t="s" s="4">
        <v>1140</v>
      </c>
      <c r="B326" t="s" s="4">
        <v>72</v>
      </c>
      <c r="C326" t="s" s="4">
        <v>223</v>
      </c>
      <c r="D326" t="s" s="4">
        <v>274</v>
      </c>
      <c r="E326" t="s" s="4">
        <v>275</v>
      </c>
      <c r="F326" t="s" s="4">
        <v>276</v>
      </c>
      <c r="G326" t="s" s="4">
        <v>47</v>
      </c>
      <c r="H326" t="s" s="4">
        <v>61</v>
      </c>
      <c r="I326" t="s" s="4">
        <v>277</v>
      </c>
      <c r="J326" t="s" s="4">
        <v>228</v>
      </c>
      <c r="K326" t="s" s="4">
        <v>278</v>
      </c>
      <c r="L326" t="s" s="4">
        <v>52</v>
      </c>
      <c r="M326" t="s" s="4">
        <v>1113</v>
      </c>
      <c r="N326" t="s" s="4">
        <v>1114</v>
      </c>
      <c r="O326" t="s" s="4">
        <v>54</v>
      </c>
    </row>
    <row r="327" ht="45.0" customHeight="true">
      <c r="A327" t="s" s="4">
        <v>1141</v>
      </c>
      <c r="B327" t="s" s="4">
        <v>78</v>
      </c>
      <c r="C327" t="s" s="4">
        <v>244</v>
      </c>
      <c r="D327" t="s" s="4">
        <v>280</v>
      </c>
      <c r="E327" t="s" s="4">
        <v>281</v>
      </c>
      <c r="F327" t="s" s="4">
        <v>282</v>
      </c>
      <c r="G327" t="s" s="4">
        <v>47</v>
      </c>
      <c r="H327" t="s" s="4">
        <v>61</v>
      </c>
      <c r="I327" t="s" s="4">
        <v>277</v>
      </c>
      <c r="J327" t="s" s="4">
        <v>248</v>
      </c>
      <c r="K327" t="s" s="4">
        <v>283</v>
      </c>
      <c r="L327" t="s" s="4">
        <v>52</v>
      </c>
      <c r="M327" t="s" s="4">
        <v>1113</v>
      </c>
      <c r="N327" t="s" s="4">
        <v>1114</v>
      </c>
      <c r="O327" t="s" s="4">
        <v>54</v>
      </c>
    </row>
    <row r="328" ht="45.0" customHeight="true">
      <c r="A328" t="s" s="4">
        <v>1142</v>
      </c>
      <c r="B328" t="s" s="4">
        <v>78</v>
      </c>
      <c r="C328" t="s" s="4">
        <v>244</v>
      </c>
      <c r="D328" t="s" s="4">
        <v>285</v>
      </c>
      <c r="E328" t="s" s="4">
        <v>281</v>
      </c>
      <c r="F328" t="s" s="4">
        <v>286</v>
      </c>
      <c r="G328" t="s" s="4">
        <v>47</v>
      </c>
      <c r="H328" t="s" s="4">
        <v>61</v>
      </c>
      <c r="I328" t="s" s="4">
        <v>277</v>
      </c>
      <c r="J328" t="s" s="4">
        <v>248</v>
      </c>
      <c r="K328" t="s" s="4">
        <v>283</v>
      </c>
      <c r="L328" t="s" s="4">
        <v>52</v>
      </c>
      <c r="M328" t="s" s="4">
        <v>1113</v>
      </c>
      <c r="N328" t="s" s="4">
        <v>1114</v>
      </c>
      <c r="O328" t="s" s="4">
        <v>54</v>
      </c>
    </row>
    <row r="329" ht="45.0" customHeight="true">
      <c r="A329" t="s" s="4">
        <v>1143</v>
      </c>
      <c r="B329" t="s" s="4">
        <v>78</v>
      </c>
      <c r="C329" t="s" s="4">
        <v>244</v>
      </c>
      <c r="D329" t="s" s="4">
        <v>288</v>
      </c>
      <c r="E329" t="s" s="4">
        <v>281</v>
      </c>
      <c r="F329" t="s" s="4">
        <v>289</v>
      </c>
      <c r="G329" t="s" s="4">
        <v>47</v>
      </c>
      <c r="H329" t="s" s="4">
        <v>61</v>
      </c>
      <c r="I329" t="s" s="4">
        <v>277</v>
      </c>
      <c r="J329" t="s" s="4">
        <v>248</v>
      </c>
      <c r="K329" t="s" s="4">
        <v>283</v>
      </c>
      <c r="L329" t="s" s="4">
        <v>52</v>
      </c>
      <c r="M329" t="s" s="4">
        <v>1113</v>
      </c>
      <c r="N329" t="s" s="4">
        <v>1114</v>
      </c>
      <c r="O329" t="s" s="4">
        <v>54</v>
      </c>
    </row>
    <row r="330" ht="45.0" customHeight="true">
      <c r="A330" t="s" s="4">
        <v>1144</v>
      </c>
      <c r="B330" t="s" s="4">
        <v>72</v>
      </c>
      <c r="C330" t="s" s="4">
        <v>223</v>
      </c>
      <c r="D330" t="s" s="4">
        <v>291</v>
      </c>
      <c r="E330" t="s" s="4">
        <v>275</v>
      </c>
      <c r="F330" t="s" s="4">
        <v>292</v>
      </c>
      <c r="G330" t="s" s="4">
        <v>47</v>
      </c>
      <c r="H330" t="s" s="4">
        <v>61</v>
      </c>
      <c r="I330" t="s" s="4">
        <v>277</v>
      </c>
      <c r="J330" t="s" s="4">
        <v>228</v>
      </c>
      <c r="K330" t="s" s="4">
        <v>293</v>
      </c>
      <c r="L330" t="s" s="4">
        <v>52</v>
      </c>
      <c r="M330" t="s" s="4">
        <v>1113</v>
      </c>
      <c r="N330" t="s" s="4">
        <v>1114</v>
      </c>
      <c r="O330" t="s" s="4">
        <v>54</v>
      </c>
    </row>
    <row r="331" ht="45.0" customHeight="true">
      <c r="A331" t="s" s="4">
        <v>1145</v>
      </c>
      <c r="B331" t="s" s="4">
        <v>72</v>
      </c>
      <c r="C331" t="s" s="4">
        <v>223</v>
      </c>
      <c r="D331" t="s" s="4">
        <v>291</v>
      </c>
      <c r="E331" t="s" s="4">
        <v>275</v>
      </c>
      <c r="F331" t="s" s="4">
        <v>292</v>
      </c>
      <c r="G331" t="s" s="4">
        <v>47</v>
      </c>
      <c r="H331" t="s" s="4">
        <v>61</v>
      </c>
      <c r="I331" t="s" s="4">
        <v>277</v>
      </c>
      <c r="J331" t="s" s="4">
        <v>228</v>
      </c>
      <c r="K331" t="s" s="4">
        <v>293</v>
      </c>
      <c r="L331" t="s" s="4">
        <v>52</v>
      </c>
      <c r="M331" t="s" s="4">
        <v>1113</v>
      </c>
      <c r="N331" t="s" s="4">
        <v>1114</v>
      </c>
      <c r="O331" t="s" s="4">
        <v>54</v>
      </c>
    </row>
    <row r="332" ht="45.0" customHeight="true">
      <c r="A332" t="s" s="4">
        <v>1146</v>
      </c>
      <c r="B332" t="s" s="4">
        <v>78</v>
      </c>
      <c r="C332" t="s" s="4">
        <v>244</v>
      </c>
      <c r="D332" t="s" s="4">
        <v>296</v>
      </c>
      <c r="E332" t="s" s="4">
        <v>297</v>
      </c>
      <c r="F332" t="s" s="4">
        <v>298</v>
      </c>
      <c r="G332" t="s" s="4">
        <v>47</v>
      </c>
      <c r="H332" t="s" s="4">
        <v>61</v>
      </c>
      <c r="I332" t="s" s="4">
        <v>277</v>
      </c>
      <c r="J332" t="s" s="4">
        <v>248</v>
      </c>
      <c r="K332" t="s" s="4">
        <v>283</v>
      </c>
      <c r="L332" t="s" s="4">
        <v>52</v>
      </c>
      <c r="M332" t="s" s="4">
        <v>1113</v>
      </c>
      <c r="N332" t="s" s="4">
        <v>1114</v>
      </c>
      <c r="O332" t="s" s="4">
        <v>54</v>
      </c>
    </row>
    <row r="333" ht="45.0" customHeight="true">
      <c r="A333" t="s" s="4">
        <v>1147</v>
      </c>
      <c r="B333" t="s" s="4">
        <v>300</v>
      </c>
      <c r="C333" t="s" s="4">
        <v>301</v>
      </c>
      <c r="D333" t="s" s="4">
        <v>302</v>
      </c>
      <c r="E333" t="s" s="4">
        <v>275</v>
      </c>
      <c r="F333" t="s" s="4">
        <v>303</v>
      </c>
      <c r="G333" t="s" s="4">
        <v>47</v>
      </c>
      <c r="H333" t="s" s="4">
        <v>61</v>
      </c>
      <c r="I333" t="s" s="4">
        <v>304</v>
      </c>
      <c r="J333" t="s" s="4">
        <v>228</v>
      </c>
      <c r="K333" t="s" s="4">
        <v>305</v>
      </c>
      <c r="L333" t="s" s="4">
        <v>52</v>
      </c>
      <c r="M333" t="s" s="4">
        <v>1113</v>
      </c>
      <c r="N333" t="s" s="4">
        <v>1114</v>
      </c>
      <c r="O333" t="s" s="4">
        <v>54</v>
      </c>
    </row>
    <row r="334" ht="45.0" customHeight="true">
      <c r="A334" t="s" s="4">
        <v>1148</v>
      </c>
      <c r="B334" t="s" s="4">
        <v>78</v>
      </c>
      <c r="C334" t="s" s="4">
        <v>244</v>
      </c>
      <c r="D334" t="s" s="4">
        <v>307</v>
      </c>
      <c r="E334" t="s" s="4">
        <v>308</v>
      </c>
      <c r="F334" t="s" s="4">
        <v>309</v>
      </c>
      <c r="G334" t="s" s="4">
        <v>47</v>
      </c>
      <c r="H334" t="s" s="4">
        <v>61</v>
      </c>
      <c r="I334" t="s" s="4">
        <v>277</v>
      </c>
      <c r="J334" t="s" s="4">
        <v>248</v>
      </c>
      <c r="K334" t="s" s="4">
        <v>310</v>
      </c>
      <c r="L334" t="s" s="4">
        <v>52</v>
      </c>
      <c r="M334" t="s" s="4">
        <v>1113</v>
      </c>
      <c r="N334" t="s" s="4">
        <v>1114</v>
      </c>
      <c r="O334" t="s" s="4">
        <v>54</v>
      </c>
    </row>
    <row r="335" ht="45.0" customHeight="true">
      <c r="A335" t="s" s="4">
        <v>1149</v>
      </c>
      <c r="B335" t="s" s="4">
        <v>78</v>
      </c>
      <c r="C335" t="s" s="4">
        <v>244</v>
      </c>
      <c r="D335" t="s" s="4">
        <v>312</v>
      </c>
      <c r="E335" t="s" s="4">
        <v>308</v>
      </c>
      <c r="F335" t="s" s="4">
        <v>313</v>
      </c>
      <c r="G335" t="s" s="4">
        <v>47</v>
      </c>
      <c r="H335" t="s" s="4">
        <v>61</v>
      </c>
      <c r="I335" t="s" s="4">
        <v>277</v>
      </c>
      <c r="J335" t="s" s="4">
        <v>248</v>
      </c>
      <c r="K335" t="s" s="4">
        <v>310</v>
      </c>
      <c r="L335" t="s" s="4">
        <v>52</v>
      </c>
      <c r="M335" t="s" s="4">
        <v>1113</v>
      </c>
      <c r="N335" t="s" s="4">
        <v>1114</v>
      </c>
      <c r="O335" t="s" s="4">
        <v>54</v>
      </c>
    </row>
    <row r="336" ht="45.0" customHeight="true">
      <c r="A336" t="s" s="4">
        <v>1150</v>
      </c>
      <c r="B336" t="s" s="4">
        <v>151</v>
      </c>
      <c r="C336" t="s" s="4">
        <v>268</v>
      </c>
      <c r="D336" t="s" s="4">
        <v>315</v>
      </c>
      <c r="E336" t="s" s="4">
        <v>225</v>
      </c>
      <c r="F336" t="s" s="4">
        <v>316</v>
      </c>
      <c r="G336" t="s" s="4">
        <v>47</v>
      </c>
      <c r="H336" t="s" s="4">
        <v>61</v>
      </c>
      <c r="I336" t="s" s="4">
        <v>317</v>
      </c>
      <c r="J336" t="s" s="4">
        <v>236</v>
      </c>
      <c r="K336" t="s" s="4">
        <v>318</v>
      </c>
      <c r="L336" t="s" s="4">
        <v>52</v>
      </c>
      <c r="M336" t="s" s="4">
        <v>1113</v>
      </c>
      <c r="N336" t="s" s="4">
        <v>1114</v>
      </c>
      <c r="O336" t="s" s="4">
        <v>54</v>
      </c>
    </row>
    <row r="337" ht="45.0" customHeight="true">
      <c r="A337" t="s" s="4">
        <v>1151</v>
      </c>
      <c r="B337" t="s" s="4">
        <v>72</v>
      </c>
      <c r="C337" t="s" s="4">
        <v>223</v>
      </c>
      <c r="D337" t="s" s="4">
        <v>320</v>
      </c>
      <c r="E337" t="s" s="4">
        <v>321</v>
      </c>
      <c r="F337" t="s" s="4">
        <v>322</v>
      </c>
      <c r="G337" t="s" s="4">
        <v>47</v>
      </c>
      <c r="H337" t="s" s="4">
        <v>61</v>
      </c>
      <c r="I337" t="s" s="4">
        <v>323</v>
      </c>
      <c r="J337" t="s" s="4">
        <v>228</v>
      </c>
      <c r="K337" t="s" s="4">
        <v>324</v>
      </c>
      <c r="L337" t="s" s="4">
        <v>52</v>
      </c>
      <c r="M337" t="s" s="4">
        <v>1113</v>
      </c>
      <c r="N337" t="s" s="4">
        <v>1114</v>
      </c>
      <c r="O337" t="s" s="4">
        <v>54</v>
      </c>
    </row>
    <row r="338" ht="45.0" customHeight="true">
      <c r="A338" t="s" s="4">
        <v>1152</v>
      </c>
      <c r="B338" t="s" s="4">
        <v>78</v>
      </c>
      <c r="C338" t="s" s="4">
        <v>244</v>
      </c>
      <c r="D338" t="s" s="4">
        <v>326</v>
      </c>
      <c r="E338" t="s" s="4">
        <v>327</v>
      </c>
      <c r="F338" t="s" s="4">
        <v>328</v>
      </c>
      <c r="G338" t="s" s="4">
        <v>47</v>
      </c>
      <c r="H338" t="s" s="4">
        <v>61</v>
      </c>
      <c r="I338" t="s" s="4">
        <v>329</v>
      </c>
      <c r="J338" t="s" s="4">
        <v>248</v>
      </c>
      <c r="K338" t="s" s="4">
        <v>283</v>
      </c>
      <c r="L338" t="s" s="4">
        <v>52</v>
      </c>
      <c r="M338" t="s" s="4">
        <v>1113</v>
      </c>
      <c r="N338" t="s" s="4">
        <v>1114</v>
      </c>
      <c r="O338" t="s" s="4">
        <v>54</v>
      </c>
    </row>
    <row r="339" ht="45.0" customHeight="true">
      <c r="A339" t="s" s="4">
        <v>1153</v>
      </c>
      <c r="B339" t="s" s="4">
        <v>78</v>
      </c>
      <c r="C339" t="s" s="4">
        <v>244</v>
      </c>
      <c r="D339" t="s" s="4">
        <v>331</v>
      </c>
      <c r="E339" t="s" s="4">
        <v>327</v>
      </c>
      <c r="F339" t="s" s="4">
        <v>332</v>
      </c>
      <c r="G339" t="s" s="4">
        <v>47</v>
      </c>
      <c r="H339" t="s" s="4">
        <v>61</v>
      </c>
      <c r="I339" t="s" s="4">
        <v>333</v>
      </c>
      <c r="J339" t="s" s="4">
        <v>248</v>
      </c>
      <c r="K339" t="s" s="4">
        <v>334</v>
      </c>
      <c r="L339" t="s" s="4">
        <v>52</v>
      </c>
      <c r="M339" t="s" s="4">
        <v>1113</v>
      </c>
      <c r="N339" t="s" s="4">
        <v>1114</v>
      </c>
      <c r="O339" t="s" s="4">
        <v>54</v>
      </c>
    </row>
    <row r="340" ht="45.0" customHeight="true">
      <c r="A340" t="s" s="4">
        <v>1154</v>
      </c>
      <c r="B340" t="s" s="4">
        <v>72</v>
      </c>
      <c r="C340" t="s" s="4">
        <v>223</v>
      </c>
      <c r="D340" t="s" s="4">
        <v>336</v>
      </c>
      <c r="E340" t="s" s="4">
        <v>321</v>
      </c>
      <c r="F340" t="s" s="4">
        <v>337</v>
      </c>
      <c r="G340" t="s" s="4">
        <v>47</v>
      </c>
      <c r="H340" t="s" s="4">
        <v>61</v>
      </c>
      <c r="I340" t="s" s="4">
        <v>333</v>
      </c>
      <c r="J340" t="s" s="4">
        <v>228</v>
      </c>
      <c r="K340" t="s" s="4">
        <v>338</v>
      </c>
      <c r="L340" t="s" s="4">
        <v>52</v>
      </c>
      <c r="M340" t="s" s="4">
        <v>1113</v>
      </c>
      <c r="N340" t="s" s="4">
        <v>1114</v>
      </c>
      <c r="O340" t="s" s="4">
        <v>54</v>
      </c>
    </row>
    <row r="341" ht="45.0" customHeight="true">
      <c r="A341" t="s" s="4">
        <v>1155</v>
      </c>
      <c r="B341" t="s" s="4">
        <v>78</v>
      </c>
      <c r="C341" t="s" s="4">
        <v>244</v>
      </c>
      <c r="D341" t="s" s="4">
        <v>340</v>
      </c>
      <c r="E341" t="s" s="4">
        <v>341</v>
      </c>
      <c r="F341" t="s" s="4">
        <v>342</v>
      </c>
      <c r="G341" t="s" s="4">
        <v>47</v>
      </c>
      <c r="H341" t="s" s="4">
        <v>61</v>
      </c>
      <c r="I341" t="s" s="4">
        <v>343</v>
      </c>
      <c r="J341" t="s" s="4">
        <v>248</v>
      </c>
      <c r="K341" t="s" s="4">
        <v>344</v>
      </c>
      <c r="L341" t="s" s="4">
        <v>52</v>
      </c>
      <c r="M341" t="s" s="4">
        <v>1113</v>
      </c>
      <c r="N341" t="s" s="4">
        <v>1114</v>
      </c>
      <c r="O341" t="s" s="4">
        <v>54</v>
      </c>
    </row>
    <row r="342" ht="45.0" customHeight="true">
      <c r="A342" t="s" s="4">
        <v>1156</v>
      </c>
      <c r="B342" t="s" s="4">
        <v>78</v>
      </c>
      <c r="C342" t="s" s="4">
        <v>244</v>
      </c>
      <c r="D342" t="s" s="4">
        <v>346</v>
      </c>
      <c r="E342" t="s" s="4">
        <v>341</v>
      </c>
      <c r="F342" t="s" s="4">
        <v>347</v>
      </c>
      <c r="G342" t="s" s="4">
        <v>47</v>
      </c>
      <c r="H342" t="s" s="4">
        <v>61</v>
      </c>
      <c r="I342" t="s" s="4">
        <v>348</v>
      </c>
      <c r="J342" t="s" s="4">
        <v>248</v>
      </c>
      <c r="K342" t="s" s="4">
        <v>349</v>
      </c>
      <c r="L342" t="s" s="4">
        <v>52</v>
      </c>
      <c r="M342" t="s" s="4">
        <v>1113</v>
      </c>
      <c r="N342" t="s" s="4">
        <v>1114</v>
      </c>
      <c r="O342" t="s" s="4">
        <v>54</v>
      </c>
    </row>
    <row r="343" ht="45.0" customHeight="true">
      <c r="A343" t="s" s="4">
        <v>1157</v>
      </c>
      <c r="B343" t="s" s="4">
        <v>72</v>
      </c>
      <c r="C343" t="s" s="4">
        <v>223</v>
      </c>
      <c r="D343" t="s" s="4">
        <v>351</v>
      </c>
      <c r="E343" t="s" s="4">
        <v>321</v>
      </c>
      <c r="F343" t="s" s="4">
        <v>352</v>
      </c>
      <c r="G343" t="s" s="4">
        <v>47</v>
      </c>
      <c r="H343" t="s" s="4">
        <v>61</v>
      </c>
      <c r="I343" t="s" s="4">
        <v>353</v>
      </c>
      <c r="J343" t="s" s="4">
        <v>228</v>
      </c>
      <c r="K343" t="s" s="4">
        <v>354</v>
      </c>
      <c r="L343" t="s" s="4">
        <v>52</v>
      </c>
      <c r="M343" t="s" s="4">
        <v>1113</v>
      </c>
      <c r="N343" t="s" s="4">
        <v>1114</v>
      </c>
      <c r="O343" t="s" s="4">
        <v>54</v>
      </c>
    </row>
    <row r="344" ht="45.0" customHeight="true">
      <c r="A344" t="s" s="4">
        <v>1158</v>
      </c>
      <c r="B344" t="s" s="4">
        <v>78</v>
      </c>
      <c r="C344" t="s" s="4">
        <v>244</v>
      </c>
      <c r="D344" t="s" s="4">
        <v>356</v>
      </c>
      <c r="E344" t="s" s="4">
        <v>357</v>
      </c>
      <c r="F344" t="s" s="4">
        <v>358</v>
      </c>
      <c r="G344" t="s" s="4">
        <v>47</v>
      </c>
      <c r="H344" t="s" s="4">
        <v>61</v>
      </c>
      <c r="I344" t="s" s="4">
        <v>359</v>
      </c>
      <c r="J344" t="s" s="4">
        <v>248</v>
      </c>
      <c r="K344" t="s" s="4">
        <v>360</v>
      </c>
      <c r="L344" t="s" s="4">
        <v>52</v>
      </c>
      <c r="M344" t="s" s="4">
        <v>1113</v>
      </c>
      <c r="N344" t="s" s="4">
        <v>1114</v>
      </c>
      <c r="O344" t="s" s="4">
        <v>54</v>
      </c>
    </row>
    <row r="345" ht="45.0" customHeight="true">
      <c r="A345" t="s" s="4">
        <v>1159</v>
      </c>
      <c r="B345" t="s" s="4">
        <v>151</v>
      </c>
      <c r="C345" t="s" s="4">
        <v>268</v>
      </c>
      <c r="D345" t="s" s="4">
        <v>362</v>
      </c>
      <c r="E345" t="s" s="4">
        <v>225</v>
      </c>
      <c r="F345" t="s" s="4">
        <v>363</v>
      </c>
      <c r="G345" t="s" s="4">
        <v>47</v>
      </c>
      <c r="H345" t="s" s="4">
        <v>61</v>
      </c>
      <c r="I345" t="s" s="4">
        <v>364</v>
      </c>
      <c r="J345" t="s" s="4">
        <v>236</v>
      </c>
      <c r="K345" t="s" s="4">
        <v>365</v>
      </c>
      <c r="L345" t="s" s="4">
        <v>52</v>
      </c>
      <c r="M345" t="s" s="4">
        <v>1113</v>
      </c>
      <c r="N345" t="s" s="4">
        <v>1114</v>
      </c>
      <c r="O345" t="s" s="4">
        <v>54</v>
      </c>
    </row>
    <row r="346" ht="45.0" customHeight="true">
      <c r="A346" t="s" s="4">
        <v>1160</v>
      </c>
      <c r="B346" t="s" s="4">
        <v>72</v>
      </c>
      <c r="C346" t="s" s="4">
        <v>223</v>
      </c>
      <c r="D346" t="s" s="4">
        <v>367</v>
      </c>
      <c r="E346" t="s" s="4">
        <v>368</v>
      </c>
      <c r="F346" t="s" s="4">
        <v>369</v>
      </c>
      <c r="G346" t="s" s="4">
        <v>47</v>
      </c>
      <c r="H346" t="s" s="4">
        <v>61</v>
      </c>
      <c r="I346" t="s" s="4">
        <v>370</v>
      </c>
      <c r="J346" t="s" s="4">
        <v>228</v>
      </c>
      <c r="K346" t="s" s="4">
        <v>371</v>
      </c>
      <c r="L346" t="s" s="4">
        <v>52</v>
      </c>
      <c r="M346" t="s" s="4">
        <v>1113</v>
      </c>
      <c r="N346" t="s" s="4">
        <v>1114</v>
      </c>
      <c r="O346" t="s" s="4">
        <v>54</v>
      </c>
    </row>
    <row r="347" ht="45.0" customHeight="true">
      <c r="A347" t="s" s="4">
        <v>1161</v>
      </c>
      <c r="B347" t="s" s="4">
        <v>78</v>
      </c>
      <c r="C347" t="s" s="4">
        <v>244</v>
      </c>
      <c r="D347" t="s" s="4">
        <v>373</v>
      </c>
      <c r="E347" t="s" s="4">
        <v>374</v>
      </c>
      <c r="F347" t="s" s="4">
        <v>375</v>
      </c>
      <c r="G347" t="s" s="4">
        <v>47</v>
      </c>
      <c r="H347" t="s" s="4">
        <v>61</v>
      </c>
      <c r="I347" t="s" s="4">
        <v>359</v>
      </c>
      <c r="J347" t="s" s="4">
        <v>248</v>
      </c>
      <c r="K347" t="s" s="4">
        <v>376</v>
      </c>
      <c r="L347" t="s" s="4">
        <v>52</v>
      </c>
      <c r="M347" t="s" s="4">
        <v>1113</v>
      </c>
      <c r="N347" t="s" s="4">
        <v>1114</v>
      </c>
      <c r="O347" t="s" s="4">
        <v>54</v>
      </c>
    </row>
    <row r="348" ht="45.0" customHeight="true">
      <c r="A348" t="s" s="4">
        <v>1162</v>
      </c>
      <c r="B348" t="s" s="4">
        <v>78</v>
      </c>
      <c r="C348" t="s" s="4">
        <v>244</v>
      </c>
      <c r="D348" t="s" s="4">
        <v>378</v>
      </c>
      <c r="E348" t="s" s="4">
        <v>374</v>
      </c>
      <c r="F348" t="s" s="4">
        <v>379</v>
      </c>
      <c r="G348" t="s" s="4">
        <v>47</v>
      </c>
      <c r="H348" t="s" s="4">
        <v>61</v>
      </c>
      <c r="I348" t="s" s="4">
        <v>370</v>
      </c>
      <c r="J348" t="s" s="4">
        <v>248</v>
      </c>
      <c r="K348" t="s" s="4">
        <v>371</v>
      </c>
      <c r="L348" t="s" s="4">
        <v>52</v>
      </c>
      <c r="M348" t="s" s="4">
        <v>1113</v>
      </c>
      <c r="N348" t="s" s="4">
        <v>1114</v>
      </c>
      <c r="O348" t="s" s="4">
        <v>54</v>
      </c>
    </row>
    <row r="349" ht="45.0" customHeight="true">
      <c r="A349" t="s" s="4">
        <v>1163</v>
      </c>
      <c r="B349" t="s" s="4">
        <v>78</v>
      </c>
      <c r="C349" t="s" s="4">
        <v>244</v>
      </c>
      <c r="D349" t="s" s="4">
        <v>381</v>
      </c>
      <c r="E349" t="s" s="4">
        <v>374</v>
      </c>
      <c r="F349" t="s" s="4">
        <v>382</v>
      </c>
      <c r="G349" t="s" s="4">
        <v>47</v>
      </c>
      <c r="H349" t="s" s="4">
        <v>61</v>
      </c>
      <c r="I349" t="s" s="4">
        <v>359</v>
      </c>
      <c r="J349" t="s" s="4">
        <v>248</v>
      </c>
      <c r="K349" t="s" s="4">
        <v>383</v>
      </c>
      <c r="L349" t="s" s="4">
        <v>52</v>
      </c>
      <c r="M349" t="s" s="4">
        <v>1113</v>
      </c>
      <c r="N349" t="s" s="4">
        <v>1114</v>
      </c>
      <c r="O349" t="s" s="4">
        <v>54</v>
      </c>
    </row>
    <row r="350" ht="45.0" customHeight="true">
      <c r="A350" t="s" s="4">
        <v>1164</v>
      </c>
      <c r="B350" t="s" s="4">
        <v>300</v>
      </c>
      <c r="C350" t="s" s="4">
        <v>385</v>
      </c>
      <c r="D350" t="s" s="4">
        <v>386</v>
      </c>
      <c r="E350" t="s" s="4">
        <v>368</v>
      </c>
      <c r="F350" t="s" s="4">
        <v>387</v>
      </c>
      <c r="G350" t="s" s="4">
        <v>47</v>
      </c>
      <c r="H350" t="s" s="4">
        <v>61</v>
      </c>
      <c r="I350" t="s" s="4">
        <v>227</v>
      </c>
      <c r="J350" t="s" s="4">
        <v>228</v>
      </c>
      <c r="K350" t="s" s="4">
        <v>388</v>
      </c>
      <c r="L350" t="s" s="4">
        <v>52</v>
      </c>
      <c r="M350" t="s" s="4">
        <v>1113</v>
      </c>
      <c r="N350" t="s" s="4">
        <v>1114</v>
      </c>
      <c r="O350" t="s" s="4">
        <v>54</v>
      </c>
    </row>
    <row r="351" ht="45.0" customHeight="true">
      <c r="A351" t="s" s="4">
        <v>1165</v>
      </c>
      <c r="B351" t="s" s="4">
        <v>78</v>
      </c>
      <c r="C351" t="s" s="4">
        <v>244</v>
      </c>
      <c r="D351" t="s" s="4">
        <v>390</v>
      </c>
      <c r="E351" t="s" s="4">
        <v>391</v>
      </c>
      <c r="F351" t="s" s="4">
        <v>392</v>
      </c>
      <c r="G351" t="s" s="4">
        <v>47</v>
      </c>
      <c r="H351" t="s" s="4">
        <v>61</v>
      </c>
      <c r="I351" t="s" s="4">
        <v>359</v>
      </c>
      <c r="J351" t="s" s="4">
        <v>248</v>
      </c>
      <c r="K351" t="s" s="4">
        <v>393</v>
      </c>
      <c r="L351" t="s" s="4">
        <v>52</v>
      </c>
      <c r="M351" t="s" s="4">
        <v>1113</v>
      </c>
      <c r="N351" t="s" s="4">
        <v>1114</v>
      </c>
      <c r="O351" t="s" s="4">
        <v>54</v>
      </c>
    </row>
    <row r="352" ht="45.0" customHeight="true">
      <c r="A352" t="s" s="4">
        <v>1166</v>
      </c>
      <c r="B352" t="s" s="4">
        <v>78</v>
      </c>
      <c r="C352" t="s" s="4">
        <v>244</v>
      </c>
      <c r="D352" t="s" s="4">
        <v>395</v>
      </c>
      <c r="E352" t="s" s="4">
        <v>391</v>
      </c>
      <c r="F352" t="s" s="4">
        <v>396</v>
      </c>
      <c r="G352" t="s" s="4">
        <v>47</v>
      </c>
      <c r="H352" t="s" s="4">
        <v>61</v>
      </c>
      <c r="I352" t="s" s="4">
        <v>227</v>
      </c>
      <c r="J352" t="s" s="4">
        <v>248</v>
      </c>
      <c r="K352" t="s" s="4">
        <v>397</v>
      </c>
      <c r="L352" t="s" s="4">
        <v>52</v>
      </c>
      <c r="M352" t="s" s="4">
        <v>1113</v>
      </c>
      <c r="N352" t="s" s="4">
        <v>1114</v>
      </c>
      <c r="O352" t="s" s="4">
        <v>54</v>
      </c>
    </row>
    <row r="353" ht="45.0" customHeight="true">
      <c r="A353" t="s" s="4">
        <v>1167</v>
      </c>
      <c r="B353" t="s" s="4">
        <v>127</v>
      </c>
      <c r="C353" t="s" s="4">
        <v>399</v>
      </c>
      <c r="D353" t="s" s="4">
        <v>400</v>
      </c>
      <c r="E353" t="s" s="4">
        <v>401</v>
      </c>
      <c r="F353" t="s" s="4">
        <v>402</v>
      </c>
      <c r="G353" t="s" s="4">
        <v>47</v>
      </c>
      <c r="H353" t="s" s="4">
        <v>61</v>
      </c>
      <c r="I353" t="s" s="4">
        <v>403</v>
      </c>
      <c r="J353" t="s" s="4">
        <v>404</v>
      </c>
      <c r="K353" t="s" s="4">
        <v>405</v>
      </c>
      <c r="L353" t="s" s="4">
        <v>52</v>
      </c>
      <c r="M353" t="s" s="4">
        <v>1113</v>
      </c>
      <c r="N353" t="s" s="4">
        <v>1114</v>
      </c>
      <c r="O353" t="s" s="4">
        <v>54</v>
      </c>
    </row>
    <row r="354" ht="45.0" customHeight="true">
      <c r="A354" t="s" s="4">
        <v>1168</v>
      </c>
      <c r="B354" t="s" s="4">
        <v>407</v>
      </c>
      <c r="C354" t="s" s="4">
        <v>408</v>
      </c>
      <c r="D354" t="s" s="4">
        <v>408</v>
      </c>
      <c r="E354" t="s" s="4">
        <v>401</v>
      </c>
      <c r="F354" t="s" s="4">
        <v>409</v>
      </c>
      <c r="G354" t="s" s="4">
        <v>47</v>
      </c>
      <c r="H354" t="s" s="4">
        <v>61</v>
      </c>
      <c r="I354" t="s" s="4">
        <v>403</v>
      </c>
      <c r="J354" t="s" s="4">
        <v>410</v>
      </c>
      <c r="K354" t="s" s="4">
        <v>411</v>
      </c>
      <c r="L354" t="s" s="4">
        <v>52</v>
      </c>
      <c r="M354" t="s" s="4">
        <v>1113</v>
      </c>
      <c r="N354" t="s" s="4">
        <v>1114</v>
      </c>
      <c r="O354" t="s" s="4">
        <v>54</v>
      </c>
    </row>
    <row r="355" ht="45.0" customHeight="true">
      <c r="A355" t="s" s="4">
        <v>1169</v>
      </c>
      <c r="B355" t="s" s="4">
        <v>103</v>
      </c>
      <c r="C355" t="s" s="4">
        <v>413</v>
      </c>
      <c r="D355" t="s" s="4">
        <v>413</v>
      </c>
      <c r="E355" t="s" s="4">
        <v>401</v>
      </c>
      <c r="F355" t="s" s="4">
        <v>414</v>
      </c>
      <c r="G355" t="s" s="4">
        <v>47</v>
      </c>
      <c r="H355" t="s" s="4">
        <v>61</v>
      </c>
      <c r="I355" t="s" s="4">
        <v>403</v>
      </c>
      <c r="J355" t="s" s="4">
        <v>410</v>
      </c>
      <c r="K355" t="s" s="4">
        <v>415</v>
      </c>
      <c r="L355" t="s" s="4">
        <v>52</v>
      </c>
      <c r="M355" t="s" s="4">
        <v>1113</v>
      </c>
      <c r="N355" t="s" s="4">
        <v>1114</v>
      </c>
      <c r="O355" t="s" s="4">
        <v>54</v>
      </c>
    </row>
    <row r="356" ht="45.0" customHeight="true">
      <c r="A356" t="s" s="4">
        <v>1170</v>
      </c>
      <c r="B356" t="s" s="4">
        <v>103</v>
      </c>
      <c r="C356" t="s" s="4">
        <v>417</v>
      </c>
      <c r="D356" t="s" s="4">
        <v>417</v>
      </c>
      <c r="E356" t="s" s="4">
        <v>401</v>
      </c>
      <c r="F356" t="s" s="4">
        <v>418</v>
      </c>
      <c r="G356" t="s" s="4">
        <v>47</v>
      </c>
      <c r="H356" t="s" s="4">
        <v>61</v>
      </c>
      <c r="I356" t="s" s="4">
        <v>403</v>
      </c>
      <c r="J356" t="s" s="4">
        <v>410</v>
      </c>
      <c r="K356" t="s" s="4">
        <v>415</v>
      </c>
      <c r="L356" t="s" s="4">
        <v>52</v>
      </c>
      <c r="M356" t="s" s="4">
        <v>1113</v>
      </c>
      <c r="N356" t="s" s="4">
        <v>1114</v>
      </c>
      <c r="O356" t="s" s="4">
        <v>54</v>
      </c>
    </row>
    <row r="357" ht="45.0" customHeight="true">
      <c r="A357" t="s" s="4">
        <v>1171</v>
      </c>
      <c r="B357" t="s" s="4">
        <v>420</v>
      </c>
      <c r="C357" t="s" s="4">
        <v>421</v>
      </c>
      <c r="D357" t="s" s="4">
        <v>422</v>
      </c>
      <c r="E357" t="s" s="4">
        <v>401</v>
      </c>
      <c r="F357" t="s" s="4">
        <v>423</v>
      </c>
      <c r="G357" t="s" s="4">
        <v>47</v>
      </c>
      <c r="H357" t="s" s="4">
        <v>61</v>
      </c>
      <c r="I357" t="s" s="4">
        <v>403</v>
      </c>
      <c r="J357" t="s" s="4">
        <v>424</v>
      </c>
      <c r="K357" t="s" s="4">
        <v>425</v>
      </c>
      <c r="L357" t="s" s="4">
        <v>52</v>
      </c>
      <c r="M357" t="s" s="4">
        <v>1113</v>
      </c>
      <c r="N357" t="s" s="4">
        <v>1114</v>
      </c>
      <c r="O357" t="s" s="4">
        <v>54</v>
      </c>
    </row>
    <row r="358" ht="45.0" customHeight="true">
      <c r="A358" t="s" s="4">
        <v>1172</v>
      </c>
      <c r="B358" t="s" s="4">
        <v>103</v>
      </c>
      <c r="C358" t="s" s="4">
        <v>427</v>
      </c>
      <c r="D358" t="s" s="4">
        <v>428</v>
      </c>
      <c r="E358" t="s" s="4">
        <v>401</v>
      </c>
      <c r="F358" t="s" s="4">
        <v>429</v>
      </c>
      <c r="G358" t="s" s="4">
        <v>47</v>
      </c>
      <c r="H358" t="s" s="4">
        <v>61</v>
      </c>
      <c r="I358" t="s" s="4">
        <v>403</v>
      </c>
      <c r="J358" t="s" s="4">
        <v>424</v>
      </c>
      <c r="K358" t="s" s="4">
        <v>425</v>
      </c>
      <c r="L358" t="s" s="4">
        <v>52</v>
      </c>
      <c r="M358" t="s" s="4">
        <v>1113</v>
      </c>
      <c r="N358" t="s" s="4">
        <v>1114</v>
      </c>
      <c r="O358" t="s" s="4">
        <v>54</v>
      </c>
    </row>
    <row r="359" ht="45.0" customHeight="true">
      <c r="A359" t="s" s="4">
        <v>1173</v>
      </c>
      <c r="B359" t="s" s="4">
        <v>103</v>
      </c>
      <c r="C359" t="s" s="4">
        <v>427</v>
      </c>
      <c r="D359" t="s" s="4">
        <v>428</v>
      </c>
      <c r="E359" t="s" s="4">
        <v>401</v>
      </c>
      <c r="F359" t="s" s="4">
        <v>431</v>
      </c>
      <c r="G359" t="s" s="4">
        <v>47</v>
      </c>
      <c r="H359" t="s" s="4">
        <v>61</v>
      </c>
      <c r="I359" t="s" s="4">
        <v>403</v>
      </c>
      <c r="J359" t="s" s="4">
        <v>424</v>
      </c>
      <c r="K359" t="s" s="4">
        <v>425</v>
      </c>
      <c r="L359" t="s" s="4">
        <v>52</v>
      </c>
      <c r="M359" t="s" s="4">
        <v>1113</v>
      </c>
      <c r="N359" t="s" s="4">
        <v>1114</v>
      </c>
      <c r="O359" t="s" s="4">
        <v>54</v>
      </c>
    </row>
    <row r="360" ht="45.0" customHeight="true">
      <c r="A360" t="s" s="4">
        <v>1174</v>
      </c>
      <c r="B360" t="s" s="4">
        <v>433</v>
      </c>
      <c r="C360" t="s" s="4">
        <v>434</v>
      </c>
      <c r="D360" t="s" s="4">
        <v>435</v>
      </c>
      <c r="E360" t="s" s="4">
        <v>436</v>
      </c>
      <c r="F360" t="s" s="4">
        <v>437</v>
      </c>
      <c r="G360" t="s" s="4">
        <v>47</v>
      </c>
      <c r="H360" t="s" s="4">
        <v>61</v>
      </c>
      <c r="I360" t="s" s="4">
        <v>438</v>
      </c>
      <c r="J360" t="s" s="4">
        <v>439</v>
      </c>
      <c r="K360" t="s" s="4">
        <v>440</v>
      </c>
      <c r="L360" t="s" s="4">
        <v>52</v>
      </c>
      <c r="M360" t="s" s="4">
        <v>1113</v>
      </c>
      <c r="N360" t="s" s="4">
        <v>1114</v>
      </c>
      <c r="O360" t="s" s="4">
        <v>54</v>
      </c>
    </row>
    <row r="361" ht="45.0" customHeight="true">
      <c r="A361" t="s" s="4">
        <v>1175</v>
      </c>
      <c r="B361" t="s" s="4">
        <v>407</v>
      </c>
      <c r="C361" t="s" s="4">
        <v>442</v>
      </c>
      <c r="D361" t="s" s="4">
        <v>443</v>
      </c>
      <c r="E361" t="s" s="4">
        <v>436</v>
      </c>
      <c r="F361" t="s" s="4">
        <v>444</v>
      </c>
      <c r="G361" t="s" s="4">
        <v>47</v>
      </c>
      <c r="H361" t="s" s="4">
        <v>61</v>
      </c>
      <c r="I361" t="s" s="4">
        <v>438</v>
      </c>
      <c r="J361" t="s" s="4">
        <v>439</v>
      </c>
      <c r="K361" t="s" s="4">
        <v>440</v>
      </c>
      <c r="L361" t="s" s="4">
        <v>52</v>
      </c>
      <c r="M361" t="s" s="4">
        <v>1113</v>
      </c>
      <c r="N361" t="s" s="4">
        <v>1114</v>
      </c>
      <c r="O361" t="s" s="4">
        <v>54</v>
      </c>
    </row>
    <row r="362" ht="45.0" customHeight="true">
      <c r="A362" t="s" s="4">
        <v>1176</v>
      </c>
      <c r="B362" t="s" s="4">
        <v>103</v>
      </c>
      <c r="C362" t="s" s="4">
        <v>427</v>
      </c>
      <c r="D362" t="s" s="4">
        <v>446</v>
      </c>
      <c r="E362" t="s" s="4">
        <v>436</v>
      </c>
      <c r="F362" t="s" s="4">
        <v>447</v>
      </c>
      <c r="G362" t="s" s="4">
        <v>47</v>
      </c>
      <c r="H362" t="s" s="4">
        <v>61</v>
      </c>
      <c r="I362" t="s" s="4">
        <v>438</v>
      </c>
      <c r="J362" t="s" s="4">
        <v>439</v>
      </c>
      <c r="K362" t="s" s="4">
        <v>440</v>
      </c>
      <c r="L362" t="s" s="4">
        <v>52</v>
      </c>
      <c r="M362" t="s" s="4">
        <v>1113</v>
      </c>
      <c r="N362" t="s" s="4">
        <v>1114</v>
      </c>
      <c r="O362" t="s" s="4">
        <v>54</v>
      </c>
    </row>
    <row r="363" ht="45.0" customHeight="true">
      <c r="A363" t="s" s="4">
        <v>1177</v>
      </c>
      <c r="B363" t="s" s="4">
        <v>103</v>
      </c>
      <c r="C363" t="s" s="4">
        <v>427</v>
      </c>
      <c r="D363" t="s" s="4">
        <v>449</v>
      </c>
      <c r="E363" t="s" s="4">
        <v>436</v>
      </c>
      <c r="F363" t="s" s="4">
        <v>450</v>
      </c>
      <c r="G363" t="s" s="4">
        <v>47</v>
      </c>
      <c r="H363" t="s" s="4">
        <v>61</v>
      </c>
      <c r="I363" t="s" s="4">
        <v>438</v>
      </c>
      <c r="J363" t="s" s="4">
        <v>439</v>
      </c>
      <c r="K363" t="s" s="4">
        <v>440</v>
      </c>
      <c r="L363" t="s" s="4">
        <v>52</v>
      </c>
      <c r="M363" t="s" s="4">
        <v>1113</v>
      </c>
      <c r="N363" t="s" s="4">
        <v>1114</v>
      </c>
      <c r="O363" t="s" s="4">
        <v>54</v>
      </c>
    </row>
    <row r="364" ht="45.0" customHeight="true">
      <c r="A364" t="s" s="4">
        <v>1178</v>
      </c>
      <c r="B364" t="s" s="4">
        <v>407</v>
      </c>
      <c r="C364" t="s" s="4">
        <v>442</v>
      </c>
      <c r="D364" t="s" s="4">
        <v>452</v>
      </c>
      <c r="E364" t="s" s="4">
        <v>436</v>
      </c>
      <c r="F364" t="s" s="4">
        <v>437</v>
      </c>
      <c r="G364" t="s" s="4">
        <v>47</v>
      </c>
      <c r="H364" t="s" s="4">
        <v>61</v>
      </c>
      <c r="I364" t="s" s="4">
        <v>438</v>
      </c>
      <c r="J364" t="s" s="4">
        <v>439</v>
      </c>
      <c r="K364" t="s" s="4">
        <v>440</v>
      </c>
      <c r="L364" t="s" s="4">
        <v>52</v>
      </c>
      <c r="M364" t="s" s="4">
        <v>1113</v>
      </c>
      <c r="N364" t="s" s="4">
        <v>1114</v>
      </c>
      <c r="O364" t="s" s="4">
        <v>54</v>
      </c>
    </row>
    <row r="365" ht="45.0" customHeight="true">
      <c r="A365" t="s" s="4">
        <v>1179</v>
      </c>
      <c r="B365" t="s" s="4">
        <v>103</v>
      </c>
      <c r="C365" t="s" s="4">
        <v>427</v>
      </c>
      <c r="D365" t="s" s="4">
        <v>454</v>
      </c>
      <c r="E365" t="s" s="4">
        <v>436</v>
      </c>
      <c r="F365" t="s" s="4">
        <v>455</v>
      </c>
      <c r="G365" t="s" s="4">
        <v>47</v>
      </c>
      <c r="H365" t="s" s="4">
        <v>61</v>
      </c>
      <c r="I365" t="s" s="4">
        <v>438</v>
      </c>
      <c r="J365" t="s" s="4">
        <v>439</v>
      </c>
      <c r="K365" t="s" s="4">
        <v>440</v>
      </c>
      <c r="L365" t="s" s="4">
        <v>52</v>
      </c>
      <c r="M365" t="s" s="4">
        <v>1113</v>
      </c>
      <c r="N365" t="s" s="4">
        <v>1114</v>
      </c>
      <c r="O365" t="s" s="4">
        <v>54</v>
      </c>
    </row>
    <row r="366" ht="45.0" customHeight="true">
      <c r="A366" t="s" s="4">
        <v>1180</v>
      </c>
      <c r="B366" t="s" s="4">
        <v>103</v>
      </c>
      <c r="C366" t="s" s="4">
        <v>427</v>
      </c>
      <c r="D366" t="s" s="4">
        <v>457</v>
      </c>
      <c r="E366" t="s" s="4">
        <v>436</v>
      </c>
      <c r="F366" t="s" s="4">
        <v>458</v>
      </c>
      <c r="G366" t="s" s="4">
        <v>47</v>
      </c>
      <c r="H366" t="s" s="4">
        <v>61</v>
      </c>
      <c r="I366" t="s" s="4">
        <v>438</v>
      </c>
      <c r="J366" t="s" s="4">
        <v>439</v>
      </c>
      <c r="K366" t="s" s="4">
        <v>440</v>
      </c>
      <c r="L366" t="s" s="4">
        <v>52</v>
      </c>
      <c r="M366" t="s" s="4">
        <v>1113</v>
      </c>
      <c r="N366" t="s" s="4">
        <v>1114</v>
      </c>
      <c r="O366" t="s" s="4">
        <v>54</v>
      </c>
    </row>
    <row r="367" ht="45.0" customHeight="true">
      <c r="A367" t="s" s="4">
        <v>1181</v>
      </c>
      <c r="B367" t="s" s="4">
        <v>407</v>
      </c>
      <c r="C367" t="s" s="4">
        <v>442</v>
      </c>
      <c r="D367" t="s" s="4">
        <v>460</v>
      </c>
      <c r="E367" t="s" s="4">
        <v>436</v>
      </c>
      <c r="F367" t="s" s="4">
        <v>461</v>
      </c>
      <c r="G367" t="s" s="4">
        <v>47</v>
      </c>
      <c r="H367" t="s" s="4">
        <v>61</v>
      </c>
      <c r="I367" t="s" s="4">
        <v>438</v>
      </c>
      <c r="J367" t="s" s="4">
        <v>439</v>
      </c>
      <c r="K367" t="s" s="4">
        <v>440</v>
      </c>
      <c r="L367" t="s" s="4">
        <v>52</v>
      </c>
      <c r="M367" t="s" s="4">
        <v>1113</v>
      </c>
      <c r="N367" t="s" s="4">
        <v>1114</v>
      </c>
      <c r="O367" t="s" s="4">
        <v>54</v>
      </c>
    </row>
    <row r="368" ht="45.0" customHeight="true">
      <c r="A368" t="s" s="4">
        <v>1182</v>
      </c>
      <c r="B368" t="s" s="4">
        <v>103</v>
      </c>
      <c r="C368" t="s" s="4">
        <v>427</v>
      </c>
      <c r="D368" t="s" s="4">
        <v>463</v>
      </c>
      <c r="E368" t="s" s="4">
        <v>436</v>
      </c>
      <c r="F368" t="s" s="4">
        <v>464</v>
      </c>
      <c r="G368" t="s" s="4">
        <v>47</v>
      </c>
      <c r="H368" t="s" s="4">
        <v>61</v>
      </c>
      <c r="I368" t="s" s="4">
        <v>438</v>
      </c>
      <c r="J368" t="s" s="4">
        <v>439</v>
      </c>
      <c r="K368" t="s" s="4">
        <v>440</v>
      </c>
      <c r="L368" t="s" s="4">
        <v>52</v>
      </c>
      <c r="M368" t="s" s="4">
        <v>1113</v>
      </c>
      <c r="N368" t="s" s="4">
        <v>1114</v>
      </c>
      <c r="O368" t="s" s="4">
        <v>54</v>
      </c>
    </row>
    <row r="369" ht="45.0" customHeight="true">
      <c r="A369" t="s" s="4">
        <v>1183</v>
      </c>
      <c r="B369" t="s" s="4">
        <v>103</v>
      </c>
      <c r="C369" t="s" s="4">
        <v>427</v>
      </c>
      <c r="D369" t="s" s="4">
        <v>466</v>
      </c>
      <c r="E369" t="s" s="4">
        <v>436</v>
      </c>
      <c r="F369" t="s" s="4">
        <v>467</v>
      </c>
      <c r="G369" t="s" s="4">
        <v>47</v>
      </c>
      <c r="H369" t="s" s="4">
        <v>61</v>
      </c>
      <c r="I369" t="s" s="4">
        <v>438</v>
      </c>
      <c r="J369" t="s" s="4">
        <v>439</v>
      </c>
      <c r="K369" t="s" s="4">
        <v>440</v>
      </c>
      <c r="L369" t="s" s="4">
        <v>52</v>
      </c>
      <c r="M369" t="s" s="4">
        <v>1113</v>
      </c>
      <c r="N369" t="s" s="4">
        <v>1114</v>
      </c>
      <c r="O369" t="s" s="4">
        <v>54</v>
      </c>
    </row>
    <row r="370" ht="45.0" customHeight="true">
      <c r="A370" t="s" s="4">
        <v>1184</v>
      </c>
      <c r="B370" t="s" s="4">
        <v>91</v>
      </c>
      <c r="C370" t="s" s="4">
        <v>469</v>
      </c>
      <c r="D370" t="s" s="4">
        <v>470</v>
      </c>
      <c r="E370" t="s" s="4">
        <v>401</v>
      </c>
      <c r="F370" t="s" s="4">
        <v>471</v>
      </c>
      <c r="G370" t="s" s="4">
        <v>47</v>
      </c>
      <c r="H370" t="s" s="4">
        <v>61</v>
      </c>
      <c r="I370" t="s" s="4">
        <v>472</v>
      </c>
      <c r="J370" t="s" s="4">
        <v>473</v>
      </c>
      <c r="K370" t="s" s="4">
        <v>474</v>
      </c>
      <c r="L370" t="s" s="4">
        <v>52</v>
      </c>
      <c r="M370" t="s" s="4">
        <v>1113</v>
      </c>
      <c r="N370" t="s" s="4">
        <v>1114</v>
      </c>
      <c r="O370" t="s" s="4">
        <v>54</v>
      </c>
    </row>
    <row r="371" ht="45.0" customHeight="true">
      <c r="A371" t="s" s="4">
        <v>1185</v>
      </c>
      <c r="B371" t="s" s="4">
        <v>407</v>
      </c>
      <c r="C371" t="s" s="4">
        <v>442</v>
      </c>
      <c r="D371" t="s" s="4">
        <v>476</v>
      </c>
      <c r="E371" t="s" s="4">
        <v>401</v>
      </c>
      <c r="F371" t="s" s="4">
        <v>477</v>
      </c>
      <c r="G371" t="s" s="4">
        <v>47</v>
      </c>
      <c r="H371" t="s" s="4">
        <v>61</v>
      </c>
      <c r="I371" t="s" s="4">
        <v>472</v>
      </c>
      <c r="J371" t="s" s="4">
        <v>473</v>
      </c>
      <c r="K371" t="s" s="4">
        <v>472</v>
      </c>
      <c r="L371" t="s" s="4">
        <v>52</v>
      </c>
      <c r="M371" t="s" s="4">
        <v>1113</v>
      </c>
      <c r="N371" t="s" s="4">
        <v>1114</v>
      </c>
      <c r="O371" t="s" s="4">
        <v>54</v>
      </c>
    </row>
    <row r="372" ht="45.0" customHeight="true">
      <c r="A372" t="s" s="4">
        <v>1186</v>
      </c>
      <c r="B372" t="s" s="4">
        <v>407</v>
      </c>
      <c r="C372" t="s" s="4">
        <v>442</v>
      </c>
      <c r="D372" t="s" s="4">
        <v>479</v>
      </c>
      <c r="E372" t="s" s="4">
        <v>401</v>
      </c>
      <c r="F372" t="s" s="4">
        <v>480</v>
      </c>
      <c r="G372" t="s" s="4">
        <v>47</v>
      </c>
      <c r="H372" t="s" s="4">
        <v>61</v>
      </c>
      <c r="I372" t="s" s="4">
        <v>472</v>
      </c>
      <c r="J372" t="s" s="4">
        <v>473</v>
      </c>
      <c r="K372" t="s" s="4">
        <v>472</v>
      </c>
      <c r="L372" t="s" s="4">
        <v>52</v>
      </c>
      <c r="M372" t="s" s="4">
        <v>1113</v>
      </c>
      <c r="N372" t="s" s="4">
        <v>1114</v>
      </c>
      <c r="O372" t="s" s="4">
        <v>54</v>
      </c>
    </row>
    <row r="373" ht="45.0" customHeight="true">
      <c r="A373" t="s" s="4">
        <v>1187</v>
      </c>
      <c r="B373" t="s" s="4">
        <v>407</v>
      </c>
      <c r="C373" t="s" s="4">
        <v>442</v>
      </c>
      <c r="D373" t="s" s="4">
        <v>482</v>
      </c>
      <c r="E373" t="s" s="4">
        <v>401</v>
      </c>
      <c r="F373" t="s" s="4">
        <v>483</v>
      </c>
      <c r="G373" t="s" s="4">
        <v>47</v>
      </c>
      <c r="H373" t="s" s="4">
        <v>61</v>
      </c>
      <c r="I373" t="s" s="4">
        <v>472</v>
      </c>
      <c r="J373" t="s" s="4">
        <v>473</v>
      </c>
      <c r="K373" t="s" s="4">
        <v>472</v>
      </c>
      <c r="L373" t="s" s="4">
        <v>52</v>
      </c>
      <c r="M373" t="s" s="4">
        <v>1113</v>
      </c>
      <c r="N373" t="s" s="4">
        <v>1114</v>
      </c>
      <c r="O373" t="s" s="4">
        <v>54</v>
      </c>
    </row>
    <row r="374" ht="45.0" customHeight="true">
      <c r="A374" t="s" s="4">
        <v>1188</v>
      </c>
      <c r="B374" t="s" s="4">
        <v>103</v>
      </c>
      <c r="C374" t="s" s="4">
        <v>427</v>
      </c>
      <c r="D374" t="s" s="4">
        <v>485</v>
      </c>
      <c r="E374" t="s" s="4">
        <v>401</v>
      </c>
      <c r="F374" t="s" s="4">
        <v>486</v>
      </c>
      <c r="G374" t="s" s="4">
        <v>47</v>
      </c>
      <c r="H374" t="s" s="4">
        <v>61</v>
      </c>
      <c r="I374" t="s" s="4">
        <v>472</v>
      </c>
      <c r="J374" t="s" s="4">
        <v>473</v>
      </c>
      <c r="K374" t="s" s="4">
        <v>472</v>
      </c>
      <c r="L374" t="s" s="4">
        <v>52</v>
      </c>
      <c r="M374" t="s" s="4">
        <v>1113</v>
      </c>
      <c r="N374" t="s" s="4">
        <v>1114</v>
      </c>
      <c r="O374" t="s" s="4">
        <v>54</v>
      </c>
    </row>
    <row r="375" ht="45.0" customHeight="true">
      <c r="A375" t="s" s="4">
        <v>1189</v>
      </c>
      <c r="B375" t="s" s="4">
        <v>103</v>
      </c>
      <c r="C375" t="s" s="4">
        <v>427</v>
      </c>
      <c r="D375" t="s" s="4">
        <v>488</v>
      </c>
      <c r="E375" t="s" s="4">
        <v>401</v>
      </c>
      <c r="F375" t="s" s="4">
        <v>489</v>
      </c>
      <c r="G375" t="s" s="4">
        <v>47</v>
      </c>
      <c r="H375" t="s" s="4">
        <v>61</v>
      </c>
      <c r="I375" t="s" s="4">
        <v>472</v>
      </c>
      <c r="J375" t="s" s="4">
        <v>473</v>
      </c>
      <c r="K375" t="s" s="4">
        <v>472</v>
      </c>
      <c r="L375" t="s" s="4">
        <v>52</v>
      </c>
      <c r="M375" t="s" s="4">
        <v>1113</v>
      </c>
      <c r="N375" t="s" s="4">
        <v>1114</v>
      </c>
      <c r="O375" t="s" s="4">
        <v>54</v>
      </c>
    </row>
    <row r="376" ht="45.0" customHeight="true">
      <c r="A376" t="s" s="4">
        <v>1190</v>
      </c>
      <c r="B376" t="s" s="4">
        <v>103</v>
      </c>
      <c r="C376" t="s" s="4">
        <v>427</v>
      </c>
      <c r="D376" t="s" s="4">
        <v>491</v>
      </c>
      <c r="E376" t="s" s="4">
        <v>492</v>
      </c>
      <c r="F376" t="s" s="4">
        <v>493</v>
      </c>
      <c r="G376" t="s" s="4">
        <v>47</v>
      </c>
      <c r="H376" t="s" s="4">
        <v>61</v>
      </c>
      <c r="I376" t="s" s="4">
        <v>474</v>
      </c>
      <c r="J376" t="s" s="4">
        <v>473</v>
      </c>
      <c r="K376" t="s" s="4">
        <v>472</v>
      </c>
      <c r="L376" t="s" s="4">
        <v>52</v>
      </c>
      <c r="M376" t="s" s="4">
        <v>1113</v>
      </c>
      <c r="N376" t="s" s="4">
        <v>1114</v>
      </c>
      <c r="O376" t="s" s="4">
        <v>54</v>
      </c>
    </row>
    <row r="377" ht="45.0" customHeight="true">
      <c r="A377" t="s" s="4">
        <v>1191</v>
      </c>
      <c r="B377" t="s" s="4">
        <v>103</v>
      </c>
      <c r="C377" t="s" s="4">
        <v>427</v>
      </c>
      <c r="D377" t="s" s="4">
        <v>495</v>
      </c>
      <c r="E377" t="s" s="4">
        <v>401</v>
      </c>
      <c r="F377" t="s" s="4">
        <v>496</v>
      </c>
      <c r="G377" t="s" s="4">
        <v>47</v>
      </c>
      <c r="H377" t="s" s="4">
        <v>61</v>
      </c>
      <c r="I377" t="s" s="4">
        <v>472</v>
      </c>
      <c r="J377" t="s" s="4">
        <v>473</v>
      </c>
      <c r="K377" t="s" s="4">
        <v>472</v>
      </c>
      <c r="L377" t="s" s="4">
        <v>52</v>
      </c>
      <c r="M377" t="s" s="4">
        <v>1113</v>
      </c>
      <c r="N377" t="s" s="4">
        <v>1114</v>
      </c>
      <c r="O377" t="s" s="4">
        <v>54</v>
      </c>
    </row>
    <row r="378" ht="45.0" customHeight="true">
      <c r="A378" t="s" s="4">
        <v>1192</v>
      </c>
      <c r="B378" t="s" s="4">
        <v>103</v>
      </c>
      <c r="C378" t="s" s="4">
        <v>427</v>
      </c>
      <c r="D378" t="s" s="4">
        <v>498</v>
      </c>
      <c r="E378" t="s" s="4">
        <v>401</v>
      </c>
      <c r="F378" t="s" s="4">
        <v>499</v>
      </c>
      <c r="G378" t="s" s="4">
        <v>47</v>
      </c>
      <c r="H378" t="s" s="4">
        <v>61</v>
      </c>
      <c r="I378" t="s" s="4">
        <v>472</v>
      </c>
      <c r="J378" t="s" s="4">
        <v>473</v>
      </c>
      <c r="K378" t="s" s="4">
        <v>472</v>
      </c>
      <c r="L378" t="s" s="4">
        <v>52</v>
      </c>
      <c r="M378" t="s" s="4">
        <v>1113</v>
      </c>
      <c r="N378" t="s" s="4">
        <v>1114</v>
      </c>
      <c r="O378" t="s" s="4">
        <v>54</v>
      </c>
    </row>
    <row r="379" ht="45.0" customHeight="true">
      <c r="A379" t="s" s="4">
        <v>1193</v>
      </c>
      <c r="B379" t="s" s="4">
        <v>103</v>
      </c>
      <c r="C379" t="s" s="4">
        <v>427</v>
      </c>
      <c r="D379" t="s" s="4">
        <v>501</v>
      </c>
      <c r="E379" t="s" s="4">
        <v>401</v>
      </c>
      <c r="F379" t="s" s="4">
        <v>502</v>
      </c>
      <c r="G379" t="s" s="4">
        <v>47</v>
      </c>
      <c r="H379" t="s" s="4">
        <v>61</v>
      </c>
      <c r="I379" t="s" s="4">
        <v>472</v>
      </c>
      <c r="J379" t="s" s="4">
        <v>439</v>
      </c>
      <c r="K379" t="s" s="4">
        <v>472</v>
      </c>
      <c r="L379" t="s" s="4">
        <v>52</v>
      </c>
      <c r="M379" t="s" s="4">
        <v>1113</v>
      </c>
      <c r="N379" t="s" s="4">
        <v>1114</v>
      </c>
      <c r="O379" t="s" s="4">
        <v>54</v>
      </c>
    </row>
    <row r="380" ht="45.0" customHeight="true">
      <c r="A380" t="s" s="4">
        <v>1194</v>
      </c>
      <c r="B380" t="s" s="4">
        <v>91</v>
      </c>
      <c r="C380" t="s" s="4">
        <v>504</v>
      </c>
      <c r="D380" t="s" s="4">
        <v>505</v>
      </c>
      <c r="E380" t="s" s="4">
        <v>401</v>
      </c>
      <c r="F380" t="s" s="4">
        <v>506</v>
      </c>
      <c r="G380" t="s" s="4">
        <v>47</v>
      </c>
      <c r="H380" t="s" s="4">
        <v>61</v>
      </c>
      <c r="I380" t="s" s="4">
        <v>507</v>
      </c>
      <c r="J380" t="s" s="4">
        <v>508</v>
      </c>
      <c r="K380" t="s" s="4">
        <v>509</v>
      </c>
      <c r="L380" t="s" s="4">
        <v>52</v>
      </c>
      <c r="M380" t="s" s="4">
        <v>1113</v>
      </c>
      <c r="N380" t="s" s="4">
        <v>1114</v>
      </c>
      <c r="O380" t="s" s="4">
        <v>54</v>
      </c>
    </row>
    <row r="381" ht="45.0" customHeight="true">
      <c r="A381" t="s" s="4">
        <v>1195</v>
      </c>
      <c r="B381" t="s" s="4">
        <v>407</v>
      </c>
      <c r="C381" t="s" s="4">
        <v>511</v>
      </c>
      <c r="D381" t="s" s="4">
        <v>512</v>
      </c>
      <c r="E381" t="s" s="4">
        <v>401</v>
      </c>
      <c r="F381" t="s" s="4">
        <v>513</v>
      </c>
      <c r="G381" t="s" s="4">
        <v>47</v>
      </c>
      <c r="H381" t="s" s="4">
        <v>61</v>
      </c>
      <c r="I381" t="s" s="4">
        <v>507</v>
      </c>
      <c r="J381" t="s" s="4">
        <v>508</v>
      </c>
      <c r="K381" t="s" s="4">
        <v>507</v>
      </c>
      <c r="L381" t="s" s="4">
        <v>52</v>
      </c>
      <c r="M381" t="s" s="4">
        <v>1113</v>
      </c>
      <c r="N381" t="s" s="4">
        <v>1114</v>
      </c>
      <c r="O381" t="s" s="4">
        <v>54</v>
      </c>
    </row>
    <row r="382" ht="45.0" customHeight="true">
      <c r="A382" t="s" s="4">
        <v>1196</v>
      </c>
      <c r="B382" t="s" s="4">
        <v>103</v>
      </c>
      <c r="C382" t="s" s="4">
        <v>515</v>
      </c>
      <c r="D382" t="s" s="4">
        <v>516</v>
      </c>
      <c r="E382" t="s" s="4">
        <v>401</v>
      </c>
      <c r="F382" t="s" s="4">
        <v>517</v>
      </c>
      <c r="G382" t="s" s="4">
        <v>47</v>
      </c>
      <c r="H382" t="s" s="4">
        <v>61</v>
      </c>
      <c r="I382" t="s" s="4">
        <v>507</v>
      </c>
      <c r="J382" t="s" s="4">
        <v>508</v>
      </c>
      <c r="K382" t="s" s="4">
        <v>507</v>
      </c>
      <c r="L382" t="s" s="4">
        <v>52</v>
      </c>
      <c r="M382" t="s" s="4">
        <v>1113</v>
      </c>
      <c r="N382" t="s" s="4">
        <v>1114</v>
      </c>
      <c r="O382" t="s" s="4">
        <v>54</v>
      </c>
    </row>
    <row r="383" ht="45.0" customHeight="true">
      <c r="A383" t="s" s="4">
        <v>1197</v>
      </c>
      <c r="B383" t="s" s="4">
        <v>103</v>
      </c>
      <c r="C383" t="s" s="4">
        <v>515</v>
      </c>
      <c r="D383" t="s" s="4">
        <v>519</v>
      </c>
      <c r="E383" t="s" s="4">
        <v>401</v>
      </c>
      <c r="F383" t="s" s="4">
        <v>520</v>
      </c>
      <c r="G383" t="s" s="4">
        <v>47</v>
      </c>
      <c r="H383" t="s" s="4">
        <v>61</v>
      </c>
      <c r="I383" t="s" s="4">
        <v>507</v>
      </c>
      <c r="J383" t="s" s="4">
        <v>508</v>
      </c>
      <c r="K383" t="s" s="4">
        <v>509</v>
      </c>
      <c r="L383" t="s" s="4">
        <v>52</v>
      </c>
      <c r="M383" t="s" s="4">
        <v>1113</v>
      </c>
      <c r="N383" t="s" s="4">
        <v>1114</v>
      </c>
      <c r="O383" t="s" s="4">
        <v>54</v>
      </c>
    </row>
    <row r="384" ht="45.0" customHeight="true">
      <c r="A384" t="s" s="4">
        <v>1198</v>
      </c>
      <c r="B384" t="s" s="4">
        <v>103</v>
      </c>
      <c r="C384" t="s" s="4">
        <v>515</v>
      </c>
      <c r="D384" t="s" s="4">
        <v>522</v>
      </c>
      <c r="E384" t="s" s="4">
        <v>401</v>
      </c>
      <c r="F384" t="s" s="4">
        <v>523</v>
      </c>
      <c r="G384" t="s" s="4">
        <v>47</v>
      </c>
      <c r="H384" t="s" s="4">
        <v>61</v>
      </c>
      <c r="I384" t="s" s="4">
        <v>507</v>
      </c>
      <c r="J384" t="s" s="4">
        <v>508</v>
      </c>
      <c r="K384" t="s" s="4">
        <v>507</v>
      </c>
      <c r="L384" t="s" s="4">
        <v>52</v>
      </c>
      <c r="M384" t="s" s="4">
        <v>1113</v>
      </c>
      <c r="N384" t="s" s="4">
        <v>1114</v>
      </c>
      <c r="O384" t="s" s="4">
        <v>54</v>
      </c>
    </row>
    <row r="385" ht="45.0" customHeight="true">
      <c r="A385" t="s" s="4">
        <v>1199</v>
      </c>
      <c r="B385" t="s" s="4">
        <v>103</v>
      </c>
      <c r="C385" t="s" s="4">
        <v>515</v>
      </c>
      <c r="D385" t="s" s="4">
        <v>525</v>
      </c>
      <c r="E385" t="s" s="4">
        <v>401</v>
      </c>
      <c r="F385" t="s" s="4">
        <v>526</v>
      </c>
      <c r="G385" t="s" s="4">
        <v>47</v>
      </c>
      <c r="H385" t="s" s="4">
        <v>61</v>
      </c>
      <c r="I385" t="s" s="4">
        <v>507</v>
      </c>
      <c r="J385" t="s" s="4">
        <v>508</v>
      </c>
      <c r="K385" t="s" s="4">
        <v>507</v>
      </c>
      <c r="L385" t="s" s="4">
        <v>52</v>
      </c>
      <c r="M385" t="s" s="4">
        <v>1113</v>
      </c>
      <c r="N385" t="s" s="4">
        <v>1114</v>
      </c>
      <c r="O385" t="s" s="4">
        <v>54</v>
      </c>
    </row>
    <row r="386" ht="45.0" customHeight="true">
      <c r="A386" t="s" s="4">
        <v>1200</v>
      </c>
      <c r="B386" t="s" s="4">
        <v>528</v>
      </c>
      <c r="C386" t="s" s="4">
        <v>529</v>
      </c>
      <c r="D386" t="s" s="4">
        <v>530</v>
      </c>
      <c r="E386" t="s" s="4">
        <v>68</v>
      </c>
      <c r="F386" t="s" s="4">
        <v>531</v>
      </c>
      <c r="G386" t="s" s="4">
        <v>47</v>
      </c>
      <c r="H386" t="s" s="4">
        <v>167</v>
      </c>
      <c r="I386" t="s" s="4">
        <v>532</v>
      </c>
      <c r="J386" t="s" s="4">
        <v>508</v>
      </c>
      <c r="K386" t="s" s="4">
        <v>532</v>
      </c>
      <c r="L386" t="s" s="4">
        <v>52</v>
      </c>
      <c r="M386" t="s" s="4">
        <v>1113</v>
      </c>
      <c r="N386" t="s" s="4">
        <v>1114</v>
      </c>
      <c r="O386" t="s" s="4">
        <v>54</v>
      </c>
    </row>
    <row r="387" ht="45.0" customHeight="true">
      <c r="A387" t="s" s="4">
        <v>1201</v>
      </c>
      <c r="B387" t="s" s="4">
        <v>78</v>
      </c>
      <c r="C387" t="s" s="4">
        <v>79</v>
      </c>
      <c r="D387" t="s" s="4">
        <v>534</v>
      </c>
      <c r="E387" t="s" s="4">
        <v>68</v>
      </c>
      <c r="F387" t="s" s="4">
        <v>535</v>
      </c>
      <c r="G387" t="s" s="4">
        <v>47</v>
      </c>
      <c r="H387" t="s" s="4">
        <v>167</v>
      </c>
      <c r="I387" t="s" s="4">
        <v>532</v>
      </c>
      <c r="J387" t="s" s="4">
        <v>508</v>
      </c>
      <c r="K387" t="s" s="4">
        <v>532</v>
      </c>
      <c r="L387" t="s" s="4">
        <v>52</v>
      </c>
      <c r="M387" t="s" s="4">
        <v>1113</v>
      </c>
      <c r="N387" t="s" s="4">
        <v>1114</v>
      </c>
      <c r="O387" t="s" s="4">
        <v>54</v>
      </c>
    </row>
    <row r="388" ht="45.0" customHeight="true">
      <c r="A388" t="s" s="4">
        <v>1202</v>
      </c>
      <c r="B388" t="s" s="4">
        <v>151</v>
      </c>
      <c r="C388" t="s" s="4">
        <v>537</v>
      </c>
      <c r="D388" t="s" s="4">
        <v>538</v>
      </c>
      <c r="E388" t="s" s="4">
        <v>68</v>
      </c>
      <c r="F388" t="s" s="4">
        <v>539</v>
      </c>
      <c r="G388" t="s" s="4">
        <v>47</v>
      </c>
      <c r="H388" t="s" s="4">
        <v>167</v>
      </c>
      <c r="I388" t="s" s="4">
        <v>532</v>
      </c>
      <c r="J388" t="s" s="4">
        <v>508</v>
      </c>
      <c r="K388" t="s" s="4">
        <v>532</v>
      </c>
      <c r="L388" t="s" s="4">
        <v>52</v>
      </c>
      <c r="M388" t="s" s="4">
        <v>1113</v>
      </c>
      <c r="N388" t="s" s="4">
        <v>1114</v>
      </c>
      <c r="O388" t="s" s="4">
        <v>54</v>
      </c>
    </row>
    <row r="389" ht="45.0" customHeight="true">
      <c r="A389" t="s" s="4">
        <v>1203</v>
      </c>
      <c r="B389" t="s" s="4">
        <v>541</v>
      </c>
      <c r="C389" t="s" s="4">
        <v>542</v>
      </c>
      <c r="D389" t="s" s="4">
        <v>543</v>
      </c>
      <c r="E389" t="s" s="4">
        <v>68</v>
      </c>
      <c r="F389" t="s" s="4">
        <v>544</v>
      </c>
      <c r="G389" t="s" s="4">
        <v>47</v>
      </c>
      <c r="H389" t="s" s="4">
        <v>167</v>
      </c>
      <c r="I389" t="s" s="4">
        <v>532</v>
      </c>
      <c r="J389" t="s" s="4">
        <v>508</v>
      </c>
      <c r="K389" t="s" s="4">
        <v>532</v>
      </c>
      <c r="L389" t="s" s="4">
        <v>52</v>
      </c>
      <c r="M389" t="s" s="4">
        <v>1113</v>
      </c>
      <c r="N389" t="s" s="4">
        <v>1114</v>
      </c>
      <c r="O389" t="s" s="4">
        <v>54</v>
      </c>
    </row>
    <row r="390" ht="45.0" customHeight="true">
      <c r="A390" t="s" s="4">
        <v>1204</v>
      </c>
      <c r="B390" t="s" s="4">
        <v>72</v>
      </c>
      <c r="C390" t="s" s="4">
        <v>442</v>
      </c>
      <c r="D390" t="s" s="4">
        <v>546</v>
      </c>
      <c r="E390" t="s" s="4">
        <v>68</v>
      </c>
      <c r="F390" t="s" s="4">
        <v>547</v>
      </c>
      <c r="G390" t="s" s="4">
        <v>47</v>
      </c>
      <c r="H390" t="s" s="4">
        <v>167</v>
      </c>
      <c r="I390" t="s" s="4">
        <v>532</v>
      </c>
      <c r="J390" t="s" s="4">
        <v>508</v>
      </c>
      <c r="K390" t="s" s="4">
        <v>532</v>
      </c>
      <c r="L390" t="s" s="4">
        <v>52</v>
      </c>
      <c r="M390" t="s" s="4">
        <v>1113</v>
      </c>
      <c r="N390" t="s" s="4">
        <v>1114</v>
      </c>
      <c r="O390" t="s" s="4">
        <v>54</v>
      </c>
    </row>
    <row r="391" ht="45.0" customHeight="true">
      <c r="A391" t="s" s="4">
        <v>1205</v>
      </c>
      <c r="B391" t="s" s="4">
        <v>78</v>
      </c>
      <c r="C391" t="s" s="4">
        <v>79</v>
      </c>
      <c r="D391" t="s" s="4">
        <v>549</v>
      </c>
      <c r="E391" t="s" s="4">
        <v>68</v>
      </c>
      <c r="F391" t="s" s="4">
        <v>550</v>
      </c>
      <c r="G391" t="s" s="4">
        <v>47</v>
      </c>
      <c r="H391" t="s" s="4">
        <v>167</v>
      </c>
      <c r="I391" t="s" s="4">
        <v>532</v>
      </c>
      <c r="J391" t="s" s="4">
        <v>508</v>
      </c>
      <c r="K391" t="s" s="4">
        <v>532</v>
      </c>
      <c r="L391" t="s" s="4">
        <v>52</v>
      </c>
      <c r="M391" t="s" s="4">
        <v>1113</v>
      </c>
      <c r="N391" t="s" s="4">
        <v>1114</v>
      </c>
      <c r="O391" t="s" s="4">
        <v>54</v>
      </c>
    </row>
    <row r="392" ht="45.0" customHeight="true">
      <c r="A392" t="s" s="4">
        <v>1206</v>
      </c>
      <c r="B392" t="s" s="4">
        <v>78</v>
      </c>
      <c r="C392" t="s" s="4">
        <v>79</v>
      </c>
      <c r="D392" t="s" s="4">
        <v>552</v>
      </c>
      <c r="E392" t="s" s="4">
        <v>68</v>
      </c>
      <c r="F392" t="s" s="4">
        <v>553</v>
      </c>
      <c r="G392" t="s" s="4">
        <v>47</v>
      </c>
      <c r="H392" t="s" s="4">
        <v>167</v>
      </c>
      <c r="I392" t="s" s="4">
        <v>532</v>
      </c>
      <c r="J392" t="s" s="4">
        <v>508</v>
      </c>
      <c r="K392" t="s" s="4">
        <v>532</v>
      </c>
      <c r="L392" t="s" s="4">
        <v>52</v>
      </c>
      <c r="M392" t="s" s="4">
        <v>1113</v>
      </c>
      <c r="N392" t="s" s="4">
        <v>1114</v>
      </c>
      <c r="O392" t="s" s="4">
        <v>54</v>
      </c>
    </row>
    <row r="393" ht="45.0" customHeight="true">
      <c r="A393" t="s" s="4">
        <v>1207</v>
      </c>
      <c r="B393" t="s" s="4">
        <v>72</v>
      </c>
      <c r="C393" t="s" s="4">
        <v>442</v>
      </c>
      <c r="D393" t="s" s="4">
        <v>555</v>
      </c>
      <c r="E393" t="s" s="4">
        <v>68</v>
      </c>
      <c r="F393" t="s" s="4">
        <v>556</v>
      </c>
      <c r="G393" t="s" s="4">
        <v>47</v>
      </c>
      <c r="H393" t="s" s="4">
        <v>167</v>
      </c>
      <c r="I393" t="s" s="4">
        <v>532</v>
      </c>
      <c r="J393" t="s" s="4">
        <v>508</v>
      </c>
      <c r="K393" t="s" s="4">
        <v>532</v>
      </c>
      <c r="L393" t="s" s="4">
        <v>52</v>
      </c>
      <c r="M393" t="s" s="4">
        <v>1113</v>
      </c>
      <c r="N393" t="s" s="4">
        <v>1114</v>
      </c>
      <c r="O393" t="s" s="4">
        <v>54</v>
      </c>
    </row>
    <row r="394" ht="45.0" customHeight="true">
      <c r="A394" t="s" s="4">
        <v>1208</v>
      </c>
      <c r="B394" t="s" s="4">
        <v>78</v>
      </c>
      <c r="C394" t="s" s="4">
        <v>79</v>
      </c>
      <c r="D394" t="s" s="4">
        <v>558</v>
      </c>
      <c r="E394" t="s" s="4">
        <v>68</v>
      </c>
      <c r="F394" t="s" s="4">
        <v>559</v>
      </c>
      <c r="G394" t="s" s="4">
        <v>47</v>
      </c>
      <c r="H394" t="s" s="4">
        <v>167</v>
      </c>
      <c r="I394" t="s" s="4">
        <v>532</v>
      </c>
      <c r="J394" t="s" s="4">
        <v>508</v>
      </c>
      <c r="K394" t="s" s="4">
        <v>532</v>
      </c>
      <c r="L394" t="s" s="4">
        <v>52</v>
      </c>
      <c r="M394" t="s" s="4">
        <v>1113</v>
      </c>
      <c r="N394" t="s" s="4">
        <v>1114</v>
      </c>
      <c r="O394" t="s" s="4">
        <v>54</v>
      </c>
    </row>
    <row r="395" ht="45.0" customHeight="true">
      <c r="A395" t="s" s="4">
        <v>1209</v>
      </c>
      <c r="B395" t="s" s="4">
        <v>541</v>
      </c>
      <c r="C395" t="s" s="4">
        <v>542</v>
      </c>
      <c r="D395" t="s" s="4">
        <v>561</v>
      </c>
      <c r="E395" t="s" s="4">
        <v>68</v>
      </c>
      <c r="F395" t="s" s="4">
        <v>562</v>
      </c>
      <c r="G395" t="s" s="4">
        <v>47</v>
      </c>
      <c r="H395" t="s" s="4">
        <v>167</v>
      </c>
      <c r="I395" t="s" s="4">
        <v>532</v>
      </c>
      <c r="J395" t="s" s="4">
        <v>508</v>
      </c>
      <c r="K395" t="s" s="4">
        <v>532</v>
      </c>
      <c r="L395" t="s" s="4">
        <v>52</v>
      </c>
      <c r="M395" t="s" s="4">
        <v>1113</v>
      </c>
      <c r="N395" t="s" s="4">
        <v>1114</v>
      </c>
      <c r="O395" t="s" s="4">
        <v>54</v>
      </c>
    </row>
    <row r="396" ht="45.0" customHeight="true">
      <c r="A396" t="s" s="4">
        <v>1210</v>
      </c>
      <c r="B396" t="s" s="4">
        <v>72</v>
      </c>
      <c r="C396" t="s" s="4">
        <v>442</v>
      </c>
      <c r="D396" t="s" s="4">
        <v>564</v>
      </c>
      <c r="E396" t="s" s="4">
        <v>68</v>
      </c>
      <c r="F396" t="s" s="4">
        <v>565</v>
      </c>
      <c r="G396" t="s" s="4">
        <v>47</v>
      </c>
      <c r="H396" t="s" s="4">
        <v>167</v>
      </c>
      <c r="I396" t="s" s="4">
        <v>532</v>
      </c>
      <c r="J396" t="s" s="4">
        <v>508</v>
      </c>
      <c r="K396" t="s" s="4">
        <v>532</v>
      </c>
      <c r="L396" t="s" s="4">
        <v>52</v>
      </c>
      <c r="M396" t="s" s="4">
        <v>1113</v>
      </c>
      <c r="N396" t="s" s="4">
        <v>1114</v>
      </c>
      <c r="O396" t="s" s="4">
        <v>54</v>
      </c>
    </row>
    <row r="397" ht="45.0" customHeight="true">
      <c r="A397" t="s" s="4">
        <v>1211</v>
      </c>
      <c r="B397" t="s" s="4">
        <v>78</v>
      </c>
      <c r="C397" t="s" s="4">
        <v>79</v>
      </c>
      <c r="D397" t="s" s="4">
        <v>567</v>
      </c>
      <c r="E397" t="s" s="4">
        <v>68</v>
      </c>
      <c r="F397" t="s" s="4">
        <v>568</v>
      </c>
      <c r="G397" t="s" s="4">
        <v>47</v>
      </c>
      <c r="H397" t="s" s="4">
        <v>167</v>
      </c>
      <c r="I397" t="s" s="4">
        <v>532</v>
      </c>
      <c r="J397" t="s" s="4">
        <v>508</v>
      </c>
      <c r="K397" t="s" s="4">
        <v>532</v>
      </c>
      <c r="L397" t="s" s="4">
        <v>52</v>
      </c>
      <c r="M397" t="s" s="4">
        <v>1113</v>
      </c>
      <c r="N397" t="s" s="4">
        <v>1114</v>
      </c>
      <c r="O397" t="s" s="4">
        <v>54</v>
      </c>
    </row>
    <row r="398" ht="45.0" customHeight="true">
      <c r="A398" t="s" s="4">
        <v>1212</v>
      </c>
      <c r="B398" t="s" s="4">
        <v>78</v>
      </c>
      <c r="C398" t="s" s="4">
        <v>79</v>
      </c>
      <c r="D398" t="s" s="4">
        <v>570</v>
      </c>
      <c r="E398" t="s" s="4">
        <v>68</v>
      </c>
      <c r="F398" t="s" s="4">
        <v>571</v>
      </c>
      <c r="G398" t="s" s="4">
        <v>47</v>
      </c>
      <c r="H398" t="s" s="4">
        <v>167</v>
      </c>
      <c r="I398" t="s" s="4">
        <v>532</v>
      </c>
      <c r="J398" t="s" s="4">
        <v>508</v>
      </c>
      <c r="K398" t="s" s="4">
        <v>532</v>
      </c>
      <c r="L398" t="s" s="4">
        <v>52</v>
      </c>
      <c r="M398" t="s" s="4">
        <v>1113</v>
      </c>
      <c r="N398" t="s" s="4">
        <v>1114</v>
      </c>
      <c r="O398" t="s" s="4">
        <v>54</v>
      </c>
    </row>
    <row r="399" ht="45.0" customHeight="true">
      <c r="A399" t="s" s="4">
        <v>1213</v>
      </c>
      <c r="B399" t="s" s="4">
        <v>72</v>
      </c>
      <c r="C399" t="s" s="4">
        <v>442</v>
      </c>
      <c r="D399" t="s" s="4">
        <v>573</v>
      </c>
      <c r="E399" t="s" s="4">
        <v>68</v>
      </c>
      <c r="F399" t="s" s="4">
        <v>574</v>
      </c>
      <c r="G399" t="s" s="4">
        <v>47</v>
      </c>
      <c r="H399" t="s" s="4">
        <v>167</v>
      </c>
      <c r="I399" t="s" s="4">
        <v>532</v>
      </c>
      <c r="J399" t="s" s="4">
        <v>508</v>
      </c>
      <c r="K399" t="s" s="4">
        <v>532</v>
      </c>
      <c r="L399" t="s" s="4">
        <v>52</v>
      </c>
      <c r="M399" t="s" s="4">
        <v>1113</v>
      </c>
      <c r="N399" t="s" s="4">
        <v>1114</v>
      </c>
      <c r="O399" t="s" s="4">
        <v>54</v>
      </c>
    </row>
    <row r="400" ht="45.0" customHeight="true">
      <c r="A400" t="s" s="4">
        <v>1214</v>
      </c>
      <c r="B400" t="s" s="4">
        <v>78</v>
      </c>
      <c r="C400" t="s" s="4">
        <v>79</v>
      </c>
      <c r="D400" t="s" s="4">
        <v>576</v>
      </c>
      <c r="E400" t="s" s="4">
        <v>68</v>
      </c>
      <c r="F400" t="s" s="4">
        <v>577</v>
      </c>
      <c r="G400" t="s" s="4">
        <v>47</v>
      </c>
      <c r="H400" t="s" s="4">
        <v>167</v>
      </c>
      <c r="I400" t="s" s="4">
        <v>532</v>
      </c>
      <c r="J400" t="s" s="4">
        <v>508</v>
      </c>
      <c r="K400" t="s" s="4">
        <v>532</v>
      </c>
      <c r="L400" t="s" s="4">
        <v>52</v>
      </c>
      <c r="M400" t="s" s="4">
        <v>1113</v>
      </c>
      <c r="N400" t="s" s="4">
        <v>1114</v>
      </c>
      <c r="O400" t="s" s="4">
        <v>54</v>
      </c>
    </row>
    <row r="401" ht="45.0" customHeight="true">
      <c r="A401" t="s" s="4">
        <v>1215</v>
      </c>
      <c r="B401" t="s" s="4">
        <v>78</v>
      </c>
      <c r="C401" t="s" s="4">
        <v>79</v>
      </c>
      <c r="D401" t="s" s="4">
        <v>579</v>
      </c>
      <c r="E401" t="s" s="4">
        <v>68</v>
      </c>
      <c r="F401" t="s" s="4">
        <v>580</v>
      </c>
      <c r="G401" t="s" s="4">
        <v>47</v>
      </c>
      <c r="H401" t="s" s="4">
        <v>167</v>
      </c>
      <c r="I401" t="s" s="4">
        <v>532</v>
      </c>
      <c r="J401" t="s" s="4">
        <v>508</v>
      </c>
      <c r="K401" t="s" s="4">
        <v>532</v>
      </c>
      <c r="L401" t="s" s="4">
        <v>52</v>
      </c>
      <c r="M401" t="s" s="4">
        <v>1113</v>
      </c>
      <c r="N401" t="s" s="4">
        <v>1114</v>
      </c>
      <c r="O401" t="s" s="4">
        <v>54</v>
      </c>
    </row>
    <row r="402" ht="45.0" customHeight="true">
      <c r="A402" t="s" s="4">
        <v>1216</v>
      </c>
      <c r="B402" t="s" s="4">
        <v>78</v>
      </c>
      <c r="C402" t="s" s="4">
        <v>79</v>
      </c>
      <c r="D402" t="s" s="4">
        <v>582</v>
      </c>
      <c r="E402" t="s" s="4">
        <v>68</v>
      </c>
      <c r="F402" t="s" s="4">
        <v>583</v>
      </c>
      <c r="G402" t="s" s="4">
        <v>47</v>
      </c>
      <c r="H402" t="s" s="4">
        <v>167</v>
      </c>
      <c r="I402" t="s" s="4">
        <v>532</v>
      </c>
      <c r="J402" t="s" s="4">
        <v>508</v>
      </c>
      <c r="K402" t="s" s="4">
        <v>532</v>
      </c>
      <c r="L402" t="s" s="4">
        <v>52</v>
      </c>
      <c r="M402" t="s" s="4">
        <v>1113</v>
      </c>
      <c r="N402" t="s" s="4">
        <v>1114</v>
      </c>
      <c r="O402" t="s" s="4">
        <v>54</v>
      </c>
    </row>
    <row r="403" ht="45.0" customHeight="true">
      <c r="A403" t="s" s="4">
        <v>1217</v>
      </c>
      <c r="B403" t="s" s="4">
        <v>78</v>
      </c>
      <c r="C403" t="s" s="4">
        <v>79</v>
      </c>
      <c r="D403" t="s" s="4">
        <v>585</v>
      </c>
      <c r="E403" t="s" s="4">
        <v>68</v>
      </c>
      <c r="F403" t="s" s="4">
        <v>586</v>
      </c>
      <c r="G403" t="s" s="4">
        <v>47</v>
      </c>
      <c r="H403" t="s" s="4">
        <v>167</v>
      </c>
      <c r="I403" t="s" s="4">
        <v>532</v>
      </c>
      <c r="J403" t="s" s="4">
        <v>508</v>
      </c>
      <c r="K403" t="s" s="4">
        <v>532</v>
      </c>
      <c r="L403" t="s" s="4">
        <v>52</v>
      </c>
      <c r="M403" t="s" s="4">
        <v>1113</v>
      </c>
      <c r="N403" t="s" s="4">
        <v>1114</v>
      </c>
      <c r="O403" t="s" s="4">
        <v>54</v>
      </c>
    </row>
    <row r="404" ht="45.0" customHeight="true">
      <c r="A404" t="s" s="4">
        <v>1218</v>
      </c>
      <c r="B404" t="s" s="4">
        <v>151</v>
      </c>
      <c r="C404" t="s" s="4">
        <v>537</v>
      </c>
      <c r="D404" t="s" s="4">
        <v>588</v>
      </c>
      <c r="E404" t="s" s="4">
        <v>68</v>
      </c>
      <c r="F404" t="s" s="4">
        <v>589</v>
      </c>
      <c r="G404" t="s" s="4">
        <v>47</v>
      </c>
      <c r="H404" t="s" s="4">
        <v>167</v>
      </c>
      <c r="I404" t="s" s="4">
        <v>532</v>
      </c>
      <c r="J404" t="s" s="4">
        <v>508</v>
      </c>
      <c r="K404" t="s" s="4">
        <v>532</v>
      </c>
      <c r="L404" t="s" s="4">
        <v>52</v>
      </c>
      <c r="M404" t="s" s="4">
        <v>1113</v>
      </c>
      <c r="N404" t="s" s="4">
        <v>1114</v>
      </c>
      <c r="O404" t="s" s="4">
        <v>54</v>
      </c>
    </row>
    <row r="405" ht="45.0" customHeight="true">
      <c r="A405" t="s" s="4">
        <v>1219</v>
      </c>
      <c r="B405" t="s" s="4">
        <v>72</v>
      </c>
      <c r="C405" t="s" s="4">
        <v>442</v>
      </c>
      <c r="D405" t="s" s="4">
        <v>591</v>
      </c>
      <c r="E405" t="s" s="4">
        <v>68</v>
      </c>
      <c r="F405" t="s" s="4">
        <v>592</v>
      </c>
      <c r="G405" t="s" s="4">
        <v>47</v>
      </c>
      <c r="H405" t="s" s="4">
        <v>167</v>
      </c>
      <c r="I405" t="s" s="4">
        <v>532</v>
      </c>
      <c r="J405" t="s" s="4">
        <v>508</v>
      </c>
      <c r="K405" t="s" s="4">
        <v>532</v>
      </c>
      <c r="L405" t="s" s="4">
        <v>52</v>
      </c>
      <c r="M405" t="s" s="4">
        <v>1113</v>
      </c>
      <c r="N405" t="s" s="4">
        <v>1114</v>
      </c>
      <c r="O405" t="s" s="4">
        <v>54</v>
      </c>
    </row>
    <row r="406" ht="45.0" customHeight="true">
      <c r="A406" t="s" s="4">
        <v>1220</v>
      </c>
      <c r="B406" t="s" s="4">
        <v>78</v>
      </c>
      <c r="C406" t="s" s="4">
        <v>79</v>
      </c>
      <c r="D406" t="s" s="4">
        <v>594</v>
      </c>
      <c r="E406" t="s" s="4">
        <v>68</v>
      </c>
      <c r="F406" t="s" s="4">
        <v>595</v>
      </c>
      <c r="G406" t="s" s="4">
        <v>47</v>
      </c>
      <c r="H406" t="s" s="4">
        <v>167</v>
      </c>
      <c r="I406" t="s" s="4">
        <v>532</v>
      </c>
      <c r="J406" t="s" s="4">
        <v>508</v>
      </c>
      <c r="K406" t="s" s="4">
        <v>532</v>
      </c>
      <c r="L406" t="s" s="4">
        <v>52</v>
      </c>
      <c r="M406" t="s" s="4">
        <v>1113</v>
      </c>
      <c r="N406" t="s" s="4">
        <v>1114</v>
      </c>
      <c r="O406" t="s" s="4">
        <v>54</v>
      </c>
    </row>
    <row r="407" ht="45.0" customHeight="true">
      <c r="A407" t="s" s="4">
        <v>1221</v>
      </c>
      <c r="B407" t="s" s="4">
        <v>72</v>
      </c>
      <c r="C407" t="s" s="4">
        <v>442</v>
      </c>
      <c r="D407" t="s" s="4">
        <v>597</v>
      </c>
      <c r="E407" t="s" s="4">
        <v>68</v>
      </c>
      <c r="F407" t="s" s="4">
        <v>598</v>
      </c>
      <c r="G407" t="s" s="4">
        <v>47</v>
      </c>
      <c r="H407" t="s" s="4">
        <v>167</v>
      </c>
      <c r="I407" t="s" s="4">
        <v>532</v>
      </c>
      <c r="J407" t="s" s="4">
        <v>508</v>
      </c>
      <c r="K407" t="s" s="4">
        <v>532</v>
      </c>
      <c r="L407" t="s" s="4">
        <v>52</v>
      </c>
      <c r="M407" t="s" s="4">
        <v>1113</v>
      </c>
      <c r="N407" t="s" s="4">
        <v>1114</v>
      </c>
      <c r="O407" t="s" s="4">
        <v>54</v>
      </c>
    </row>
    <row r="408" ht="45.0" customHeight="true">
      <c r="A408" t="s" s="4">
        <v>1222</v>
      </c>
      <c r="B408" t="s" s="4">
        <v>78</v>
      </c>
      <c r="C408" t="s" s="4">
        <v>79</v>
      </c>
      <c r="D408" t="s" s="4">
        <v>600</v>
      </c>
      <c r="E408" t="s" s="4">
        <v>68</v>
      </c>
      <c r="F408" t="s" s="4">
        <v>601</v>
      </c>
      <c r="G408" t="s" s="4">
        <v>47</v>
      </c>
      <c r="H408" t="s" s="4">
        <v>167</v>
      </c>
      <c r="I408" t="s" s="4">
        <v>532</v>
      </c>
      <c r="J408" t="s" s="4">
        <v>508</v>
      </c>
      <c r="K408" t="s" s="4">
        <v>532</v>
      </c>
      <c r="L408" t="s" s="4">
        <v>52</v>
      </c>
      <c r="M408" t="s" s="4">
        <v>1113</v>
      </c>
      <c r="N408" t="s" s="4">
        <v>1114</v>
      </c>
      <c r="O408" t="s" s="4">
        <v>54</v>
      </c>
    </row>
    <row r="409" ht="45.0" customHeight="true">
      <c r="A409" t="s" s="4">
        <v>1223</v>
      </c>
      <c r="B409" t="s" s="4">
        <v>151</v>
      </c>
      <c r="C409" t="s" s="4">
        <v>537</v>
      </c>
      <c r="D409" t="s" s="4">
        <v>603</v>
      </c>
      <c r="E409" t="s" s="4">
        <v>68</v>
      </c>
      <c r="F409" t="s" s="4">
        <v>604</v>
      </c>
      <c r="G409" t="s" s="4">
        <v>47</v>
      </c>
      <c r="H409" t="s" s="4">
        <v>167</v>
      </c>
      <c r="I409" t="s" s="4">
        <v>532</v>
      </c>
      <c r="J409" t="s" s="4">
        <v>508</v>
      </c>
      <c r="K409" t="s" s="4">
        <v>532</v>
      </c>
      <c r="L409" t="s" s="4">
        <v>52</v>
      </c>
      <c r="M409" t="s" s="4">
        <v>1113</v>
      </c>
      <c r="N409" t="s" s="4">
        <v>1114</v>
      </c>
      <c r="O409" t="s" s="4">
        <v>54</v>
      </c>
    </row>
    <row r="410" ht="45.0" customHeight="true">
      <c r="A410" t="s" s="4">
        <v>1224</v>
      </c>
      <c r="B410" t="s" s="4">
        <v>72</v>
      </c>
      <c r="C410" t="s" s="4">
        <v>442</v>
      </c>
      <c r="D410" t="s" s="4">
        <v>606</v>
      </c>
      <c r="E410" t="s" s="4">
        <v>68</v>
      </c>
      <c r="F410" t="s" s="4">
        <v>607</v>
      </c>
      <c r="G410" t="s" s="4">
        <v>47</v>
      </c>
      <c r="H410" t="s" s="4">
        <v>167</v>
      </c>
      <c r="I410" t="s" s="4">
        <v>532</v>
      </c>
      <c r="J410" t="s" s="4">
        <v>508</v>
      </c>
      <c r="K410" t="s" s="4">
        <v>532</v>
      </c>
      <c r="L410" t="s" s="4">
        <v>52</v>
      </c>
      <c r="M410" t="s" s="4">
        <v>1113</v>
      </c>
      <c r="N410" t="s" s="4">
        <v>1114</v>
      </c>
      <c r="O410" t="s" s="4">
        <v>54</v>
      </c>
    </row>
    <row r="411" ht="45.0" customHeight="true">
      <c r="A411" t="s" s="4">
        <v>1225</v>
      </c>
      <c r="B411" t="s" s="4">
        <v>78</v>
      </c>
      <c r="C411" t="s" s="4">
        <v>79</v>
      </c>
      <c r="D411" t="s" s="4">
        <v>609</v>
      </c>
      <c r="E411" t="s" s="4">
        <v>68</v>
      </c>
      <c r="F411" t="s" s="4">
        <v>610</v>
      </c>
      <c r="G411" t="s" s="4">
        <v>47</v>
      </c>
      <c r="H411" t="s" s="4">
        <v>167</v>
      </c>
      <c r="I411" t="s" s="4">
        <v>532</v>
      </c>
      <c r="J411" t="s" s="4">
        <v>508</v>
      </c>
      <c r="K411" t="s" s="4">
        <v>532</v>
      </c>
      <c r="L411" t="s" s="4">
        <v>52</v>
      </c>
      <c r="M411" t="s" s="4">
        <v>1113</v>
      </c>
      <c r="N411" t="s" s="4">
        <v>1114</v>
      </c>
      <c r="O411" t="s" s="4">
        <v>54</v>
      </c>
    </row>
    <row r="412" ht="45.0" customHeight="true">
      <c r="A412" t="s" s="4">
        <v>1226</v>
      </c>
      <c r="B412" t="s" s="4">
        <v>151</v>
      </c>
      <c r="C412" t="s" s="4">
        <v>537</v>
      </c>
      <c r="D412" t="s" s="4">
        <v>612</v>
      </c>
      <c r="E412" t="s" s="4">
        <v>68</v>
      </c>
      <c r="F412" t="s" s="4">
        <v>613</v>
      </c>
      <c r="G412" t="s" s="4">
        <v>47</v>
      </c>
      <c r="H412" t="s" s="4">
        <v>167</v>
      </c>
      <c r="I412" t="s" s="4">
        <v>532</v>
      </c>
      <c r="J412" t="s" s="4">
        <v>508</v>
      </c>
      <c r="K412" t="s" s="4">
        <v>532</v>
      </c>
      <c r="L412" t="s" s="4">
        <v>52</v>
      </c>
      <c r="M412" t="s" s="4">
        <v>1113</v>
      </c>
      <c r="N412" t="s" s="4">
        <v>1114</v>
      </c>
      <c r="O412" t="s" s="4">
        <v>54</v>
      </c>
    </row>
    <row r="413" ht="45.0" customHeight="true">
      <c r="A413" t="s" s="4">
        <v>1227</v>
      </c>
      <c r="B413" t="s" s="4">
        <v>541</v>
      </c>
      <c r="C413" t="s" s="4">
        <v>615</v>
      </c>
      <c r="D413" t="s" s="4">
        <v>616</v>
      </c>
      <c r="E413" t="s" s="4">
        <v>68</v>
      </c>
      <c r="F413" t="s" s="4">
        <v>617</v>
      </c>
      <c r="G413" t="s" s="4">
        <v>47</v>
      </c>
      <c r="H413" t="s" s="4">
        <v>167</v>
      </c>
      <c r="I413" t="s" s="4">
        <v>532</v>
      </c>
      <c r="J413" t="s" s="4">
        <v>508</v>
      </c>
      <c r="K413" t="s" s="4">
        <v>532</v>
      </c>
      <c r="L413" t="s" s="4">
        <v>52</v>
      </c>
      <c r="M413" t="s" s="4">
        <v>1113</v>
      </c>
      <c r="N413" t="s" s="4">
        <v>1114</v>
      </c>
      <c r="O413" t="s" s="4">
        <v>54</v>
      </c>
    </row>
    <row r="414" ht="45.0" customHeight="true">
      <c r="A414" t="s" s="4">
        <v>1228</v>
      </c>
      <c r="B414" t="s" s="4">
        <v>72</v>
      </c>
      <c r="C414" t="s" s="4">
        <v>442</v>
      </c>
      <c r="D414" t="s" s="4">
        <v>619</v>
      </c>
      <c r="E414" t="s" s="4">
        <v>68</v>
      </c>
      <c r="F414" t="s" s="4">
        <v>620</v>
      </c>
      <c r="G414" t="s" s="4">
        <v>47</v>
      </c>
      <c r="H414" t="s" s="4">
        <v>167</v>
      </c>
      <c r="I414" t="s" s="4">
        <v>532</v>
      </c>
      <c r="J414" t="s" s="4">
        <v>508</v>
      </c>
      <c r="K414" t="s" s="4">
        <v>532</v>
      </c>
      <c r="L414" t="s" s="4">
        <v>52</v>
      </c>
      <c r="M414" t="s" s="4">
        <v>1113</v>
      </c>
      <c r="N414" t="s" s="4">
        <v>1114</v>
      </c>
      <c r="O414" t="s" s="4">
        <v>54</v>
      </c>
    </row>
    <row r="415" ht="45.0" customHeight="true">
      <c r="A415" t="s" s="4">
        <v>1229</v>
      </c>
      <c r="B415" t="s" s="4">
        <v>78</v>
      </c>
      <c r="C415" t="s" s="4">
        <v>79</v>
      </c>
      <c r="D415" t="s" s="4">
        <v>622</v>
      </c>
      <c r="E415" t="s" s="4">
        <v>68</v>
      </c>
      <c r="F415" t="s" s="4">
        <v>623</v>
      </c>
      <c r="G415" t="s" s="4">
        <v>47</v>
      </c>
      <c r="H415" t="s" s="4">
        <v>167</v>
      </c>
      <c r="I415" t="s" s="4">
        <v>532</v>
      </c>
      <c r="J415" t="s" s="4">
        <v>508</v>
      </c>
      <c r="K415" t="s" s="4">
        <v>532</v>
      </c>
      <c r="L415" t="s" s="4">
        <v>52</v>
      </c>
      <c r="M415" t="s" s="4">
        <v>1113</v>
      </c>
      <c r="N415" t="s" s="4">
        <v>1114</v>
      </c>
      <c r="O415" t="s" s="4">
        <v>54</v>
      </c>
    </row>
    <row r="416" ht="45.0" customHeight="true">
      <c r="A416" t="s" s="4">
        <v>1230</v>
      </c>
      <c r="B416" t="s" s="4">
        <v>625</v>
      </c>
      <c r="C416" t="s" s="4">
        <v>85</v>
      </c>
      <c r="D416" t="s" s="4">
        <v>626</v>
      </c>
      <c r="E416" t="s" s="4">
        <v>68</v>
      </c>
      <c r="F416" t="s" s="4">
        <v>627</v>
      </c>
      <c r="G416" t="s" s="4">
        <v>47</v>
      </c>
      <c r="H416" t="s" s="4">
        <v>167</v>
      </c>
      <c r="I416" t="s" s="4">
        <v>532</v>
      </c>
      <c r="J416" t="s" s="4">
        <v>508</v>
      </c>
      <c r="K416" t="s" s="4">
        <v>532</v>
      </c>
      <c r="L416" t="s" s="4">
        <v>52</v>
      </c>
      <c r="M416" t="s" s="4">
        <v>1113</v>
      </c>
      <c r="N416" t="s" s="4">
        <v>1114</v>
      </c>
      <c r="O416" t="s" s="4">
        <v>54</v>
      </c>
    </row>
    <row r="417" ht="45.0" customHeight="true">
      <c r="A417" t="s" s="4">
        <v>1231</v>
      </c>
      <c r="B417" t="s" s="4">
        <v>629</v>
      </c>
      <c r="C417" t="s" s="4">
        <v>630</v>
      </c>
      <c r="D417" t="s" s="4">
        <v>631</v>
      </c>
      <c r="E417" t="s" s="4">
        <v>68</v>
      </c>
      <c r="F417" t="s" s="4">
        <v>627</v>
      </c>
      <c r="G417" t="s" s="4">
        <v>47</v>
      </c>
      <c r="H417" t="s" s="4">
        <v>167</v>
      </c>
      <c r="I417" t="s" s="4">
        <v>532</v>
      </c>
      <c r="J417" t="s" s="4">
        <v>508</v>
      </c>
      <c r="K417" t="s" s="4">
        <v>532</v>
      </c>
      <c r="L417" t="s" s="4">
        <v>52</v>
      </c>
      <c r="M417" t="s" s="4">
        <v>1113</v>
      </c>
      <c r="N417" t="s" s="4">
        <v>1114</v>
      </c>
      <c r="O417" t="s" s="4">
        <v>54</v>
      </c>
    </row>
    <row r="418" ht="45.0" customHeight="true">
      <c r="A418" t="s" s="4">
        <v>1232</v>
      </c>
      <c r="B418" t="s" s="4">
        <v>541</v>
      </c>
      <c r="C418" t="s" s="4">
        <v>615</v>
      </c>
      <c r="D418" t="s" s="4">
        <v>633</v>
      </c>
      <c r="E418" t="s" s="4">
        <v>68</v>
      </c>
      <c r="F418" t="s" s="4">
        <v>634</v>
      </c>
      <c r="G418" t="s" s="4">
        <v>47</v>
      </c>
      <c r="H418" t="s" s="4">
        <v>167</v>
      </c>
      <c r="I418" t="s" s="4">
        <v>532</v>
      </c>
      <c r="J418" t="s" s="4">
        <v>508</v>
      </c>
      <c r="K418" t="s" s="4">
        <v>532</v>
      </c>
      <c r="L418" t="s" s="4">
        <v>52</v>
      </c>
      <c r="M418" t="s" s="4">
        <v>1113</v>
      </c>
      <c r="N418" t="s" s="4">
        <v>1114</v>
      </c>
      <c r="O418" t="s" s="4">
        <v>54</v>
      </c>
    </row>
    <row r="419" ht="45.0" customHeight="true">
      <c r="A419" t="s" s="4">
        <v>1233</v>
      </c>
      <c r="B419" t="s" s="4">
        <v>72</v>
      </c>
      <c r="C419" t="s" s="4">
        <v>442</v>
      </c>
      <c r="D419" t="s" s="4">
        <v>636</v>
      </c>
      <c r="E419" t="s" s="4">
        <v>68</v>
      </c>
      <c r="F419" t="s" s="4">
        <v>637</v>
      </c>
      <c r="G419" t="s" s="4">
        <v>47</v>
      </c>
      <c r="H419" t="s" s="4">
        <v>167</v>
      </c>
      <c r="I419" t="s" s="4">
        <v>532</v>
      </c>
      <c r="J419" t="s" s="4">
        <v>508</v>
      </c>
      <c r="K419" t="s" s="4">
        <v>532</v>
      </c>
      <c r="L419" t="s" s="4">
        <v>52</v>
      </c>
      <c r="M419" t="s" s="4">
        <v>1113</v>
      </c>
      <c r="N419" t="s" s="4">
        <v>1114</v>
      </c>
      <c r="O419" t="s" s="4">
        <v>54</v>
      </c>
    </row>
    <row r="420" ht="45.0" customHeight="true">
      <c r="A420" t="s" s="4">
        <v>1234</v>
      </c>
      <c r="B420" t="s" s="4">
        <v>78</v>
      </c>
      <c r="C420" t="s" s="4">
        <v>79</v>
      </c>
      <c r="D420" t="s" s="4">
        <v>639</v>
      </c>
      <c r="E420" t="s" s="4">
        <v>68</v>
      </c>
      <c r="F420" t="s" s="4">
        <v>640</v>
      </c>
      <c r="G420" t="s" s="4">
        <v>47</v>
      </c>
      <c r="H420" t="s" s="4">
        <v>167</v>
      </c>
      <c r="I420" t="s" s="4">
        <v>532</v>
      </c>
      <c r="J420" t="s" s="4">
        <v>508</v>
      </c>
      <c r="K420" t="s" s="4">
        <v>532</v>
      </c>
      <c r="L420" t="s" s="4">
        <v>52</v>
      </c>
      <c r="M420" t="s" s="4">
        <v>1113</v>
      </c>
      <c r="N420" t="s" s="4">
        <v>1114</v>
      </c>
      <c r="O420" t="s" s="4">
        <v>54</v>
      </c>
    </row>
    <row r="421" ht="45.0" customHeight="true">
      <c r="A421" t="s" s="4">
        <v>1235</v>
      </c>
      <c r="B421" t="s" s="4">
        <v>78</v>
      </c>
      <c r="C421" t="s" s="4">
        <v>79</v>
      </c>
      <c r="D421" t="s" s="4">
        <v>642</v>
      </c>
      <c r="E421" t="s" s="4">
        <v>68</v>
      </c>
      <c r="F421" t="s" s="4">
        <v>643</v>
      </c>
      <c r="G421" t="s" s="4">
        <v>47</v>
      </c>
      <c r="H421" t="s" s="4">
        <v>167</v>
      </c>
      <c r="I421" t="s" s="4">
        <v>532</v>
      </c>
      <c r="J421" t="s" s="4">
        <v>508</v>
      </c>
      <c r="K421" t="s" s="4">
        <v>532</v>
      </c>
      <c r="L421" t="s" s="4">
        <v>52</v>
      </c>
      <c r="M421" t="s" s="4">
        <v>1113</v>
      </c>
      <c r="N421" t="s" s="4">
        <v>1114</v>
      </c>
      <c r="O421" t="s" s="4">
        <v>54</v>
      </c>
    </row>
    <row r="422" ht="45.0" customHeight="true">
      <c r="A422" t="s" s="4">
        <v>1236</v>
      </c>
      <c r="B422" t="s" s="4">
        <v>72</v>
      </c>
      <c r="C422" t="s" s="4">
        <v>442</v>
      </c>
      <c r="D422" t="s" s="4">
        <v>645</v>
      </c>
      <c r="E422" t="s" s="4">
        <v>68</v>
      </c>
      <c r="F422" t="s" s="4">
        <v>646</v>
      </c>
      <c r="G422" t="s" s="4">
        <v>47</v>
      </c>
      <c r="H422" t="s" s="4">
        <v>167</v>
      </c>
      <c r="I422" t="s" s="4">
        <v>532</v>
      </c>
      <c r="J422" t="s" s="4">
        <v>508</v>
      </c>
      <c r="K422" t="s" s="4">
        <v>532</v>
      </c>
      <c r="L422" t="s" s="4">
        <v>52</v>
      </c>
      <c r="M422" t="s" s="4">
        <v>1113</v>
      </c>
      <c r="N422" t="s" s="4">
        <v>1114</v>
      </c>
      <c r="O422" t="s" s="4">
        <v>54</v>
      </c>
    </row>
    <row r="423" ht="45.0" customHeight="true">
      <c r="A423" t="s" s="4">
        <v>1237</v>
      </c>
      <c r="B423" t="s" s="4">
        <v>78</v>
      </c>
      <c r="C423" t="s" s="4">
        <v>79</v>
      </c>
      <c r="D423" t="s" s="4">
        <v>648</v>
      </c>
      <c r="E423" t="s" s="4">
        <v>68</v>
      </c>
      <c r="F423" t="s" s="4">
        <v>649</v>
      </c>
      <c r="G423" t="s" s="4">
        <v>47</v>
      </c>
      <c r="H423" t="s" s="4">
        <v>167</v>
      </c>
      <c r="I423" t="s" s="4">
        <v>532</v>
      </c>
      <c r="J423" t="s" s="4">
        <v>508</v>
      </c>
      <c r="K423" t="s" s="4">
        <v>532</v>
      </c>
      <c r="L423" t="s" s="4">
        <v>52</v>
      </c>
      <c r="M423" t="s" s="4">
        <v>1113</v>
      </c>
      <c r="N423" t="s" s="4">
        <v>1114</v>
      </c>
      <c r="O423" t="s" s="4">
        <v>54</v>
      </c>
    </row>
    <row r="424" ht="45.0" customHeight="true">
      <c r="A424" t="s" s="4">
        <v>1238</v>
      </c>
      <c r="B424" t="s" s="4">
        <v>78</v>
      </c>
      <c r="C424" t="s" s="4">
        <v>79</v>
      </c>
      <c r="D424" t="s" s="4">
        <v>651</v>
      </c>
      <c r="E424" t="s" s="4">
        <v>68</v>
      </c>
      <c r="F424" t="s" s="4">
        <v>652</v>
      </c>
      <c r="G424" t="s" s="4">
        <v>47</v>
      </c>
      <c r="H424" t="s" s="4">
        <v>167</v>
      </c>
      <c r="I424" t="s" s="4">
        <v>532</v>
      </c>
      <c r="J424" t="s" s="4">
        <v>508</v>
      </c>
      <c r="K424" t="s" s="4">
        <v>532</v>
      </c>
      <c r="L424" t="s" s="4">
        <v>52</v>
      </c>
      <c r="M424" t="s" s="4">
        <v>1113</v>
      </c>
      <c r="N424" t="s" s="4">
        <v>1114</v>
      </c>
      <c r="O424" t="s" s="4">
        <v>54</v>
      </c>
    </row>
    <row r="425" ht="45.0" customHeight="true">
      <c r="A425" t="s" s="4">
        <v>1239</v>
      </c>
      <c r="B425" t="s" s="4">
        <v>72</v>
      </c>
      <c r="C425" t="s" s="4">
        <v>442</v>
      </c>
      <c r="D425" t="s" s="4">
        <v>654</v>
      </c>
      <c r="E425" t="s" s="4">
        <v>68</v>
      </c>
      <c r="F425" t="s" s="4">
        <v>655</v>
      </c>
      <c r="G425" t="s" s="4">
        <v>47</v>
      </c>
      <c r="H425" t="s" s="4">
        <v>167</v>
      </c>
      <c r="I425" t="s" s="4">
        <v>532</v>
      </c>
      <c r="J425" t="s" s="4">
        <v>508</v>
      </c>
      <c r="K425" t="s" s="4">
        <v>532</v>
      </c>
      <c r="L425" t="s" s="4">
        <v>52</v>
      </c>
      <c r="M425" t="s" s="4">
        <v>1113</v>
      </c>
      <c r="N425" t="s" s="4">
        <v>1114</v>
      </c>
      <c r="O425" t="s" s="4">
        <v>54</v>
      </c>
    </row>
    <row r="426" ht="45.0" customHeight="true">
      <c r="A426" t="s" s="4">
        <v>1240</v>
      </c>
      <c r="B426" t="s" s="4">
        <v>78</v>
      </c>
      <c r="C426" t="s" s="4">
        <v>79</v>
      </c>
      <c r="D426" t="s" s="4">
        <v>657</v>
      </c>
      <c r="E426" t="s" s="4">
        <v>68</v>
      </c>
      <c r="F426" t="s" s="4">
        <v>658</v>
      </c>
      <c r="G426" t="s" s="4">
        <v>47</v>
      </c>
      <c r="H426" t="s" s="4">
        <v>167</v>
      </c>
      <c r="I426" t="s" s="4">
        <v>532</v>
      </c>
      <c r="J426" t="s" s="4">
        <v>508</v>
      </c>
      <c r="K426" t="s" s="4">
        <v>532</v>
      </c>
      <c r="L426" t="s" s="4">
        <v>52</v>
      </c>
      <c r="M426" t="s" s="4">
        <v>1113</v>
      </c>
      <c r="N426" t="s" s="4">
        <v>1114</v>
      </c>
      <c r="O426" t="s" s="4">
        <v>54</v>
      </c>
    </row>
    <row r="427" ht="45.0" customHeight="true">
      <c r="A427" t="s" s="4">
        <v>1241</v>
      </c>
      <c r="B427" t="s" s="4">
        <v>78</v>
      </c>
      <c r="C427" t="s" s="4">
        <v>79</v>
      </c>
      <c r="D427" t="s" s="4">
        <v>285</v>
      </c>
      <c r="E427" t="s" s="4">
        <v>68</v>
      </c>
      <c r="F427" t="s" s="4">
        <v>660</v>
      </c>
      <c r="G427" t="s" s="4">
        <v>47</v>
      </c>
      <c r="H427" t="s" s="4">
        <v>167</v>
      </c>
      <c r="I427" t="s" s="4">
        <v>532</v>
      </c>
      <c r="J427" t="s" s="4">
        <v>508</v>
      </c>
      <c r="K427" t="s" s="4">
        <v>532</v>
      </c>
      <c r="L427" t="s" s="4">
        <v>52</v>
      </c>
      <c r="M427" t="s" s="4">
        <v>1113</v>
      </c>
      <c r="N427" t="s" s="4">
        <v>1114</v>
      </c>
      <c r="O427" t="s" s="4">
        <v>54</v>
      </c>
    </row>
    <row r="428" ht="45.0" customHeight="true">
      <c r="A428" t="s" s="4">
        <v>1242</v>
      </c>
      <c r="B428" t="s" s="4">
        <v>528</v>
      </c>
      <c r="C428" t="s" s="4">
        <v>662</v>
      </c>
      <c r="D428" t="s" s="4">
        <v>662</v>
      </c>
      <c r="E428" t="s" s="4">
        <v>663</v>
      </c>
      <c r="F428" t="s" s="4">
        <v>664</v>
      </c>
      <c r="G428" t="s" s="4">
        <v>47</v>
      </c>
      <c r="H428" t="s" s="4">
        <v>61</v>
      </c>
      <c r="I428" t="s" s="4">
        <v>665</v>
      </c>
      <c r="J428" t="s" s="4">
        <v>666</v>
      </c>
      <c r="K428" t="s" s="4">
        <v>667</v>
      </c>
      <c r="L428" t="s" s="4">
        <v>52</v>
      </c>
      <c r="M428" t="s" s="4">
        <v>1113</v>
      </c>
      <c r="N428" t="s" s="4">
        <v>1114</v>
      </c>
      <c r="O428" t="s" s="4">
        <v>54</v>
      </c>
    </row>
    <row r="429" ht="45.0" customHeight="true">
      <c r="A429" t="s" s="4">
        <v>1243</v>
      </c>
      <c r="B429" t="s" s="4">
        <v>56</v>
      </c>
      <c r="C429" t="s" s="4">
        <v>685</v>
      </c>
      <c r="D429" t="s" s="4">
        <v>686</v>
      </c>
      <c r="E429" t="s" s="4">
        <v>663</v>
      </c>
      <c r="F429" t="s" s="4">
        <v>687</v>
      </c>
      <c r="G429" t="s" s="4">
        <v>47</v>
      </c>
      <c r="H429" t="s" s="4">
        <v>61</v>
      </c>
      <c r="I429" t="s" s="4">
        <v>665</v>
      </c>
      <c r="J429" t="s" s="4">
        <v>688</v>
      </c>
      <c r="K429" t="s" s="4">
        <v>667</v>
      </c>
      <c r="L429" t="s" s="4">
        <v>52</v>
      </c>
      <c r="M429" t="s" s="4">
        <v>1113</v>
      </c>
      <c r="N429" t="s" s="4">
        <v>1114</v>
      </c>
      <c r="O429" t="s" s="4">
        <v>54</v>
      </c>
    </row>
    <row r="430" ht="45.0" customHeight="true">
      <c r="A430" t="s" s="4">
        <v>1244</v>
      </c>
      <c r="B430" t="s" s="4">
        <v>72</v>
      </c>
      <c r="C430" t="s" s="4">
        <v>690</v>
      </c>
      <c r="D430" t="s" s="4">
        <v>690</v>
      </c>
      <c r="E430" t="s" s="4">
        <v>663</v>
      </c>
      <c r="F430" t="s" s="4">
        <v>691</v>
      </c>
      <c r="G430" t="s" s="4">
        <v>47</v>
      </c>
      <c r="H430" t="s" s="4">
        <v>61</v>
      </c>
      <c r="I430" t="s" s="4">
        <v>665</v>
      </c>
      <c r="J430" t="s" s="4">
        <v>63</v>
      </c>
      <c r="K430" t="s" s="4">
        <v>692</v>
      </c>
      <c r="L430" t="s" s="4">
        <v>52</v>
      </c>
      <c r="M430" t="s" s="4">
        <v>1113</v>
      </c>
      <c r="N430" t="s" s="4">
        <v>1114</v>
      </c>
      <c r="O430" t="s" s="4">
        <v>54</v>
      </c>
    </row>
    <row r="431" ht="45.0" customHeight="true">
      <c r="A431" t="s" s="4">
        <v>1245</v>
      </c>
      <c r="B431" t="s" s="4">
        <v>78</v>
      </c>
      <c r="C431" t="s" s="4">
        <v>694</v>
      </c>
      <c r="D431" t="s" s="4">
        <v>694</v>
      </c>
      <c r="E431" t="s" s="4">
        <v>663</v>
      </c>
      <c r="F431" t="s" s="4">
        <v>695</v>
      </c>
      <c r="G431" t="s" s="4">
        <v>47</v>
      </c>
      <c r="H431" t="s" s="4">
        <v>61</v>
      </c>
      <c r="I431" t="s" s="4">
        <v>696</v>
      </c>
      <c r="J431" t="s" s="4">
        <v>6</v>
      </c>
      <c r="K431" t="s" s="4">
        <v>692</v>
      </c>
      <c r="L431" t="s" s="4">
        <v>52</v>
      </c>
      <c r="M431" t="s" s="4">
        <v>1113</v>
      </c>
      <c r="N431" t="s" s="4">
        <v>1114</v>
      </c>
      <c r="O431" t="s" s="4">
        <v>54</v>
      </c>
    </row>
    <row r="432" ht="45.0" customHeight="true">
      <c r="A432" t="s" s="4">
        <v>1246</v>
      </c>
      <c r="B432" t="s" s="4">
        <v>698</v>
      </c>
      <c r="C432" t="s" s="4">
        <v>699</v>
      </c>
      <c r="D432" t="s" s="4">
        <v>699</v>
      </c>
      <c r="E432" t="s" s="4">
        <v>663</v>
      </c>
      <c r="F432" t="s" s="4">
        <v>700</v>
      </c>
      <c r="G432" t="s" s="4">
        <v>47</v>
      </c>
      <c r="H432" t="s" s="4">
        <v>61</v>
      </c>
      <c r="I432" t="s" s="4">
        <v>665</v>
      </c>
      <c r="J432" t="s" s="4">
        <v>63</v>
      </c>
      <c r="K432" t="s" s="4">
        <v>692</v>
      </c>
      <c r="L432" t="s" s="4">
        <v>52</v>
      </c>
      <c r="M432" t="s" s="4">
        <v>1113</v>
      </c>
      <c r="N432" t="s" s="4">
        <v>1114</v>
      </c>
      <c r="O432" t="s" s="4">
        <v>54</v>
      </c>
    </row>
    <row r="433" ht="45.0" customHeight="true">
      <c r="A433" t="s" s="4">
        <v>1247</v>
      </c>
      <c r="B433" t="s" s="4">
        <v>702</v>
      </c>
      <c r="C433" t="s" s="4">
        <v>703</v>
      </c>
      <c r="D433" t="s" s="4">
        <v>703</v>
      </c>
      <c r="E433" t="s" s="4">
        <v>663</v>
      </c>
      <c r="F433" t="s" s="4">
        <v>704</v>
      </c>
      <c r="G433" t="s" s="4">
        <v>47</v>
      </c>
      <c r="H433" t="s" s="4">
        <v>61</v>
      </c>
      <c r="I433" t="s" s="4">
        <v>696</v>
      </c>
      <c r="J433" t="s" s="4">
        <v>6</v>
      </c>
      <c r="K433" t="s" s="4">
        <v>692</v>
      </c>
      <c r="L433" t="s" s="4">
        <v>52</v>
      </c>
      <c r="M433" t="s" s="4">
        <v>1113</v>
      </c>
      <c r="N433" t="s" s="4">
        <v>1114</v>
      </c>
      <c r="O433" t="s" s="4">
        <v>54</v>
      </c>
    </row>
    <row r="434" ht="45.0" customHeight="true">
      <c r="A434" t="s" s="4">
        <v>1248</v>
      </c>
      <c r="B434" t="s" s="4">
        <v>256</v>
      </c>
      <c r="C434" t="s" s="4">
        <v>706</v>
      </c>
      <c r="D434" t="s" s="4">
        <v>706</v>
      </c>
      <c r="E434" t="s" s="4">
        <v>663</v>
      </c>
      <c r="F434" t="s" s="4">
        <v>707</v>
      </c>
      <c r="G434" t="s" s="4">
        <v>47</v>
      </c>
      <c r="H434" t="s" s="4">
        <v>61</v>
      </c>
      <c r="I434" t="s" s="4">
        <v>665</v>
      </c>
      <c r="J434" t="s" s="4">
        <v>63</v>
      </c>
      <c r="K434" t="s" s="4">
        <v>692</v>
      </c>
      <c r="L434" t="s" s="4">
        <v>52</v>
      </c>
      <c r="M434" t="s" s="4">
        <v>1113</v>
      </c>
      <c r="N434" t="s" s="4">
        <v>1114</v>
      </c>
      <c r="O434" t="s" s="4">
        <v>54</v>
      </c>
    </row>
    <row r="435" ht="45.0" customHeight="true">
      <c r="A435" t="s" s="4">
        <v>1249</v>
      </c>
      <c r="B435" t="s" s="4">
        <v>702</v>
      </c>
      <c r="C435" t="s" s="4">
        <v>709</v>
      </c>
      <c r="D435" t="s" s="4">
        <v>709</v>
      </c>
      <c r="E435" t="s" s="4">
        <v>663</v>
      </c>
      <c r="F435" t="s" s="4">
        <v>704</v>
      </c>
      <c r="G435" t="s" s="4">
        <v>47</v>
      </c>
      <c r="H435" t="s" s="4">
        <v>61</v>
      </c>
      <c r="I435" t="s" s="4">
        <v>696</v>
      </c>
      <c r="J435" t="s" s="4">
        <v>6</v>
      </c>
      <c r="K435" t="s" s="4">
        <v>692</v>
      </c>
      <c r="L435" t="s" s="4">
        <v>52</v>
      </c>
      <c r="M435" t="s" s="4">
        <v>1113</v>
      </c>
      <c r="N435" t="s" s="4">
        <v>1114</v>
      </c>
      <c r="O435" t="s" s="4">
        <v>54</v>
      </c>
    </row>
    <row r="436" ht="45.0" customHeight="true">
      <c r="A436" t="s" s="4">
        <v>1250</v>
      </c>
      <c r="B436" t="s" s="4">
        <v>256</v>
      </c>
      <c r="C436" t="s" s="4">
        <v>711</v>
      </c>
      <c r="D436" t="s" s="4">
        <v>711</v>
      </c>
      <c r="E436" t="s" s="4">
        <v>663</v>
      </c>
      <c r="F436" t="s" s="4">
        <v>707</v>
      </c>
      <c r="G436" t="s" s="4">
        <v>47</v>
      </c>
      <c r="H436" t="s" s="4">
        <v>61</v>
      </c>
      <c r="I436" t="s" s="4">
        <v>665</v>
      </c>
      <c r="J436" t="s" s="4">
        <v>63</v>
      </c>
      <c r="K436" t="s" s="4">
        <v>692</v>
      </c>
      <c r="L436" t="s" s="4">
        <v>52</v>
      </c>
      <c r="M436" t="s" s="4">
        <v>1113</v>
      </c>
      <c r="N436" t="s" s="4">
        <v>1114</v>
      </c>
      <c r="O436" t="s" s="4">
        <v>54</v>
      </c>
    </row>
    <row r="437" ht="45.0" customHeight="true">
      <c r="A437" t="s" s="4">
        <v>1251</v>
      </c>
      <c r="B437" t="s" s="4">
        <v>702</v>
      </c>
      <c r="C437" t="s" s="4">
        <v>713</v>
      </c>
      <c r="D437" t="s" s="4">
        <v>713</v>
      </c>
      <c r="E437" t="s" s="4">
        <v>663</v>
      </c>
      <c r="F437" t="s" s="4">
        <v>695</v>
      </c>
      <c r="G437" t="s" s="4">
        <v>47</v>
      </c>
      <c r="H437" t="s" s="4">
        <v>61</v>
      </c>
      <c r="I437" t="s" s="4">
        <v>696</v>
      </c>
      <c r="J437" t="s" s="4">
        <v>6</v>
      </c>
      <c r="K437" t="s" s="4">
        <v>692</v>
      </c>
      <c r="L437" t="s" s="4">
        <v>52</v>
      </c>
      <c r="M437" t="s" s="4">
        <v>1113</v>
      </c>
      <c r="N437" t="s" s="4">
        <v>1114</v>
      </c>
      <c r="O437" t="s" s="4">
        <v>54</v>
      </c>
    </row>
    <row r="438" ht="45.0" customHeight="true">
      <c r="A438" t="s" s="4">
        <v>1252</v>
      </c>
      <c r="B438" t="s" s="4">
        <v>256</v>
      </c>
      <c r="C438" t="s" s="4">
        <v>715</v>
      </c>
      <c r="D438" t="s" s="4">
        <v>715</v>
      </c>
      <c r="E438" t="s" s="4">
        <v>663</v>
      </c>
      <c r="F438" t="s" s="4">
        <v>707</v>
      </c>
      <c r="G438" t="s" s="4">
        <v>47</v>
      </c>
      <c r="H438" t="s" s="4">
        <v>61</v>
      </c>
      <c r="I438" t="s" s="4">
        <v>665</v>
      </c>
      <c r="J438" t="s" s="4">
        <v>63</v>
      </c>
      <c r="K438" t="s" s="4">
        <v>692</v>
      </c>
      <c r="L438" t="s" s="4">
        <v>52</v>
      </c>
      <c r="M438" t="s" s="4">
        <v>1113</v>
      </c>
      <c r="N438" t="s" s="4">
        <v>1114</v>
      </c>
      <c r="O438" t="s" s="4">
        <v>54</v>
      </c>
    </row>
    <row r="439" ht="45.0" customHeight="true">
      <c r="A439" t="s" s="4">
        <v>1253</v>
      </c>
      <c r="B439" t="s" s="4">
        <v>702</v>
      </c>
      <c r="C439" t="s" s="4">
        <v>717</v>
      </c>
      <c r="D439" t="s" s="4">
        <v>717</v>
      </c>
      <c r="E439" t="s" s="4">
        <v>663</v>
      </c>
      <c r="F439" t="s" s="4">
        <v>704</v>
      </c>
      <c r="G439" t="s" s="4">
        <v>47</v>
      </c>
      <c r="H439" t="s" s="4">
        <v>61</v>
      </c>
      <c r="I439" t="s" s="4">
        <v>696</v>
      </c>
      <c r="J439" t="s" s="4">
        <v>6</v>
      </c>
      <c r="K439" t="s" s="4">
        <v>692</v>
      </c>
      <c r="L439" t="s" s="4">
        <v>52</v>
      </c>
      <c r="M439" t="s" s="4">
        <v>1113</v>
      </c>
      <c r="N439" t="s" s="4">
        <v>1114</v>
      </c>
      <c r="O439" t="s" s="4">
        <v>54</v>
      </c>
    </row>
    <row r="440" ht="45.0" customHeight="true">
      <c r="A440" t="s" s="4">
        <v>1254</v>
      </c>
      <c r="B440" t="s" s="4">
        <v>256</v>
      </c>
      <c r="C440" t="s" s="4">
        <v>719</v>
      </c>
      <c r="D440" t="s" s="4">
        <v>719</v>
      </c>
      <c r="E440" t="s" s="4">
        <v>663</v>
      </c>
      <c r="F440" t="s" s="4">
        <v>700</v>
      </c>
      <c r="G440" t="s" s="4">
        <v>47</v>
      </c>
      <c r="H440" t="s" s="4">
        <v>61</v>
      </c>
      <c r="I440" t="s" s="4">
        <v>665</v>
      </c>
      <c r="J440" t="s" s="4">
        <v>63</v>
      </c>
      <c r="K440" t="s" s="4">
        <v>692</v>
      </c>
      <c r="L440" t="s" s="4">
        <v>52</v>
      </c>
      <c r="M440" t="s" s="4">
        <v>1113</v>
      </c>
      <c r="N440" t="s" s="4">
        <v>1114</v>
      </c>
      <c r="O440" t="s" s="4">
        <v>54</v>
      </c>
    </row>
    <row r="441" ht="45.0" customHeight="true">
      <c r="A441" t="s" s="4">
        <v>1255</v>
      </c>
      <c r="B441" t="s" s="4">
        <v>721</v>
      </c>
      <c r="C441" t="s" s="4">
        <v>722</v>
      </c>
      <c r="D441" t="s" s="4">
        <v>722</v>
      </c>
      <c r="E441" t="s" s="4">
        <v>663</v>
      </c>
      <c r="F441" t="s" s="4">
        <v>704</v>
      </c>
      <c r="G441" t="s" s="4">
        <v>47</v>
      </c>
      <c r="H441" t="s" s="4">
        <v>61</v>
      </c>
      <c r="I441" t="s" s="4">
        <v>696</v>
      </c>
      <c r="J441" t="s" s="4">
        <v>6</v>
      </c>
      <c r="K441" t="s" s="4">
        <v>692</v>
      </c>
      <c r="L441" t="s" s="4">
        <v>52</v>
      </c>
      <c r="M441" t="s" s="4">
        <v>1113</v>
      </c>
      <c r="N441" t="s" s="4">
        <v>1114</v>
      </c>
      <c r="O441" t="s" s="4">
        <v>54</v>
      </c>
    </row>
    <row r="442" ht="45.0" customHeight="true">
      <c r="A442" t="s" s="4">
        <v>1256</v>
      </c>
      <c r="B442" t="s" s="4">
        <v>721</v>
      </c>
      <c r="C442" t="s" s="4">
        <v>724</v>
      </c>
      <c r="D442" t="s" s="4">
        <v>724</v>
      </c>
      <c r="E442" t="s" s="4">
        <v>663</v>
      </c>
      <c r="F442" t="s" s="4">
        <v>704</v>
      </c>
      <c r="G442" t="s" s="4">
        <v>47</v>
      </c>
      <c r="H442" t="s" s="4">
        <v>61</v>
      </c>
      <c r="I442" t="s" s="4">
        <v>696</v>
      </c>
      <c r="J442" t="s" s="4">
        <v>6</v>
      </c>
      <c r="K442" t="s" s="4">
        <v>692</v>
      </c>
      <c r="L442" t="s" s="4">
        <v>52</v>
      </c>
      <c r="M442" t="s" s="4">
        <v>1113</v>
      </c>
      <c r="N442" t="s" s="4">
        <v>1114</v>
      </c>
      <c r="O442" t="s" s="4">
        <v>54</v>
      </c>
    </row>
    <row r="443" ht="45.0" customHeight="true">
      <c r="A443" t="s" s="4">
        <v>1257</v>
      </c>
      <c r="B443" t="s" s="4">
        <v>721</v>
      </c>
      <c r="C443" t="s" s="4">
        <v>726</v>
      </c>
      <c r="D443" t="s" s="4">
        <v>726</v>
      </c>
      <c r="E443" t="s" s="4">
        <v>663</v>
      </c>
      <c r="F443" t="s" s="4">
        <v>704</v>
      </c>
      <c r="G443" t="s" s="4">
        <v>47</v>
      </c>
      <c r="H443" t="s" s="4">
        <v>61</v>
      </c>
      <c r="I443" t="s" s="4">
        <v>696</v>
      </c>
      <c r="J443" t="s" s="4">
        <v>6</v>
      </c>
      <c r="K443" t="s" s="4">
        <v>692</v>
      </c>
      <c r="L443" t="s" s="4">
        <v>52</v>
      </c>
      <c r="M443" t="s" s="4">
        <v>1113</v>
      </c>
      <c r="N443" t="s" s="4">
        <v>1114</v>
      </c>
      <c r="O443" t="s" s="4">
        <v>54</v>
      </c>
    </row>
    <row r="444" ht="45.0" customHeight="true">
      <c r="A444" t="s" s="4">
        <v>1258</v>
      </c>
      <c r="B444" t="s" s="4">
        <v>721</v>
      </c>
      <c r="C444" t="s" s="4">
        <v>728</v>
      </c>
      <c r="D444" t="s" s="4">
        <v>728</v>
      </c>
      <c r="E444" t="s" s="4">
        <v>663</v>
      </c>
      <c r="F444" t="s" s="4">
        <v>695</v>
      </c>
      <c r="G444" t="s" s="4">
        <v>47</v>
      </c>
      <c r="H444" t="s" s="4">
        <v>61</v>
      </c>
      <c r="I444" t="s" s="4">
        <v>696</v>
      </c>
      <c r="J444" t="s" s="4">
        <v>6</v>
      </c>
      <c r="K444" t="s" s="4">
        <v>692</v>
      </c>
      <c r="L444" t="s" s="4">
        <v>52</v>
      </c>
      <c r="M444" t="s" s="4">
        <v>1113</v>
      </c>
      <c r="N444" t="s" s="4">
        <v>1114</v>
      </c>
      <c r="O444" t="s" s="4">
        <v>54</v>
      </c>
    </row>
    <row r="445" ht="45.0" customHeight="true">
      <c r="A445" t="s" s="4">
        <v>1259</v>
      </c>
      <c r="B445" t="s" s="4">
        <v>56</v>
      </c>
      <c r="C445" t="s" s="4">
        <v>730</v>
      </c>
      <c r="D445" t="s" s="4">
        <v>731</v>
      </c>
      <c r="E445" t="s" s="4">
        <v>663</v>
      </c>
      <c r="F445" t="s" s="4">
        <v>732</v>
      </c>
      <c r="G445" t="s" s="4">
        <v>47</v>
      </c>
      <c r="H445" t="s" s="4">
        <v>61</v>
      </c>
      <c r="I445" t="s" s="4">
        <v>696</v>
      </c>
      <c r="J445" t="s" s="4">
        <v>6</v>
      </c>
      <c r="K445" t="s" s="4">
        <v>692</v>
      </c>
      <c r="L445" t="s" s="4">
        <v>52</v>
      </c>
      <c r="M445" t="s" s="4">
        <v>1113</v>
      </c>
      <c r="N445" t="s" s="4">
        <v>1114</v>
      </c>
      <c r="O445" t="s" s="4">
        <v>54</v>
      </c>
    </row>
    <row r="446" ht="45.0" customHeight="true">
      <c r="A446" t="s" s="4">
        <v>1260</v>
      </c>
      <c r="B446" t="s" s="4">
        <v>300</v>
      </c>
      <c r="C446" t="s" s="4">
        <v>734</v>
      </c>
      <c r="D446" t="s" s="4">
        <v>735</v>
      </c>
      <c r="E446" t="s" s="4">
        <v>663</v>
      </c>
      <c r="F446" t="s" s="4">
        <v>736</v>
      </c>
      <c r="G446" t="s" s="4">
        <v>47</v>
      </c>
      <c r="H446" t="s" s="4">
        <v>61</v>
      </c>
      <c r="I446" t="s" s="4">
        <v>665</v>
      </c>
      <c r="J446" t="s" s="4">
        <v>63</v>
      </c>
      <c r="K446" t="s" s="4">
        <v>667</v>
      </c>
      <c r="L446" t="s" s="4">
        <v>52</v>
      </c>
      <c r="M446" t="s" s="4">
        <v>1113</v>
      </c>
      <c r="N446" t="s" s="4">
        <v>1114</v>
      </c>
      <c r="O446" t="s" s="4">
        <v>54</v>
      </c>
    </row>
    <row r="447" ht="45.0" customHeight="true">
      <c r="A447" t="s" s="4">
        <v>1261</v>
      </c>
      <c r="B447" t="s" s="4">
        <v>702</v>
      </c>
      <c r="C447" t="s" s="4">
        <v>738</v>
      </c>
      <c r="D447" t="s" s="4">
        <v>738</v>
      </c>
      <c r="E447" t="s" s="4">
        <v>663</v>
      </c>
      <c r="F447" t="s" s="4">
        <v>704</v>
      </c>
      <c r="G447" t="s" s="4">
        <v>47</v>
      </c>
      <c r="H447" t="s" s="4">
        <v>61</v>
      </c>
      <c r="I447" t="s" s="4">
        <v>696</v>
      </c>
      <c r="J447" t="s" s="4">
        <v>6</v>
      </c>
      <c r="K447" t="s" s="4">
        <v>667</v>
      </c>
      <c r="L447" t="s" s="4">
        <v>52</v>
      </c>
      <c r="M447" t="s" s="4">
        <v>1113</v>
      </c>
      <c r="N447" t="s" s="4">
        <v>1114</v>
      </c>
      <c r="O447" t="s" s="4">
        <v>54</v>
      </c>
    </row>
    <row r="448" ht="45.0" customHeight="true">
      <c r="A448" t="s" s="4">
        <v>1262</v>
      </c>
      <c r="B448" t="s" s="4">
        <v>78</v>
      </c>
      <c r="C448" t="s" s="4">
        <v>742</v>
      </c>
      <c r="D448" t="s" s="4">
        <v>742</v>
      </c>
      <c r="E448" t="s" s="4">
        <v>663</v>
      </c>
      <c r="F448" t="s" s="4">
        <v>704</v>
      </c>
      <c r="G448" t="s" s="4">
        <v>47</v>
      </c>
      <c r="H448" t="s" s="4">
        <v>61</v>
      </c>
      <c r="I448" t="s" s="4">
        <v>696</v>
      </c>
      <c r="J448" t="s" s="4">
        <v>6</v>
      </c>
      <c r="K448" t="s" s="4">
        <v>692</v>
      </c>
      <c r="L448" t="s" s="4">
        <v>52</v>
      </c>
      <c r="M448" t="s" s="4">
        <v>1113</v>
      </c>
      <c r="N448" t="s" s="4">
        <v>1114</v>
      </c>
      <c r="O448" t="s" s="4">
        <v>54</v>
      </c>
    </row>
    <row r="449" ht="45.0" customHeight="true">
      <c r="A449" t="s" s="4">
        <v>1263</v>
      </c>
      <c r="B449" t="s" s="4">
        <v>78</v>
      </c>
      <c r="C449" t="s" s="4">
        <v>746</v>
      </c>
      <c r="D449" t="s" s="4">
        <v>746</v>
      </c>
      <c r="E449" t="s" s="4">
        <v>663</v>
      </c>
      <c r="F449" t="s" s="4">
        <v>704</v>
      </c>
      <c r="G449" t="s" s="4">
        <v>47</v>
      </c>
      <c r="H449" t="s" s="4">
        <v>61</v>
      </c>
      <c r="I449" t="s" s="4">
        <v>696</v>
      </c>
      <c r="J449" t="s" s="4">
        <v>6</v>
      </c>
      <c r="K449" t="s" s="4">
        <v>667</v>
      </c>
      <c r="L449" t="s" s="4">
        <v>52</v>
      </c>
      <c r="M449" t="s" s="4">
        <v>1113</v>
      </c>
      <c r="N449" t="s" s="4">
        <v>1114</v>
      </c>
      <c r="O449" t="s" s="4">
        <v>54</v>
      </c>
    </row>
    <row r="450" ht="45.0" customHeight="true">
      <c r="A450" t="s" s="4">
        <v>1264</v>
      </c>
      <c r="B450" t="s" s="4">
        <v>300</v>
      </c>
      <c r="C450" t="s" s="4">
        <v>750</v>
      </c>
      <c r="D450" t="s" s="4">
        <v>751</v>
      </c>
      <c r="E450" t="s" s="4">
        <v>663</v>
      </c>
      <c r="F450" t="s" s="4">
        <v>736</v>
      </c>
      <c r="G450" t="s" s="4">
        <v>47</v>
      </c>
      <c r="H450" t="s" s="4">
        <v>61</v>
      </c>
      <c r="I450" t="s" s="4">
        <v>665</v>
      </c>
      <c r="J450" t="s" s="4">
        <v>63</v>
      </c>
      <c r="K450" t="s" s="4">
        <v>667</v>
      </c>
      <c r="L450" t="s" s="4">
        <v>52</v>
      </c>
      <c r="M450" t="s" s="4">
        <v>1113</v>
      </c>
      <c r="N450" t="s" s="4">
        <v>1114</v>
      </c>
      <c r="O450" t="s" s="4">
        <v>54</v>
      </c>
    </row>
    <row r="451" ht="45.0" customHeight="true">
      <c r="A451" t="s" s="4">
        <v>1265</v>
      </c>
      <c r="B451" t="s" s="4">
        <v>702</v>
      </c>
      <c r="C451" t="s" s="4">
        <v>753</v>
      </c>
      <c r="D451" t="s" s="4">
        <v>753</v>
      </c>
      <c r="E451" t="s" s="4">
        <v>663</v>
      </c>
      <c r="F451" t="s" s="4">
        <v>754</v>
      </c>
      <c r="G451" t="s" s="4">
        <v>47</v>
      </c>
      <c r="H451" t="s" s="4">
        <v>61</v>
      </c>
      <c r="I451" t="s" s="4">
        <v>696</v>
      </c>
      <c r="J451" t="s" s="4">
        <v>6</v>
      </c>
      <c r="K451" t="s" s="4">
        <v>667</v>
      </c>
      <c r="L451" t="s" s="4">
        <v>52</v>
      </c>
      <c r="M451" t="s" s="4">
        <v>1113</v>
      </c>
      <c r="N451" t="s" s="4">
        <v>1114</v>
      </c>
      <c r="O451" t="s" s="4">
        <v>54</v>
      </c>
    </row>
    <row r="452" ht="45.0" customHeight="true">
      <c r="A452" t="s" s="4">
        <v>1266</v>
      </c>
      <c r="B452" t="s" s="4">
        <v>702</v>
      </c>
      <c r="C452" t="s" s="4">
        <v>756</v>
      </c>
      <c r="D452" t="s" s="4">
        <v>756</v>
      </c>
      <c r="E452" t="s" s="4">
        <v>663</v>
      </c>
      <c r="F452" t="s" s="4">
        <v>704</v>
      </c>
      <c r="G452" t="s" s="4">
        <v>47</v>
      </c>
      <c r="H452" t="s" s="4">
        <v>61</v>
      </c>
      <c r="I452" t="s" s="4">
        <v>696</v>
      </c>
      <c r="J452" t="s" s="4">
        <v>6</v>
      </c>
      <c r="K452" t="s" s="4">
        <v>667</v>
      </c>
      <c r="L452" t="s" s="4">
        <v>52</v>
      </c>
      <c r="M452" t="s" s="4">
        <v>1113</v>
      </c>
      <c r="N452" t="s" s="4">
        <v>1114</v>
      </c>
      <c r="O452" t="s" s="4">
        <v>54</v>
      </c>
    </row>
    <row r="453" ht="45.0" customHeight="true">
      <c r="A453" t="s" s="4">
        <v>1267</v>
      </c>
      <c r="B453" t="s" s="4">
        <v>702</v>
      </c>
      <c r="C453" t="s" s="4">
        <v>758</v>
      </c>
      <c r="D453" t="s" s="4">
        <v>758</v>
      </c>
      <c r="E453" t="s" s="4">
        <v>663</v>
      </c>
      <c r="F453" t="s" s="4">
        <v>695</v>
      </c>
      <c r="G453" t="s" s="4">
        <v>47</v>
      </c>
      <c r="H453" t="s" s="4">
        <v>61</v>
      </c>
      <c r="I453" t="s" s="4">
        <v>696</v>
      </c>
      <c r="J453" t="s" s="4">
        <v>6</v>
      </c>
      <c r="K453" t="s" s="4">
        <v>667</v>
      </c>
      <c r="L453" t="s" s="4">
        <v>52</v>
      </c>
      <c r="M453" t="s" s="4">
        <v>1113</v>
      </c>
      <c r="N453" t="s" s="4">
        <v>1114</v>
      </c>
      <c r="O453" t="s" s="4">
        <v>54</v>
      </c>
    </row>
    <row r="454" ht="45.0" customHeight="true">
      <c r="A454" t="s" s="4">
        <v>1268</v>
      </c>
      <c r="B454" t="s" s="4">
        <v>300</v>
      </c>
      <c r="C454" t="s" s="4">
        <v>762</v>
      </c>
      <c r="D454" t="s" s="4">
        <v>763</v>
      </c>
      <c r="E454" t="s" s="4">
        <v>663</v>
      </c>
      <c r="F454" t="s" s="4">
        <v>764</v>
      </c>
      <c r="G454" t="s" s="4">
        <v>47</v>
      </c>
      <c r="H454" t="s" s="4">
        <v>61</v>
      </c>
      <c r="I454" t="s" s="4">
        <v>665</v>
      </c>
      <c r="J454" t="s" s="4">
        <v>63</v>
      </c>
      <c r="K454" t="s" s="4">
        <v>692</v>
      </c>
      <c r="L454" t="s" s="4">
        <v>52</v>
      </c>
      <c r="M454" t="s" s="4">
        <v>1113</v>
      </c>
      <c r="N454" t="s" s="4">
        <v>1114</v>
      </c>
      <c r="O454" t="s" s="4">
        <v>54</v>
      </c>
    </row>
    <row r="455" ht="45.0" customHeight="true">
      <c r="A455" t="s" s="4">
        <v>1269</v>
      </c>
      <c r="B455" t="s" s="4">
        <v>702</v>
      </c>
      <c r="C455" t="s" s="4">
        <v>766</v>
      </c>
      <c r="D455" t="s" s="4">
        <v>766</v>
      </c>
      <c r="E455" t="s" s="4">
        <v>663</v>
      </c>
      <c r="F455" t="s" s="4">
        <v>704</v>
      </c>
      <c r="G455" t="s" s="4">
        <v>47</v>
      </c>
      <c r="H455" t="s" s="4">
        <v>61</v>
      </c>
      <c r="I455" t="s" s="4">
        <v>696</v>
      </c>
      <c r="J455" t="s" s="4">
        <v>6</v>
      </c>
      <c r="K455" t="s" s="4">
        <v>692</v>
      </c>
      <c r="L455" t="s" s="4">
        <v>52</v>
      </c>
      <c r="M455" t="s" s="4">
        <v>1113</v>
      </c>
      <c r="N455" t="s" s="4">
        <v>1114</v>
      </c>
      <c r="O455" t="s" s="4">
        <v>54</v>
      </c>
    </row>
    <row r="456" ht="45.0" customHeight="true">
      <c r="A456" t="s" s="4">
        <v>1270</v>
      </c>
      <c r="B456" t="s" s="4">
        <v>702</v>
      </c>
      <c r="C456" t="s" s="4">
        <v>771</v>
      </c>
      <c r="D456" t="s" s="4">
        <v>771</v>
      </c>
      <c r="E456" t="s" s="4">
        <v>663</v>
      </c>
      <c r="F456" t="s" s="4">
        <v>704</v>
      </c>
      <c r="G456" t="s" s="4">
        <v>47</v>
      </c>
      <c r="H456" t="s" s="4">
        <v>61</v>
      </c>
      <c r="I456" t="s" s="4">
        <v>696</v>
      </c>
      <c r="J456" t="s" s="4">
        <v>6</v>
      </c>
      <c r="K456" t="s" s="4">
        <v>692</v>
      </c>
      <c r="L456" t="s" s="4">
        <v>52</v>
      </c>
      <c r="M456" t="s" s="4">
        <v>1113</v>
      </c>
      <c r="N456" t="s" s="4">
        <v>1114</v>
      </c>
      <c r="O456" t="s" s="4">
        <v>54</v>
      </c>
    </row>
    <row r="457" ht="45.0" customHeight="true">
      <c r="A457" t="s" s="4">
        <v>1271</v>
      </c>
      <c r="B457" t="s" s="4">
        <v>56</v>
      </c>
      <c r="C457" t="s" s="4">
        <v>775</v>
      </c>
      <c r="D457" t="s" s="4">
        <v>776</v>
      </c>
      <c r="E457" t="s" s="4">
        <v>663</v>
      </c>
      <c r="F457" t="s" s="4">
        <v>777</v>
      </c>
      <c r="G457" t="s" s="4">
        <v>47</v>
      </c>
      <c r="H457" t="s" s="4">
        <v>61</v>
      </c>
      <c r="I457" t="s" s="4">
        <v>665</v>
      </c>
      <c r="J457" t="s" s="4">
        <v>688</v>
      </c>
      <c r="K457" t="s" s="4">
        <v>692</v>
      </c>
      <c r="L457" t="s" s="4">
        <v>52</v>
      </c>
      <c r="M457" t="s" s="4">
        <v>1113</v>
      </c>
      <c r="N457" t="s" s="4">
        <v>1114</v>
      </c>
      <c r="O457" t="s" s="4">
        <v>54</v>
      </c>
    </row>
    <row r="458" ht="45.0" customHeight="true">
      <c r="A458" t="s" s="4">
        <v>1272</v>
      </c>
      <c r="B458" t="s" s="4">
        <v>72</v>
      </c>
      <c r="C458" t="s" s="4">
        <v>779</v>
      </c>
      <c r="D458" t="s" s="4">
        <v>780</v>
      </c>
      <c r="E458" t="s" s="4">
        <v>663</v>
      </c>
      <c r="F458" t="s" s="4">
        <v>700</v>
      </c>
      <c r="G458" t="s" s="4">
        <v>47</v>
      </c>
      <c r="H458" t="s" s="4">
        <v>61</v>
      </c>
      <c r="I458" t="s" s="4">
        <v>665</v>
      </c>
      <c r="J458" t="s" s="4">
        <v>63</v>
      </c>
      <c r="K458" t="s" s="4">
        <v>692</v>
      </c>
      <c r="L458" t="s" s="4">
        <v>52</v>
      </c>
      <c r="M458" t="s" s="4">
        <v>1113</v>
      </c>
      <c r="N458" t="s" s="4">
        <v>1114</v>
      </c>
      <c r="O458" t="s" s="4">
        <v>54</v>
      </c>
    </row>
    <row r="459" ht="45.0" customHeight="true">
      <c r="A459" t="s" s="4">
        <v>1273</v>
      </c>
      <c r="B459" t="s" s="4">
        <v>78</v>
      </c>
      <c r="C459" t="s" s="4">
        <v>782</v>
      </c>
      <c r="D459" t="s" s="4">
        <v>782</v>
      </c>
      <c r="E459" t="s" s="4">
        <v>663</v>
      </c>
      <c r="F459" t="s" s="4">
        <v>704</v>
      </c>
      <c r="G459" t="s" s="4">
        <v>47</v>
      </c>
      <c r="H459" t="s" s="4">
        <v>61</v>
      </c>
      <c r="I459" t="s" s="4">
        <v>696</v>
      </c>
      <c r="J459" t="s" s="4">
        <v>6</v>
      </c>
      <c r="K459" t="s" s="4">
        <v>692</v>
      </c>
      <c r="L459" t="s" s="4">
        <v>52</v>
      </c>
      <c r="M459" t="s" s="4">
        <v>1113</v>
      </c>
      <c r="N459" t="s" s="4">
        <v>1114</v>
      </c>
      <c r="O459" t="s" s="4">
        <v>54</v>
      </c>
    </row>
    <row r="460" ht="45.0" customHeight="true">
      <c r="A460" t="s" s="4">
        <v>1274</v>
      </c>
      <c r="B460" t="s" s="4">
        <v>231</v>
      </c>
      <c r="C460" t="s" s="4">
        <v>784</v>
      </c>
      <c r="D460" t="s" s="4">
        <v>785</v>
      </c>
      <c r="E460" t="s" s="4">
        <v>663</v>
      </c>
      <c r="F460" t="s" s="4">
        <v>786</v>
      </c>
      <c r="G460" t="s" s="4">
        <v>47</v>
      </c>
      <c r="H460" t="s" s="4">
        <v>61</v>
      </c>
      <c r="I460" t="s" s="4">
        <v>665</v>
      </c>
      <c r="J460" t="s" s="4">
        <v>9</v>
      </c>
      <c r="K460" t="s" s="4">
        <v>692</v>
      </c>
      <c r="L460" t="s" s="4">
        <v>52</v>
      </c>
      <c r="M460" t="s" s="4">
        <v>1113</v>
      </c>
      <c r="N460" t="s" s="4">
        <v>1114</v>
      </c>
      <c r="O460" t="s" s="4">
        <v>54</v>
      </c>
    </row>
    <row r="461" ht="45.0" customHeight="true">
      <c r="A461" t="s" s="4">
        <v>1275</v>
      </c>
      <c r="B461" t="s" s="4">
        <v>72</v>
      </c>
      <c r="C461" t="s" s="4">
        <v>788</v>
      </c>
      <c r="D461" t="s" s="4">
        <v>789</v>
      </c>
      <c r="E461" t="s" s="4">
        <v>663</v>
      </c>
      <c r="F461" t="s" s="4">
        <v>736</v>
      </c>
      <c r="G461" t="s" s="4">
        <v>47</v>
      </c>
      <c r="H461" t="s" s="4">
        <v>61</v>
      </c>
      <c r="I461" t="s" s="4">
        <v>665</v>
      </c>
      <c r="J461" t="s" s="4">
        <v>63</v>
      </c>
      <c r="K461" t="s" s="4">
        <v>692</v>
      </c>
      <c r="L461" t="s" s="4">
        <v>52</v>
      </c>
      <c r="M461" t="s" s="4">
        <v>1113</v>
      </c>
      <c r="N461" t="s" s="4">
        <v>1114</v>
      </c>
      <c r="O461" t="s" s="4">
        <v>54</v>
      </c>
    </row>
    <row r="462" ht="45.0" customHeight="true">
      <c r="A462" t="s" s="4">
        <v>1276</v>
      </c>
      <c r="B462" t="s" s="4">
        <v>78</v>
      </c>
      <c r="C462" t="s" s="4">
        <v>794</v>
      </c>
      <c r="D462" t="s" s="4">
        <v>794</v>
      </c>
      <c r="E462" t="s" s="4">
        <v>663</v>
      </c>
      <c r="F462" t="s" s="4">
        <v>704</v>
      </c>
      <c r="G462" t="s" s="4">
        <v>47</v>
      </c>
      <c r="H462" t="s" s="4">
        <v>61</v>
      </c>
      <c r="I462" t="s" s="4">
        <v>696</v>
      </c>
      <c r="J462" t="s" s="4">
        <v>6</v>
      </c>
      <c r="K462" t="s" s="4">
        <v>692</v>
      </c>
      <c r="L462" t="s" s="4">
        <v>52</v>
      </c>
      <c r="M462" t="s" s="4">
        <v>1113</v>
      </c>
      <c r="N462" t="s" s="4">
        <v>1114</v>
      </c>
      <c r="O462" t="s" s="4">
        <v>54</v>
      </c>
    </row>
    <row r="463" ht="45.0" customHeight="true">
      <c r="A463" t="s" s="4">
        <v>1277</v>
      </c>
      <c r="B463" t="s" s="4">
        <v>72</v>
      </c>
      <c r="C463" t="s" s="4">
        <v>796</v>
      </c>
      <c r="D463" t="s" s="4">
        <v>797</v>
      </c>
      <c r="E463" t="s" s="4">
        <v>663</v>
      </c>
      <c r="F463" t="s" s="4">
        <v>700</v>
      </c>
      <c r="G463" t="s" s="4">
        <v>47</v>
      </c>
      <c r="H463" t="s" s="4">
        <v>61</v>
      </c>
      <c r="I463" t="s" s="4">
        <v>665</v>
      </c>
      <c r="J463" t="s" s="4">
        <v>63</v>
      </c>
      <c r="K463" t="s" s="4">
        <v>692</v>
      </c>
      <c r="L463" t="s" s="4">
        <v>52</v>
      </c>
      <c r="M463" t="s" s="4">
        <v>1113</v>
      </c>
      <c r="N463" t="s" s="4">
        <v>1114</v>
      </c>
      <c r="O463" t="s" s="4">
        <v>54</v>
      </c>
    </row>
    <row r="464" ht="45.0" customHeight="true">
      <c r="A464" t="s" s="4">
        <v>1278</v>
      </c>
      <c r="B464" t="s" s="4">
        <v>231</v>
      </c>
      <c r="C464" t="s" s="4">
        <v>803</v>
      </c>
      <c r="D464" t="s" s="4">
        <v>804</v>
      </c>
      <c r="E464" t="s" s="4">
        <v>663</v>
      </c>
      <c r="F464" t="s" s="4">
        <v>786</v>
      </c>
      <c r="G464" t="s" s="4">
        <v>47</v>
      </c>
      <c r="H464" t="s" s="4">
        <v>61</v>
      </c>
      <c r="I464" t="s" s="4">
        <v>665</v>
      </c>
      <c r="J464" t="s" s="4">
        <v>9</v>
      </c>
      <c r="K464" t="s" s="4">
        <v>692</v>
      </c>
      <c r="L464" t="s" s="4">
        <v>52</v>
      </c>
      <c r="M464" t="s" s="4">
        <v>1113</v>
      </c>
      <c r="N464" t="s" s="4">
        <v>1114</v>
      </c>
      <c r="O464" t="s" s="4">
        <v>54</v>
      </c>
    </row>
    <row r="465" ht="45.0" customHeight="true">
      <c r="A465" t="s" s="4">
        <v>1279</v>
      </c>
      <c r="B465" t="s" s="4">
        <v>72</v>
      </c>
      <c r="C465" t="s" s="4">
        <v>806</v>
      </c>
      <c r="D465" t="s" s="4">
        <v>807</v>
      </c>
      <c r="E465" t="s" s="4">
        <v>663</v>
      </c>
      <c r="F465" t="s" s="4">
        <v>808</v>
      </c>
      <c r="G465" t="s" s="4">
        <v>47</v>
      </c>
      <c r="H465" t="s" s="4">
        <v>61</v>
      </c>
      <c r="I465" t="s" s="4">
        <v>665</v>
      </c>
      <c r="J465" t="s" s="4">
        <v>63</v>
      </c>
      <c r="K465" t="s" s="4">
        <v>692</v>
      </c>
      <c r="L465" t="s" s="4">
        <v>52</v>
      </c>
      <c r="M465" t="s" s="4">
        <v>1113</v>
      </c>
      <c r="N465" t="s" s="4">
        <v>1114</v>
      </c>
      <c r="O465" t="s" s="4">
        <v>54</v>
      </c>
    </row>
    <row r="466" ht="45.0" customHeight="true">
      <c r="A466" t="s" s="4">
        <v>1280</v>
      </c>
      <c r="B466" t="s" s="4">
        <v>78</v>
      </c>
      <c r="C466" t="s" s="4">
        <v>810</v>
      </c>
      <c r="D466" t="s" s="4">
        <v>810</v>
      </c>
      <c r="E466" t="s" s="4">
        <v>663</v>
      </c>
      <c r="F466" t="s" s="4">
        <v>695</v>
      </c>
      <c r="G466" t="s" s="4">
        <v>47</v>
      </c>
      <c r="H466" t="s" s="4">
        <v>61</v>
      </c>
      <c r="I466" t="s" s="4">
        <v>696</v>
      </c>
      <c r="J466" t="s" s="4">
        <v>6</v>
      </c>
      <c r="K466" t="s" s="4">
        <v>692</v>
      </c>
      <c r="L466" t="s" s="4">
        <v>52</v>
      </c>
      <c r="M466" t="s" s="4">
        <v>1113</v>
      </c>
      <c r="N466" t="s" s="4">
        <v>1114</v>
      </c>
      <c r="O466" t="s" s="4">
        <v>54</v>
      </c>
    </row>
    <row r="467" ht="45.0" customHeight="true">
      <c r="A467" t="s" s="4">
        <v>1281</v>
      </c>
      <c r="B467" t="s" s="4">
        <v>72</v>
      </c>
      <c r="C467" t="s" s="4">
        <v>812</v>
      </c>
      <c r="D467" t="s" s="4">
        <v>813</v>
      </c>
      <c r="E467" t="s" s="4">
        <v>663</v>
      </c>
      <c r="F467" t="s" s="4">
        <v>707</v>
      </c>
      <c r="G467" t="s" s="4">
        <v>47</v>
      </c>
      <c r="H467" t="s" s="4">
        <v>61</v>
      </c>
      <c r="I467" t="s" s="4">
        <v>665</v>
      </c>
      <c r="J467" t="s" s="4">
        <v>63</v>
      </c>
      <c r="K467" t="s" s="4">
        <v>692</v>
      </c>
      <c r="L467" t="s" s="4">
        <v>52</v>
      </c>
      <c r="M467" t="s" s="4">
        <v>1113</v>
      </c>
      <c r="N467" t="s" s="4">
        <v>1114</v>
      </c>
      <c r="O467" t="s" s="4">
        <v>54</v>
      </c>
    </row>
    <row r="468" ht="45.0" customHeight="true">
      <c r="A468" t="s" s="4">
        <v>1282</v>
      </c>
      <c r="B468" t="s" s="4">
        <v>78</v>
      </c>
      <c r="C468" t="s" s="4">
        <v>815</v>
      </c>
      <c r="D468" t="s" s="4">
        <v>815</v>
      </c>
      <c r="E468" t="s" s="4">
        <v>663</v>
      </c>
      <c r="F468" t="s" s="4">
        <v>695</v>
      </c>
      <c r="G468" t="s" s="4">
        <v>47</v>
      </c>
      <c r="H468" t="s" s="4">
        <v>61</v>
      </c>
      <c r="I468" t="s" s="4">
        <v>696</v>
      </c>
      <c r="J468" t="s" s="4">
        <v>6</v>
      </c>
      <c r="K468" t="s" s="4">
        <v>692</v>
      </c>
      <c r="L468" t="s" s="4">
        <v>52</v>
      </c>
      <c r="M468" t="s" s="4">
        <v>1113</v>
      </c>
      <c r="N468" t="s" s="4">
        <v>1114</v>
      </c>
      <c r="O468" t="s" s="4">
        <v>54</v>
      </c>
    </row>
    <row r="469" ht="45.0" customHeight="true">
      <c r="A469" t="s" s="4">
        <v>1283</v>
      </c>
      <c r="B469" t="s" s="4">
        <v>78</v>
      </c>
      <c r="C469" t="s" s="4">
        <v>817</v>
      </c>
      <c r="D469" t="s" s="4">
        <v>817</v>
      </c>
      <c r="E469" t="s" s="4">
        <v>663</v>
      </c>
      <c r="F469" t="s" s="4">
        <v>704</v>
      </c>
      <c r="G469" t="s" s="4">
        <v>47</v>
      </c>
      <c r="H469" t="s" s="4">
        <v>61</v>
      </c>
      <c r="I469" t="s" s="4">
        <v>696</v>
      </c>
      <c r="J469" t="s" s="4">
        <v>6</v>
      </c>
      <c r="K469" t="s" s="4">
        <v>692</v>
      </c>
      <c r="L469" t="s" s="4">
        <v>52</v>
      </c>
      <c r="M469" t="s" s="4">
        <v>1113</v>
      </c>
      <c r="N469" t="s" s="4">
        <v>1114</v>
      </c>
      <c r="O469" t="s" s="4">
        <v>54</v>
      </c>
    </row>
    <row r="470" ht="45.0" customHeight="true">
      <c r="A470" t="s" s="4">
        <v>1284</v>
      </c>
      <c r="B470" t="s" s="4">
        <v>56</v>
      </c>
      <c r="C470" t="s" s="4">
        <v>819</v>
      </c>
      <c r="D470" t="s" s="4">
        <v>820</v>
      </c>
      <c r="E470" t="s" s="4">
        <v>663</v>
      </c>
      <c r="F470" t="s" s="4">
        <v>821</v>
      </c>
      <c r="G470" t="s" s="4">
        <v>47</v>
      </c>
      <c r="H470" t="s" s="4">
        <v>61</v>
      </c>
      <c r="I470" t="s" s="4">
        <v>665</v>
      </c>
      <c r="J470" t="s" s="4">
        <v>688</v>
      </c>
      <c r="K470" t="s" s="4">
        <v>667</v>
      </c>
      <c r="L470" t="s" s="4">
        <v>52</v>
      </c>
      <c r="M470" t="s" s="4">
        <v>1113</v>
      </c>
      <c r="N470" t="s" s="4">
        <v>1114</v>
      </c>
      <c r="O470" t="s" s="4">
        <v>54</v>
      </c>
    </row>
    <row r="471" ht="45.0" customHeight="true">
      <c r="A471" t="s" s="4">
        <v>1285</v>
      </c>
      <c r="B471" t="s" s="4">
        <v>72</v>
      </c>
      <c r="C471" t="s" s="4">
        <v>823</v>
      </c>
      <c r="D471" t="s" s="4">
        <v>824</v>
      </c>
      <c r="E471" t="s" s="4">
        <v>663</v>
      </c>
      <c r="F471" t="s" s="4">
        <v>736</v>
      </c>
      <c r="G471" t="s" s="4">
        <v>47</v>
      </c>
      <c r="H471" t="s" s="4">
        <v>61</v>
      </c>
      <c r="I471" t="s" s="4">
        <v>665</v>
      </c>
      <c r="J471" t="s" s="4">
        <v>63</v>
      </c>
      <c r="K471" t="s" s="4">
        <v>667</v>
      </c>
      <c r="L471" t="s" s="4">
        <v>52</v>
      </c>
      <c r="M471" t="s" s="4">
        <v>1113</v>
      </c>
      <c r="N471" t="s" s="4">
        <v>1114</v>
      </c>
      <c r="O471" t="s" s="4">
        <v>54</v>
      </c>
    </row>
    <row r="472" ht="45.0" customHeight="true">
      <c r="A472" t="s" s="4">
        <v>1286</v>
      </c>
      <c r="B472" t="s" s="4">
        <v>144</v>
      </c>
      <c r="C472" t="s" s="4">
        <v>833</v>
      </c>
      <c r="D472" t="s" s="4">
        <v>833</v>
      </c>
      <c r="E472" t="s" s="4">
        <v>663</v>
      </c>
      <c r="F472" t="s" s="4">
        <v>754</v>
      </c>
      <c r="G472" t="s" s="4">
        <v>47</v>
      </c>
      <c r="H472" t="s" s="4">
        <v>61</v>
      </c>
      <c r="I472" t="s" s="4">
        <v>696</v>
      </c>
      <c r="J472" t="s" s="4">
        <v>6</v>
      </c>
      <c r="K472" t="s" s="4">
        <v>667</v>
      </c>
      <c r="L472" t="s" s="4">
        <v>52</v>
      </c>
      <c r="M472" t="s" s="4">
        <v>1113</v>
      </c>
      <c r="N472" t="s" s="4">
        <v>1114</v>
      </c>
      <c r="O472" t="s" s="4">
        <v>54</v>
      </c>
    </row>
    <row r="473" ht="45.0" customHeight="true">
      <c r="A473" t="s" s="4">
        <v>1287</v>
      </c>
      <c r="B473" t="s" s="4">
        <v>144</v>
      </c>
      <c r="C473" t="s" s="4">
        <v>835</v>
      </c>
      <c r="D473" t="s" s="4">
        <v>835</v>
      </c>
      <c r="E473" t="s" s="4">
        <v>663</v>
      </c>
      <c r="F473" t="s" s="4">
        <v>704</v>
      </c>
      <c r="G473" t="s" s="4">
        <v>47</v>
      </c>
      <c r="H473" t="s" s="4">
        <v>61</v>
      </c>
      <c r="I473" t="s" s="4">
        <v>696</v>
      </c>
      <c r="J473" t="s" s="4">
        <v>6</v>
      </c>
      <c r="K473" t="s" s="4">
        <v>667</v>
      </c>
      <c r="L473" t="s" s="4">
        <v>52</v>
      </c>
      <c r="M473" t="s" s="4">
        <v>1113</v>
      </c>
      <c r="N473" t="s" s="4">
        <v>1114</v>
      </c>
      <c r="O473" t="s" s="4">
        <v>54</v>
      </c>
    </row>
    <row r="474" ht="45.0" customHeight="true">
      <c r="A474" t="s" s="4">
        <v>1288</v>
      </c>
      <c r="B474" t="s" s="4">
        <v>144</v>
      </c>
      <c r="C474" t="s" s="4">
        <v>837</v>
      </c>
      <c r="D474" t="s" s="4">
        <v>837</v>
      </c>
      <c r="E474" t="s" s="4">
        <v>663</v>
      </c>
      <c r="F474" t="s" s="4">
        <v>704</v>
      </c>
      <c r="G474" t="s" s="4">
        <v>47</v>
      </c>
      <c r="H474" t="s" s="4">
        <v>61</v>
      </c>
      <c r="I474" t="s" s="4">
        <v>696</v>
      </c>
      <c r="J474" t="s" s="4">
        <v>6</v>
      </c>
      <c r="K474" t="s" s="4">
        <v>667</v>
      </c>
      <c r="L474" t="s" s="4">
        <v>52</v>
      </c>
      <c r="M474" t="s" s="4">
        <v>1113</v>
      </c>
      <c r="N474" t="s" s="4">
        <v>1114</v>
      </c>
      <c r="O474" t="s" s="4">
        <v>54</v>
      </c>
    </row>
    <row r="475" ht="45.0" customHeight="true">
      <c r="A475" t="s" s="4">
        <v>1289</v>
      </c>
      <c r="B475" t="s" s="4">
        <v>72</v>
      </c>
      <c r="C475" t="s" s="4">
        <v>839</v>
      </c>
      <c r="D475" t="s" s="4">
        <v>840</v>
      </c>
      <c r="E475" t="s" s="4">
        <v>663</v>
      </c>
      <c r="F475" t="s" s="4">
        <v>764</v>
      </c>
      <c r="G475" t="s" s="4">
        <v>47</v>
      </c>
      <c r="H475" t="s" s="4">
        <v>61</v>
      </c>
      <c r="I475" t="s" s="4">
        <v>665</v>
      </c>
      <c r="J475" t="s" s="4">
        <v>63</v>
      </c>
      <c r="K475" t="s" s="4">
        <v>667</v>
      </c>
      <c r="L475" t="s" s="4">
        <v>52</v>
      </c>
      <c r="M475" t="s" s="4">
        <v>1113</v>
      </c>
      <c r="N475" t="s" s="4">
        <v>1114</v>
      </c>
      <c r="O475" t="s" s="4">
        <v>54</v>
      </c>
    </row>
    <row r="476" ht="45.0" customHeight="true">
      <c r="A476" t="s" s="4">
        <v>1290</v>
      </c>
      <c r="B476" t="s" s="4">
        <v>78</v>
      </c>
      <c r="C476" t="s" s="4">
        <v>846</v>
      </c>
      <c r="D476" t="s" s="4">
        <v>846</v>
      </c>
      <c r="E476" t="s" s="4">
        <v>663</v>
      </c>
      <c r="F476" t="s" s="4">
        <v>754</v>
      </c>
      <c r="G476" t="s" s="4">
        <v>47</v>
      </c>
      <c r="H476" t="s" s="4">
        <v>61</v>
      </c>
      <c r="I476" t="s" s="4">
        <v>696</v>
      </c>
      <c r="J476" t="s" s="4">
        <v>6</v>
      </c>
      <c r="K476" t="s" s="4">
        <v>667</v>
      </c>
      <c r="L476" t="s" s="4">
        <v>52</v>
      </c>
      <c r="M476" t="s" s="4">
        <v>1113</v>
      </c>
      <c r="N476" t="s" s="4">
        <v>1114</v>
      </c>
      <c r="O476" t="s" s="4">
        <v>54</v>
      </c>
    </row>
    <row r="477" ht="45.0" customHeight="true">
      <c r="A477" t="s" s="4">
        <v>1291</v>
      </c>
      <c r="B477" t="s" s="4">
        <v>78</v>
      </c>
      <c r="C477" t="s" s="4">
        <v>848</v>
      </c>
      <c r="D477" t="s" s="4">
        <v>848</v>
      </c>
      <c r="E477" t="s" s="4">
        <v>663</v>
      </c>
      <c r="F477" t="s" s="4">
        <v>754</v>
      </c>
      <c r="G477" t="s" s="4">
        <v>47</v>
      </c>
      <c r="H477" t="s" s="4">
        <v>61</v>
      </c>
      <c r="I477" t="s" s="4">
        <v>696</v>
      </c>
      <c r="J477" t="s" s="4">
        <v>6</v>
      </c>
      <c r="K477" t="s" s="4">
        <v>667</v>
      </c>
      <c r="L477" t="s" s="4">
        <v>52</v>
      </c>
      <c r="M477" t="s" s="4">
        <v>1113</v>
      </c>
      <c r="N477" t="s" s="4">
        <v>1114</v>
      </c>
      <c r="O477" t="s" s="4">
        <v>54</v>
      </c>
    </row>
    <row r="478" ht="45.0" customHeight="true">
      <c r="A478" t="s" s="4">
        <v>1292</v>
      </c>
      <c r="B478" t="s" s="4">
        <v>850</v>
      </c>
      <c r="C478" t="s" s="4">
        <v>851</v>
      </c>
      <c r="D478" t="s" s="4">
        <v>852</v>
      </c>
      <c r="E478" t="s" s="4">
        <v>853</v>
      </c>
      <c r="F478" t="s" s="4">
        <v>854</v>
      </c>
      <c r="G478" t="s" s="4">
        <v>47</v>
      </c>
      <c r="H478" t="s" s="4">
        <v>61</v>
      </c>
      <c r="I478" t="s" s="4">
        <v>855</v>
      </c>
      <c r="J478" t="s" s="4">
        <v>50</v>
      </c>
      <c r="K478" t="s" s="4">
        <v>856</v>
      </c>
      <c r="L478" t="s" s="4">
        <v>52</v>
      </c>
      <c r="M478" t="s" s="4">
        <v>1113</v>
      </c>
      <c r="N478" t="s" s="4">
        <v>1114</v>
      </c>
      <c r="O478" t="s" s="4">
        <v>54</v>
      </c>
    </row>
    <row r="479" ht="45.0" customHeight="true">
      <c r="A479" t="s" s="4">
        <v>1293</v>
      </c>
      <c r="B479" t="s" s="4">
        <v>103</v>
      </c>
      <c r="C479" t="s" s="4">
        <v>858</v>
      </c>
      <c r="D479" t="s" s="4">
        <v>859</v>
      </c>
      <c r="E479" t="s" s="4">
        <v>852</v>
      </c>
      <c r="F479" t="s" s="4">
        <v>860</v>
      </c>
      <c r="G479" t="s" s="4">
        <v>47</v>
      </c>
      <c r="H479" t="s" s="4">
        <v>61</v>
      </c>
      <c r="I479" t="s" s="4">
        <v>861</v>
      </c>
      <c r="J479" t="s" s="4">
        <v>7</v>
      </c>
      <c r="K479" t="s" s="4">
        <v>856</v>
      </c>
      <c r="L479" t="s" s="4">
        <v>52</v>
      </c>
      <c r="M479" t="s" s="4">
        <v>1113</v>
      </c>
      <c r="N479" t="s" s="4">
        <v>1114</v>
      </c>
      <c r="O479" t="s" s="4">
        <v>54</v>
      </c>
    </row>
    <row r="480" ht="45.0" customHeight="true">
      <c r="A480" t="s" s="4">
        <v>1294</v>
      </c>
      <c r="B480" t="s" s="4">
        <v>103</v>
      </c>
      <c r="C480" t="s" s="4">
        <v>858</v>
      </c>
      <c r="D480" t="s" s="4">
        <v>863</v>
      </c>
      <c r="E480" t="s" s="4">
        <v>852</v>
      </c>
      <c r="F480" t="s" s="4">
        <v>860</v>
      </c>
      <c r="G480" t="s" s="4">
        <v>47</v>
      </c>
      <c r="H480" t="s" s="4">
        <v>61</v>
      </c>
      <c r="I480" t="s" s="4">
        <v>861</v>
      </c>
      <c r="J480" t="s" s="4">
        <v>7</v>
      </c>
      <c r="K480" t="s" s="4">
        <v>856</v>
      </c>
      <c r="L480" t="s" s="4">
        <v>52</v>
      </c>
      <c r="M480" t="s" s="4">
        <v>1113</v>
      </c>
      <c r="N480" t="s" s="4">
        <v>1114</v>
      </c>
      <c r="O480" t="s" s="4">
        <v>54</v>
      </c>
    </row>
    <row r="481" ht="45.0" customHeight="true">
      <c r="A481" t="s" s="4">
        <v>1295</v>
      </c>
      <c r="B481" t="s" s="4">
        <v>103</v>
      </c>
      <c r="C481" t="s" s="4">
        <v>858</v>
      </c>
      <c r="D481" t="s" s="4">
        <v>865</v>
      </c>
      <c r="E481" t="s" s="4">
        <v>852</v>
      </c>
      <c r="F481" t="s" s="4">
        <v>860</v>
      </c>
      <c r="G481" t="s" s="4">
        <v>47</v>
      </c>
      <c r="H481" t="s" s="4">
        <v>61</v>
      </c>
      <c r="I481" t="s" s="4">
        <v>861</v>
      </c>
      <c r="J481" t="s" s="4">
        <v>7</v>
      </c>
      <c r="K481" t="s" s="4">
        <v>856</v>
      </c>
      <c r="L481" t="s" s="4">
        <v>52</v>
      </c>
      <c r="M481" t="s" s="4">
        <v>1113</v>
      </c>
      <c r="N481" t="s" s="4">
        <v>1114</v>
      </c>
      <c r="O481" t="s" s="4">
        <v>54</v>
      </c>
    </row>
    <row r="482" ht="45.0" customHeight="true">
      <c r="A482" t="s" s="4">
        <v>1296</v>
      </c>
      <c r="B482" t="s" s="4">
        <v>103</v>
      </c>
      <c r="C482" t="s" s="4">
        <v>858</v>
      </c>
      <c r="D482" t="s" s="4">
        <v>867</v>
      </c>
      <c r="E482" t="s" s="4">
        <v>852</v>
      </c>
      <c r="F482" t="s" s="4">
        <v>860</v>
      </c>
      <c r="G482" t="s" s="4">
        <v>47</v>
      </c>
      <c r="H482" t="s" s="4">
        <v>61</v>
      </c>
      <c r="I482" t="s" s="4">
        <v>861</v>
      </c>
      <c r="J482" t="s" s="4">
        <v>7</v>
      </c>
      <c r="K482" t="s" s="4">
        <v>856</v>
      </c>
      <c r="L482" t="s" s="4">
        <v>52</v>
      </c>
      <c r="M482" t="s" s="4">
        <v>1113</v>
      </c>
      <c r="N482" t="s" s="4">
        <v>1114</v>
      </c>
      <c r="O482" t="s" s="4">
        <v>54</v>
      </c>
    </row>
    <row r="483" ht="45.0" customHeight="true">
      <c r="A483" t="s" s="4">
        <v>1297</v>
      </c>
      <c r="B483" t="s" s="4">
        <v>103</v>
      </c>
      <c r="C483" t="s" s="4">
        <v>858</v>
      </c>
      <c r="D483" t="s" s="4">
        <v>869</v>
      </c>
      <c r="E483" t="s" s="4">
        <v>852</v>
      </c>
      <c r="F483" t="s" s="4">
        <v>860</v>
      </c>
      <c r="G483" t="s" s="4">
        <v>47</v>
      </c>
      <c r="H483" t="s" s="4">
        <v>61</v>
      </c>
      <c r="I483" t="s" s="4">
        <v>861</v>
      </c>
      <c r="J483" t="s" s="4">
        <v>7</v>
      </c>
      <c r="K483" t="s" s="4">
        <v>856</v>
      </c>
      <c r="L483" t="s" s="4">
        <v>52</v>
      </c>
      <c r="M483" t="s" s="4">
        <v>1113</v>
      </c>
      <c r="N483" t="s" s="4">
        <v>1114</v>
      </c>
      <c r="O483" t="s" s="4">
        <v>54</v>
      </c>
    </row>
    <row r="484" ht="45.0" customHeight="true">
      <c r="A484" t="s" s="4">
        <v>1298</v>
      </c>
      <c r="B484" t="s" s="4">
        <v>103</v>
      </c>
      <c r="C484" t="s" s="4">
        <v>858</v>
      </c>
      <c r="D484" t="s" s="4">
        <v>871</v>
      </c>
      <c r="E484" t="s" s="4">
        <v>852</v>
      </c>
      <c r="F484" t="s" s="4">
        <v>860</v>
      </c>
      <c r="G484" t="s" s="4">
        <v>47</v>
      </c>
      <c r="H484" t="s" s="4">
        <v>61</v>
      </c>
      <c r="I484" t="s" s="4">
        <v>861</v>
      </c>
      <c r="J484" t="s" s="4">
        <v>7</v>
      </c>
      <c r="K484" t="s" s="4">
        <v>856</v>
      </c>
      <c r="L484" t="s" s="4">
        <v>52</v>
      </c>
      <c r="M484" t="s" s="4">
        <v>1113</v>
      </c>
      <c r="N484" t="s" s="4">
        <v>1114</v>
      </c>
      <c r="O484" t="s" s="4">
        <v>54</v>
      </c>
    </row>
    <row r="485" ht="45.0" customHeight="true">
      <c r="A485" t="s" s="4">
        <v>1299</v>
      </c>
      <c r="B485" t="s" s="4">
        <v>103</v>
      </c>
      <c r="C485" t="s" s="4">
        <v>858</v>
      </c>
      <c r="D485" t="s" s="4">
        <v>873</v>
      </c>
      <c r="E485" t="s" s="4">
        <v>852</v>
      </c>
      <c r="F485" t="s" s="4">
        <v>860</v>
      </c>
      <c r="G485" t="s" s="4">
        <v>47</v>
      </c>
      <c r="H485" t="s" s="4">
        <v>61</v>
      </c>
      <c r="I485" t="s" s="4">
        <v>861</v>
      </c>
      <c r="J485" t="s" s="4">
        <v>7</v>
      </c>
      <c r="K485" t="s" s="4">
        <v>856</v>
      </c>
      <c r="L485" t="s" s="4">
        <v>52</v>
      </c>
      <c r="M485" t="s" s="4">
        <v>1113</v>
      </c>
      <c r="N485" t="s" s="4">
        <v>1114</v>
      </c>
      <c r="O485" t="s" s="4">
        <v>54</v>
      </c>
    </row>
    <row r="486" ht="45.0" customHeight="true">
      <c r="A486" t="s" s="4">
        <v>1300</v>
      </c>
      <c r="B486" t="s" s="4">
        <v>103</v>
      </c>
      <c r="C486" t="s" s="4">
        <v>858</v>
      </c>
      <c r="D486" t="s" s="4">
        <v>875</v>
      </c>
      <c r="E486" t="s" s="4">
        <v>852</v>
      </c>
      <c r="F486" t="s" s="4">
        <v>860</v>
      </c>
      <c r="G486" t="s" s="4">
        <v>47</v>
      </c>
      <c r="H486" t="s" s="4">
        <v>61</v>
      </c>
      <c r="I486" t="s" s="4">
        <v>861</v>
      </c>
      <c r="J486" t="s" s="4">
        <v>7</v>
      </c>
      <c r="K486" t="s" s="4">
        <v>856</v>
      </c>
      <c r="L486" t="s" s="4">
        <v>52</v>
      </c>
      <c r="M486" t="s" s="4">
        <v>1113</v>
      </c>
      <c r="N486" t="s" s="4">
        <v>1114</v>
      </c>
      <c r="O486" t="s" s="4">
        <v>54</v>
      </c>
    </row>
    <row r="487" ht="45.0" customHeight="true">
      <c r="A487" t="s" s="4">
        <v>1301</v>
      </c>
      <c r="B487" t="s" s="4">
        <v>103</v>
      </c>
      <c r="C487" t="s" s="4">
        <v>858</v>
      </c>
      <c r="D487" t="s" s="4">
        <v>877</v>
      </c>
      <c r="E487" t="s" s="4">
        <v>852</v>
      </c>
      <c r="F487" t="s" s="4">
        <v>860</v>
      </c>
      <c r="G487" t="s" s="4">
        <v>47</v>
      </c>
      <c r="H487" t="s" s="4">
        <v>61</v>
      </c>
      <c r="I487" t="s" s="4">
        <v>861</v>
      </c>
      <c r="J487" t="s" s="4">
        <v>7</v>
      </c>
      <c r="K487" t="s" s="4">
        <v>856</v>
      </c>
      <c r="L487" t="s" s="4">
        <v>52</v>
      </c>
      <c r="M487" t="s" s="4">
        <v>1113</v>
      </c>
      <c r="N487" t="s" s="4">
        <v>1114</v>
      </c>
      <c r="O487" t="s" s="4">
        <v>54</v>
      </c>
    </row>
    <row r="488" ht="45.0" customHeight="true">
      <c r="A488" t="s" s="4">
        <v>1302</v>
      </c>
      <c r="B488" t="s" s="4">
        <v>103</v>
      </c>
      <c r="C488" t="s" s="4">
        <v>858</v>
      </c>
      <c r="D488" t="s" s="4">
        <v>879</v>
      </c>
      <c r="E488" t="s" s="4">
        <v>852</v>
      </c>
      <c r="F488" t="s" s="4">
        <v>860</v>
      </c>
      <c r="G488" t="s" s="4">
        <v>47</v>
      </c>
      <c r="H488" t="s" s="4">
        <v>61</v>
      </c>
      <c r="I488" t="s" s="4">
        <v>861</v>
      </c>
      <c r="J488" t="s" s="4">
        <v>7</v>
      </c>
      <c r="K488" t="s" s="4">
        <v>856</v>
      </c>
      <c r="L488" t="s" s="4">
        <v>52</v>
      </c>
      <c r="M488" t="s" s="4">
        <v>1113</v>
      </c>
      <c r="N488" t="s" s="4">
        <v>1114</v>
      </c>
      <c r="O488" t="s" s="4">
        <v>54</v>
      </c>
    </row>
    <row r="489" ht="45.0" customHeight="true">
      <c r="A489" t="s" s="4">
        <v>1303</v>
      </c>
      <c r="B489" t="s" s="4">
        <v>103</v>
      </c>
      <c r="C489" t="s" s="4">
        <v>858</v>
      </c>
      <c r="D489" t="s" s="4">
        <v>879</v>
      </c>
      <c r="E489" t="s" s="4">
        <v>852</v>
      </c>
      <c r="F489" t="s" s="4">
        <v>860</v>
      </c>
      <c r="G489" t="s" s="4">
        <v>47</v>
      </c>
      <c r="H489" t="s" s="4">
        <v>61</v>
      </c>
      <c r="I489" t="s" s="4">
        <v>861</v>
      </c>
      <c r="J489" t="s" s="4">
        <v>7</v>
      </c>
      <c r="K489" t="s" s="4">
        <v>856</v>
      </c>
      <c r="L489" t="s" s="4">
        <v>52</v>
      </c>
      <c r="M489" t="s" s="4">
        <v>1113</v>
      </c>
      <c r="N489" t="s" s="4">
        <v>1114</v>
      </c>
      <c r="O489" t="s" s="4">
        <v>54</v>
      </c>
    </row>
    <row r="490" ht="45.0" customHeight="true">
      <c r="A490" t="s" s="4">
        <v>1304</v>
      </c>
      <c r="B490" t="s" s="4">
        <v>103</v>
      </c>
      <c r="C490" t="s" s="4">
        <v>858</v>
      </c>
      <c r="D490" t="s" s="4">
        <v>882</v>
      </c>
      <c r="E490" t="s" s="4">
        <v>852</v>
      </c>
      <c r="F490" t="s" s="4">
        <v>860</v>
      </c>
      <c r="G490" t="s" s="4">
        <v>47</v>
      </c>
      <c r="H490" t="s" s="4">
        <v>61</v>
      </c>
      <c r="I490" t="s" s="4">
        <v>861</v>
      </c>
      <c r="J490" t="s" s="4">
        <v>7</v>
      </c>
      <c r="K490" t="s" s="4">
        <v>856</v>
      </c>
      <c r="L490" t="s" s="4">
        <v>52</v>
      </c>
      <c r="M490" t="s" s="4">
        <v>1113</v>
      </c>
      <c r="N490" t="s" s="4">
        <v>1114</v>
      </c>
      <c r="O490" t="s" s="4">
        <v>54</v>
      </c>
    </row>
    <row r="491" ht="45.0" customHeight="true">
      <c r="A491" t="s" s="4">
        <v>1305</v>
      </c>
      <c r="B491" t="s" s="4">
        <v>103</v>
      </c>
      <c r="C491" t="s" s="4">
        <v>858</v>
      </c>
      <c r="D491" t="s" s="4">
        <v>884</v>
      </c>
      <c r="E491" t="s" s="4">
        <v>852</v>
      </c>
      <c r="F491" t="s" s="4">
        <v>860</v>
      </c>
      <c r="G491" t="s" s="4">
        <v>47</v>
      </c>
      <c r="H491" t="s" s="4">
        <v>61</v>
      </c>
      <c r="I491" t="s" s="4">
        <v>861</v>
      </c>
      <c r="J491" t="s" s="4">
        <v>7</v>
      </c>
      <c r="K491" t="s" s="4">
        <v>856</v>
      </c>
      <c r="L491" t="s" s="4">
        <v>52</v>
      </c>
      <c r="M491" t="s" s="4">
        <v>1113</v>
      </c>
      <c r="N491" t="s" s="4">
        <v>1114</v>
      </c>
      <c r="O491" t="s" s="4">
        <v>54</v>
      </c>
    </row>
    <row r="492" ht="45.0" customHeight="true">
      <c r="A492" t="s" s="4">
        <v>1306</v>
      </c>
      <c r="B492" t="s" s="4">
        <v>103</v>
      </c>
      <c r="C492" t="s" s="4">
        <v>858</v>
      </c>
      <c r="D492" t="s" s="4">
        <v>886</v>
      </c>
      <c r="E492" t="s" s="4">
        <v>852</v>
      </c>
      <c r="F492" t="s" s="4">
        <v>860</v>
      </c>
      <c r="G492" t="s" s="4">
        <v>47</v>
      </c>
      <c r="H492" t="s" s="4">
        <v>61</v>
      </c>
      <c r="I492" t="s" s="4">
        <v>861</v>
      </c>
      <c r="J492" t="s" s="4">
        <v>7</v>
      </c>
      <c r="K492" t="s" s="4">
        <v>856</v>
      </c>
      <c r="L492" t="s" s="4">
        <v>52</v>
      </c>
      <c r="M492" t="s" s="4">
        <v>1113</v>
      </c>
      <c r="N492" t="s" s="4">
        <v>1114</v>
      </c>
      <c r="O492" t="s" s="4">
        <v>54</v>
      </c>
    </row>
    <row r="493" ht="45.0" customHeight="true">
      <c r="A493" t="s" s="4">
        <v>1307</v>
      </c>
      <c r="B493" t="s" s="4">
        <v>103</v>
      </c>
      <c r="C493" t="s" s="4">
        <v>858</v>
      </c>
      <c r="D493" t="s" s="4">
        <v>888</v>
      </c>
      <c r="E493" t="s" s="4">
        <v>852</v>
      </c>
      <c r="F493" t="s" s="4">
        <v>860</v>
      </c>
      <c r="G493" t="s" s="4">
        <v>47</v>
      </c>
      <c r="H493" t="s" s="4">
        <v>61</v>
      </c>
      <c r="I493" t="s" s="4">
        <v>861</v>
      </c>
      <c r="J493" t="s" s="4">
        <v>7</v>
      </c>
      <c r="K493" t="s" s="4">
        <v>856</v>
      </c>
      <c r="L493" t="s" s="4">
        <v>52</v>
      </c>
      <c r="M493" t="s" s="4">
        <v>1113</v>
      </c>
      <c r="N493" t="s" s="4">
        <v>1114</v>
      </c>
      <c r="O493" t="s" s="4">
        <v>54</v>
      </c>
    </row>
    <row r="494" ht="45.0" customHeight="true">
      <c r="A494" t="s" s="4">
        <v>1308</v>
      </c>
      <c r="B494" t="s" s="4">
        <v>103</v>
      </c>
      <c r="C494" t="s" s="4">
        <v>858</v>
      </c>
      <c r="D494" t="s" s="4">
        <v>890</v>
      </c>
      <c r="E494" t="s" s="4">
        <v>852</v>
      </c>
      <c r="F494" t="s" s="4">
        <v>891</v>
      </c>
      <c r="G494" t="s" s="4">
        <v>47</v>
      </c>
      <c r="H494" t="s" s="4">
        <v>61</v>
      </c>
      <c r="I494" t="s" s="4">
        <v>892</v>
      </c>
      <c r="J494" t="s" s="4">
        <v>7</v>
      </c>
      <c r="K494" t="s" s="4">
        <v>893</v>
      </c>
      <c r="L494" t="s" s="4">
        <v>52</v>
      </c>
      <c r="M494" t="s" s="4">
        <v>1113</v>
      </c>
      <c r="N494" t="s" s="4">
        <v>1114</v>
      </c>
      <c r="O494" t="s" s="4">
        <v>54</v>
      </c>
    </row>
    <row r="495" ht="45.0" customHeight="true">
      <c r="A495" t="s" s="4">
        <v>1309</v>
      </c>
      <c r="B495" t="s" s="4">
        <v>895</v>
      </c>
      <c r="C495" t="s" s="4">
        <v>896</v>
      </c>
      <c r="D495" t="s" s="4">
        <v>897</v>
      </c>
      <c r="E495" t="s" s="4">
        <v>852</v>
      </c>
      <c r="F495" t="s" s="4">
        <v>860</v>
      </c>
      <c r="G495" t="s" s="4">
        <v>47</v>
      </c>
      <c r="H495" t="s" s="4">
        <v>61</v>
      </c>
      <c r="I495" t="s" s="4">
        <v>898</v>
      </c>
      <c r="J495" t="s" s="4">
        <v>7</v>
      </c>
      <c r="K495" t="s" s="4">
        <v>899</v>
      </c>
      <c r="L495" t="s" s="4">
        <v>52</v>
      </c>
      <c r="M495" t="s" s="4">
        <v>1113</v>
      </c>
      <c r="N495" t="s" s="4">
        <v>1114</v>
      </c>
      <c r="O495" t="s" s="4">
        <v>54</v>
      </c>
    </row>
    <row r="496" ht="45.0" customHeight="true">
      <c r="A496" t="s" s="4">
        <v>1310</v>
      </c>
      <c r="B496" t="s" s="4">
        <v>895</v>
      </c>
      <c r="C496" t="s" s="4">
        <v>896</v>
      </c>
      <c r="D496" t="s" s="4">
        <v>901</v>
      </c>
      <c r="E496" t="s" s="4">
        <v>852</v>
      </c>
      <c r="F496" t="s" s="4">
        <v>860</v>
      </c>
      <c r="G496" t="s" s="4">
        <v>47</v>
      </c>
      <c r="H496" t="s" s="4">
        <v>61</v>
      </c>
      <c r="I496" t="s" s="4">
        <v>898</v>
      </c>
      <c r="J496" t="s" s="4">
        <v>7</v>
      </c>
      <c r="K496" t="s" s="4">
        <v>899</v>
      </c>
      <c r="L496" t="s" s="4">
        <v>52</v>
      </c>
      <c r="M496" t="s" s="4">
        <v>1113</v>
      </c>
      <c r="N496" t="s" s="4">
        <v>1114</v>
      </c>
      <c r="O496" t="s" s="4">
        <v>54</v>
      </c>
    </row>
    <row r="497" ht="45.0" customHeight="true">
      <c r="A497" t="s" s="4">
        <v>1311</v>
      </c>
      <c r="B497" t="s" s="4">
        <v>407</v>
      </c>
      <c r="C497" t="s" s="4">
        <v>903</v>
      </c>
      <c r="D497" t="s" s="4">
        <v>904</v>
      </c>
      <c r="E497" t="s" s="4">
        <v>852</v>
      </c>
      <c r="F497" t="s" s="4">
        <v>905</v>
      </c>
      <c r="G497" t="s" s="4">
        <v>47</v>
      </c>
      <c r="H497" t="s" s="4">
        <v>61</v>
      </c>
      <c r="I497" t="s" s="4">
        <v>861</v>
      </c>
      <c r="J497" t="s" s="4">
        <v>63</v>
      </c>
      <c r="K497" t="s" s="4">
        <v>856</v>
      </c>
      <c r="L497" t="s" s="4">
        <v>52</v>
      </c>
      <c r="M497" t="s" s="4">
        <v>1113</v>
      </c>
      <c r="N497" t="s" s="4">
        <v>1114</v>
      </c>
      <c r="O497" t="s" s="4">
        <v>54</v>
      </c>
    </row>
    <row r="498" ht="45.0" customHeight="true">
      <c r="A498" t="s" s="4">
        <v>1312</v>
      </c>
      <c r="B498" t="s" s="4">
        <v>103</v>
      </c>
      <c r="C498" t="s" s="4">
        <v>858</v>
      </c>
      <c r="D498" t="s" s="4">
        <v>907</v>
      </c>
      <c r="E498" t="s" s="4">
        <v>904</v>
      </c>
      <c r="F498" t="s" s="4">
        <v>908</v>
      </c>
      <c r="G498" t="s" s="4">
        <v>47</v>
      </c>
      <c r="H498" t="s" s="4">
        <v>61</v>
      </c>
      <c r="I498" t="s" s="4">
        <v>861</v>
      </c>
      <c r="J498" t="s" s="4">
        <v>7</v>
      </c>
      <c r="K498" t="s" s="4">
        <v>856</v>
      </c>
      <c r="L498" t="s" s="4">
        <v>52</v>
      </c>
      <c r="M498" t="s" s="4">
        <v>1113</v>
      </c>
      <c r="N498" t="s" s="4">
        <v>1114</v>
      </c>
      <c r="O498" t="s" s="4">
        <v>54</v>
      </c>
    </row>
    <row r="499" ht="45.0" customHeight="true">
      <c r="A499" t="s" s="4">
        <v>1313</v>
      </c>
      <c r="B499" t="s" s="4">
        <v>407</v>
      </c>
      <c r="C499" t="s" s="4">
        <v>903</v>
      </c>
      <c r="D499" t="s" s="4">
        <v>910</v>
      </c>
      <c r="E499" t="s" s="4">
        <v>852</v>
      </c>
      <c r="F499" t="s" s="4">
        <v>911</v>
      </c>
      <c r="G499" t="s" s="4">
        <v>47</v>
      </c>
      <c r="H499" t="s" s="4">
        <v>61</v>
      </c>
      <c r="I499" t="s" s="4">
        <v>861</v>
      </c>
      <c r="J499" t="s" s="4">
        <v>63</v>
      </c>
      <c r="K499" t="s" s="4">
        <v>856</v>
      </c>
      <c r="L499" t="s" s="4">
        <v>52</v>
      </c>
      <c r="M499" t="s" s="4">
        <v>1113</v>
      </c>
      <c r="N499" t="s" s="4">
        <v>1114</v>
      </c>
      <c r="O499" t="s" s="4">
        <v>54</v>
      </c>
    </row>
    <row r="500" ht="45.0" customHeight="true">
      <c r="A500" t="s" s="4">
        <v>1314</v>
      </c>
      <c r="B500" t="s" s="4">
        <v>103</v>
      </c>
      <c r="C500" t="s" s="4">
        <v>858</v>
      </c>
      <c r="D500" t="s" s="4">
        <v>913</v>
      </c>
      <c r="E500" t="s" s="4">
        <v>910</v>
      </c>
      <c r="F500" t="s" s="4">
        <v>914</v>
      </c>
      <c r="G500" t="s" s="4">
        <v>47</v>
      </c>
      <c r="H500" t="s" s="4">
        <v>61</v>
      </c>
      <c r="I500" t="s" s="4">
        <v>861</v>
      </c>
      <c r="J500" t="s" s="4">
        <v>7</v>
      </c>
      <c r="K500" t="s" s="4">
        <v>856</v>
      </c>
      <c r="L500" t="s" s="4">
        <v>52</v>
      </c>
      <c r="M500" t="s" s="4">
        <v>1113</v>
      </c>
      <c r="N500" t="s" s="4">
        <v>1114</v>
      </c>
      <c r="O500" t="s" s="4">
        <v>54</v>
      </c>
    </row>
    <row r="501" ht="45.0" customHeight="true">
      <c r="A501" t="s" s="4">
        <v>1315</v>
      </c>
      <c r="B501" t="s" s="4">
        <v>916</v>
      </c>
      <c r="C501" t="s" s="4">
        <v>917</v>
      </c>
      <c r="D501" t="s" s="4">
        <v>918</v>
      </c>
      <c r="E501" t="s" s="4">
        <v>852</v>
      </c>
      <c r="F501" t="s" s="4">
        <v>919</v>
      </c>
      <c r="G501" t="s" s="4">
        <v>47</v>
      </c>
      <c r="H501" t="s" s="4">
        <v>61</v>
      </c>
      <c r="I501" t="s" s="4">
        <v>920</v>
      </c>
      <c r="J501" t="s" s="4">
        <v>688</v>
      </c>
      <c r="K501" t="s" s="4">
        <v>899</v>
      </c>
      <c r="L501" t="s" s="4">
        <v>52</v>
      </c>
      <c r="M501" t="s" s="4">
        <v>1113</v>
      </c>
      <c r="N501" t="s" s="4">
        <v>1114</v>
      </c>
      <c r="O501" t="s" s="4">
        <v>54</v>
      </c>
    </row>
    <row r="502" ht="45.0" customHeight="true">
      <c r="A502" t="s" s="4">
        <v>1316</v>
      </c>
      <c r="B502" t="s" s="4">
        <v>922</v>
      </c>
      <c r="C502" t="s" s="4">
        <v>923</v>
      </c>
      <c r="D502" t="s" s="4">
        <v>924</v>
      </c>
      <c r="E502" t="s" s="4">
        <v>918</v>
      </c>
      <c r="F502" t="s" s="4">
        <v>925</v>
      </c>
      <c r="G502" t="s" s="4">
        <v>47</v>
      </c>
      <c r="H502" t="s" s="4">
        <v>61</v>
      </c>
      <c r="I502" t="s" s="4">
        <v>920</v>
      </c>
      <c r="J502" t="s" s="4">
        <v>63</v>
      </c>
      <c r="K502" t="s" s="4">
        <v>926</v>
      </c>
      <c r="L502" t="s" s="4">
        <v>52</v>
      </c>
      <c r="M502" t="s" s="4">
        <v>1113</v>
      </c>
      <c r="N502" t="s" s="4">
        <v>1114</v>
      </c>
      <c r="O502" t="s" s="4">
        <v>54</v>
      </c>
    </row>
    <row r="503" ht="45.0" customHeight="true">
      <c r="A503" t="s" s="4">
        <v>1317</v>
      </c>
      <c r="B503" t="s" s="4">
        <v>103</v>
      </c>
      <c r="C503" t="s" s="4">
        <v>858</v>
      </c>
      <c r="D503" t="s" s="4">
        <v>928</v>
      </c>
      <c r="E503" t="s" s="4">
        <v>924</v>
      </c>
      <c r="F503" t="s" s="4">
        <v>929</v>
      </c>
      <c r="G503" t="s" s="4">
        <v>47</v>
      </c>
      <c r="H503" t="s" s="4">
        <v>61</v>
      </c>
      <c r="I503" t="s" s="4">
        <v>920</v>
      </c>
      <c r="J503" t="s" s="4">
        <v>7</v>
      </c>
      <c r="K503" t="s" s="4">
        <v>926</v>
      </c>
      <c r="L503" t="s" s="4">
        <v>52</v>
      </c>
      <c r="M503" t="s" s="4">
        <v>1113</v>
      </c>
      <c r="N503" t="s" s="4">
        <v>1114</v>
      </c>
      <c r="O503" t="s" s="4">
        <v>54</v>
      </c>
    </row>
    <row r="504" ht="45.0" customHeight="true">
      <c r="A504" t="s" s="4">
        <v>1318</v>
      </c>
      <c r="B504" t="s" s="4">
        <v>931</v>
      </c>
      <c r="C504" t="s" s="4">
        <v>932</v>
      </c>
      <c r="D504" t="s" s="4">
        <v>933</v>
      </c>
      <c r="E504" t="s" s="4">
        <v>918</v>
      </c>
      <c r="F504" t="s" s="4">
        <v>934</v>
      </c>
      <c r="G504" t="s" s="4">
        <v>47</v>
      </c>
      <c r="H504" t="s" s="4">
        <v>61</v>
      </c>
      <c r="I504" t="s" s="4">
        <v>920</v>
      </c>
      <c r="J504" t="s" s="4">
        <v>63</v>
      </c>
      <c r="K504" t="s" s="4">
        <v>926</v>
      </c>
      <c r="L504" t="s" s="4">
        <v>52</v>
      </c>
      <c r="M504" t="s" s="4">
        <v>1113</v>
      </c>
      <c r="N504" t="s" s="4">
        <v>1114</v>
      </c>
      <c r="O504" t="s" s="4">
        <v>54</v>
      </c>
    </row>
    <row r="505" ht="45.0" customHeight="true">
      <c r="A505" t="s" s="4">
        <v>1319</v>
      </c>
      <c r="B505" t="s" s="4">
        <v>103</v>
      </c>
      <c r="C505" t="s" s="4">
        <v>858</v>
      </c>
      <c r="D505" t="s" s="4">
        <v>936</v>
      </c>
      <c r="E505" t="s" s="4">
        <v>933</v>
      </c>
      <c r="F505" t="s" s="4">
        <v>937</v>
      </c>
      <c r="G505" t="s" s="4">
        <v>47</v>
      </c>
      <c r="H505" t="s" s="4">
        <v>61</v>
      </c>
      <c r="I505" t="s" s="4">
        <v>861</v>
      </c>
      <c r="J505" t="s" s="4">
        <v>7</v>
      </c>
      <c r="K505" t="s" s="4">
        <v>899</v>
      </c>
      <c r="L505" t="s" s="4">
        <v>52</v>
      </c>
      <c r="M505" t="s" s="4">
        <v>1113</v>
      </c>
      <c r="N505" t="s" s="4">
        <v>1114</v>
      </c>
      <c r="O505" t="s" s="4">
        <v>54</v>
      </c>
    </row>
    <row r="506" ht="45.0" customHeight="true">
      <c r="A506" t="s" s="4">
        <v>1320</v>
      </c>
      <c r="B506" t="s" s="4">
        <v>91</v>
      </c>
      <c r="C506" t="s" s="4">
        <v>939</v>
      </c>
      <c r="D506" t="s" s="4">
        <v>940</v>
      </c>
      <c r="E506" t="s" s="4">
        <v>918</v>
      </c>
      <c r="F506" t="s" s="4">
        <v>941</v>
      </c>
      <c r="G506" t="s" s="4">
        <v>47</v>
      </c>
      <c r="H506" t="s" s="4">
        <v>61</v>
      </c>
      <c r="I506" t="s" s="4">
        <v>861</v>
      </c>
      <c r="J506" t="s" s="4">
        <v>9</v>
      </c>
      <c r="K506" t="s" s="4">
        <v>899</v>
      </c>
      <c r="L506" t="s" s="4">
        <v>52</v>
      </c>
      <c r="M506" t="s" s="4">
        <v>1113</v>
      </c>
      <c r="N506" t="s" s="4">
        <v>1114</v>
      </c>
      <c r="O506" t="s" s="4">
        <v>54</v>
      </c>
    </row>
    <row r="507" ht="45.0" customHeight="true">
      <c r="A507" t="s" s="4">
        <v>1321</v>
      </c>
      <c r="B507" t="s" s="4">
        <v>103</v>
      </c>
      <c r="C507" t="s" s="4">
        <v>858</v>
      </c>
      <c r="D507" t="s" s="4">
        <v>943</v>
      </c>
      <c r="E507" t="s" s="4">
        <v>940</v>
      </c>
      <c r="F507" t="s" s="4">
        <v>944</v>
      </c>
      <c r="G507" t="s" s="4">
        <v>47</v>
      </c>
      <c r="H507" t="s" s="4">
        <v>61</v>
      </c>
      <c r="I507" t="s" s="4">
        <v>861</v>
      </c>
      <c r="J507" t="s" s="4">
        <v>7</v>
      </c>
      <c r="K507" t="s" s="4">
        <v>899</v>
      </c>
      <c r="L507" t="s" s="4">
        <v>52</v>
      </c>
      <c r="M507" t="s" s="4">
        <v>1113</v>
      </c>
      <c r="N507" t="s" s="4">
        <v>1114</v>
      </c>
      <c r="O507" t="s" s="4">
        <v>54</v>
      </c>
    </row>
    <row r="508" ht="45.0" customHeight="true">
      <c r="A508" t="s" s="4">
        <v>1322</v>
      </c>
      <c r="B508" t="s" s="4">
        <v>103</v>
      </c>
      <c r="C508" t="s" s="4">
        <v>858</v>
      </c>
      <c r="D508" t="s" s="4">
        <v>946</v>
      </c>
      <c r="E508" t="s" s="4">
        <v>940</v>
      </c>
      <c r="F508" t="s" s="4">
        <v>947</v>
      </c>
      <c r="G508" t="s" s="4">
        <v>47</v>
      </c>
      <c r="H508" t="s" s="4">
        <v>61</v>
      </c>
      <c r="I508" t="s" s="4">
        <v>920</v>
      </c>
      <c r="J508" t="s" s="4">
        <v>7</v>
      </c>
      <c r="K508" t="s" s="4">
        <v>948</v>
      </c>
      <c r="L508" t="s" s="4">
        <v>52</v>
      </c>
      <c r="M508" t="s" s="4">
        <v>1113</v>
      </c>
      <c r="N508" t="s" s="4">
        <v>1114</v>
      </c>
      <c r="O508" t="s" s="4">
        <v>54</v>
      </c>
    </row>
    <row r="509" ht="45.0" customHeight="true">
      <c r="A509" t="s" s="4">
        <v>1323</v>
      </c>
      <c r="B509" t="s" s="4">
        <v>916</v>
      </c>
      <c r="C509" t="s" s="4">
        <v>917</v>
      </c>
      <c r="D509" t="s" s="4">
        <v>950</v>
      </c>
      <c r="E509" t="s" s="4">
        <v>852</v>
      </c>
      <c r="F509" t="s" s="4">
        <v>951</v>
      </c>
      <c r="G509" t="s" s="4">
        <v>47</v>
      </c>
      <c r="H509" t="s" s="4">
        <v>61</v>
      </c>
      <c r="I509" t="s" s="4">
        <v>920</v>
      </c>
      <c r="J509" t="s" s="4">
        <v>688</v>
      </c>
      <c r="K509" t="s" s="4">
        <v>899</v>
      </c>
      <c r="L509" t="s" s="4">
        <v>52</v>
      </c>
      <c r="M509" t="s" s="4">
        <v>1113</v>
      </c>
      <c r="N509" t="s" s="4">
        <v>1114</v>
      </c>
      <c r="O509" t="s" s="4">
        <v>54</v>
      </c>
    </row>
    <row r="510" ht="45.0" customHeight="true">
      <c r="A510" t="s" s="4">
        <v>1324</v>
      </c>
      <c r="B510" t="s" s="4">
        <v>922</v>
      </c>
      <c r="C510" t="s" s="4">
        <v>923</v>
      </c>
      <c r="D510" t="s" s="4">
        <v>953</v>
      </c>
      <c r="E510" t="s" s="4">
        <v>950</v>
      </c>
      <c r="F510" t="s" s="4">
        <v>954</v>
      </c>
      <c r="G510" t="s" s="4">
        <v>47</v>
      </c>
      <c r="H510" t="s" s="4">
        <v>61</v>
      </c>
      <c r="I510" t="s" s="4">
        <v>955</v>
      </c>
      <c r="J510" t="s" s="4">
        <v>63</v>
      </c>
      <c r="K510" t="s" s="4">
        <v>948</v>
      </c>
      <c r="L510" t="s" s="4">
        <v>52</v>
      </c>
      <c r="M510" t="s" s="4">
        <v>1113</v>
      </c>
      <c r="N510" t="s" s="4">
        <v>1114</v>
      </c>
      <c r="O510" t="s" s="4">
        <v>54</v>
      </c>
    </row>
    <row r="511" ht="45.0" customHeight="true">
      <c r="A511" t="s" s="4">
        <v>1325</v>
      </c>
      <c r="B511" t="s" s="4">
        <v>103</v>
      </c>
      <c r="C511" t="s" s="4">
        <v>858</v>
      </c>
      <c r="D511" t="s" s="4">
        <v>957</v>
      </c>
      <c r="E511" t="s" s="4">
        <v>953</v>
      </c>
      <c r="F511" t="s" s="4">
        <v>958</v>
      </c>
      <c r="G511" t="s" s="4">
        <v>47</v>
      </c>
      <c r="H511" t="s" s="4">
        <v>61</v>
      </c>
      <c r="I511" t="s" s="4">
        <v>955</v>
      </c>
      <c r="J511" t="s" s="4">
        <v>7</v>
      </c>
      <c r="K511" t="s" s="4">
        <v>959</v>
      </c>
      <c r="L511" t="s" s="4">
        <v>52</v>
      </c>
      <c r="M511" t="s" s="4">
        <v>1113</v>
      </c>
      <c r="N511" t="s" s="4">
        <v>1114</v>
      </c>
      <c r="O511" t="s" s="4">
        <v>54</v>
      </c>
    </row>
    <row r="512" ht="45.0" customHeight="true">
      <c r="A512" t="s" s="4">
        <v>1326</v>
      </c>
      <c r="B512" t="s" s="4">
        <v>103</v>
      </c>
      <c r="C512" t="s" s="4">
        <v>858</v>
      </c>
      <c r="D512" t="s" s="4">
        <v>961</v>
      </c>
      <c r="E512" t="s" s="4">
        <v>953</v>
      </c>
      <c r="F512" t="s" s="4">
        <v>962</v>
      </c>
      <c r="G512" t="s" s="4">
        <v>47</v>
      </c>
      <c r="H512" t="s" s="4">
        <v>61</v>
      </c>
      <c r="I512" t="s" s="4">
        <v>963</v>
      </c>
      <c r="J512" t="s" s="4">
        <v>7</v>
      </c>
      <c r="K512" t="s" s="4">
        <v>948</v>
      </c>
      <c r="L512" t="s" s="4">
        <v>52</v>
      </c>
      <c r="M512" t="s" s="4">
        <v>1113</v>
      </c>
      <c r="N512" t="s" s="4">
        <v>1114</v>
      </c>
      <c r="O512" t="s" s="4">
        <v>54</v>
      </c>
    </row>
    <row r="513" ht="45.0" customHeight="true">
      <c r="A513" t="s" s="4">
        <v>1327</v>
      </c>
      <c r="B513" t="s" s="4">
        <v>922</v>
      </c>
      <c r="C513" t="s" s="4">
        <v>923</v>
      </c>
      <c r="D513" t="s" s="4">
        <v>965</v>
      </c>
      <c r="E513" t="s" s="4">
        <v>950</v>
      </c>
      <c r="F513" t="s" s="4">
        <v>966</v>
      </c>
      <c r="G513" t="s" s="4">
        <v>47</v>
      </c>
      <c r="H513" t="s" s="4">
        <v>61</v>
      </c>
      <c r="I513" t="s" s="4">
        <v>955</v>
      </c>
      <c r="J513" t="s" s="4">
        <v>63</v>
      </c>
      <c r="K513" t="s" s="4">
        <v>948</v>
      </c>
      <c r="L513" t="s" s="4">
        <v>52</v>
      </c>
      <c r="M513" t="s" s="4">
        <v>1113</v>
      </c>
      <c r="N513" t="s" s="4">
        <v>1114</v>
      </c>
      <c r="O513" t="s" s="4">
        <v>54</v>
      </c>
    </row>
    <row r="514" ht="45.0" customHeight="true">
      <c r="A514" t="s" s="4">
        <v>1328</v>
      </c>
      <c r="B514" t="s" s="4">
        <v>895</v>
      </c>
      <c r="C514" t="s" s="4">
        <v>968</v>
      </c>
      <c r="D514" t="s" s="4">
        <v>969</v>
      </c>
      <c r="E514" t="s" s="4">
        <v>965</v>
      </c>
      <c r="F514" t="s" s="4">
        <v>970</v>
      </c>
      <c r="G514" t="s" s="4">
        <v>47</v>
      </c>
      <c r="H514" t="s" s="4">
        <v>61</v>
      </c>
      <c r="I514" t="s" s="4">
        <v>955</v>
      </c>
      <c r="J514" t="s" s="4">
        <v>7</v>
      </c>
      <c r="K514" t="s" s="4">
        <v>948</v>
      </c>
      <c r="L514" t="s" s="4">
        <v>52</v>
      </c>
      <c r="M514" t="s" s="4">
        <v>1113</v>
      </c>
      <c r="N514" t="s" s="4">
        <v>1114</v>
      </c>
      <c r="O514" t="s" s="4">
        <v>54</v>
      </c>
    </row>
    <row r="515" ht="45.0" customHeight="true">
      <c r="A515" t="s" s="4">
        <v>1329</v>
      </c>
      <c r="B515" t="s" s="4">
        <v>420</v>
      </c>
      <c r="C515" t="s" s="4">
        <v>972</v>
      </c>
      <c r="D515" t="s" s="4">
        <v>973</v>
      </c>
      <c r="E515" t="s" s="4">
        <v>950</v>
      </c>
      <c r="F515" t="s" s="4">
        <v>974</v>
      </c>
      <c r="G515" t="s" s="4">
        <v>47</v>
      </c>
      <c r="H515" t="s" s="4">
        <v>61</v>
      </c>
      <c r="I515" t="s" s="4">
        <v>975</v>
      </c>
      <c r="J515" t="s" s="4">
        <v>63</v>
      </c>
      <c r="K515" t="s" s="4">
        <v>899</v>
      </c>
      <c r="L515" t="s" s="4">
        <v>52</v>
      </c>
      <c r="M515" t="s" s="4">
        <v>1113</v>
      </c>
      <c r="N515" t="s" s="4">
        <v>1114</v>
      </c>
      <c r="O515" t="s" s="4">
        <v>54</v>
      </c>
    </row>
    <row r="516" ht="45.0" customHeight="true">
      <c r="A516" t="s" s="4">
        <v>1330</v>
      </c>
      <c r="B516" t="s" s="4">
        <v>922</v>
      </c>
      <c r="C516" t="s" s="4">
        <v>923</v>
      </c>
      <c r="D516" t="s" s="4">
        <v>977</v>
      </c>
      <c r="E516" t="s" s="4">
        <v>973</v>
      </c>
      <c r="F516" t="s" s="4">
        <v>978</v>
      </c>
      <c r="G516" t="s" s="4">
        <v>47</v>
      </c>
      <c r="H516" t="s" s="4">
        <v>61</v>
      </c>
      <c r="I516" t="s" s="4">
        <v>979</v>
      </c>
      <c r="J516" t="s" s="4">
        <v>63</v>
      </c>
      <c r="K516" t="s" s="4">
        <v>980</v>
      </c>
      <c r="L516" t="s" s="4">
        <v>52</v>
      </c>
      <c r="M516" t="s" s="4">
        <v>1113</v>
      </c>
      <c r="N516" t="s" s="4">
        <v>1114</v>
      </c>
      <c r="O516" t="s" s="4">
        <v>54</v>
      </c>
    </row>
    <row r="517" ht="45.0" customHeight="true">
      <c r="A517" t="s" s="4">
        <v>1331</v>
      </c>
      <c r="B517" t="s" s="4">
        <v>103</v>
      </c>
      <c r="C517" t="s" s="4">
        <v>858</v>
      </c>
      <c r="D517" t="s" s="4">
        <v>982</v>
      </c>
      <c r="E517" t="s" s="4">
        <v>977</v>
      </c>
      <c r="F517" t="s" s="4">
        <v>983</v>
      </c>
      <c r="G517" t="s" s="4">
        <v>47</v>
      </c>
      <c r="H517" t="s" s="4">
        <v>61</v>
      </c>
      <c r="I517" t="s" s="4">
        <v>984</v>
      </c>
      <c r="J517" t="s" s="4">
        <v>7</v>
      </c>
      <c r="K517" t="s" s="4">
        <v>985</v>
      </c>
      <c r="L517" t="s" s="4">
        <v>52</v>
      </c>
      <c r="M517" t="s" s="4">
        <v>1113</v>
      </c>
      <c r="N517" t="s" s="4">
        <v>1114</v>
      </c>
      <c r="O517" t="s" s="4">
        <v>54</v>
      </c>
    </row>
    <row r="518" ht="45.0" customHeight="true">
      <c r="A518" t="s" s="4">
        <v>1332</v>
      </c>
      <c r="B518" t="s" s="4">
        <v>103</v>
      </c>
      <c r="C518" t="s" s="4">
        <v>858</v>
      </c>
      <c r="D518" t="s" s="4">
        <v>987</v>
      </c>
      <c r="E518" t="s" s="4">
        <v>977</v>
      </c>
      <c r="F518" t="s" s="4">
        <v>988</v>
      </c>
      <c r="G518" t="s" s="4">
        <v>47</v>
      </c>
      <c r="H518" t="s" s="4">
        <v>61</v>
      </c>
      <c r="I518" t="s" s="4">
        <v>979</v>
      </c>
      <c r="J518" t="s" s="4">
        <v>7</v>
      </c>
      <c r="K518" t="s" s="4">
        <v>948</v>
      </c>
      <c r="L518" t="s" s="4">
        <v>52</v>
      </c>
      <c r="M518" t="s" s="4">
        <v>1113</v>
      </c>
      <c r="N518" t="s" s="4">
        <v>1114</v>
      </c>
      <c r="O518" t="s" s="4">
        <v>54</v>
      </c>
    </row>
    <row r="519" ht="45.0" customHeight="true">
      <c r="A519" t="s" s="4">
        <v>1333</v>
      </c>
      <c r="B519" t="s" s="4">
        <v>922</v>
      </c>
      <c r="C519" t="s" s="4">
        <v>923</v>
      </c>
      <c r="D519" t="s" s="4">
        <v>990</v>
      </c>
      <c r="E519" t="s" s="4">
        <v>973</v>
      </c>
      <c r="F519" t="s" s="4">
        <v>991</v>
      </c>
      <c r="G519" t="s" s="4">
        <v>47</v>
      </c>
      <c r="H519" t="s" s="4">
        <v>61</v>
      </c>
      <c r="I519" t="s" s="4">
        <v>979</v>
      </c>
      <c r="J519" t="s" s="4">
        <v>63</v>
      </c>
      <c r="K519" t="s" s="4">
        <v>948</v>
      </c>
      <c r="L519" t="s" s="4">
        <v>52</v>
      </c>
      <c r="M519" t="s" s="4">
        <v>1113</v>
      </c>
      <c r="N519" t="s" s="4">
        <v>1114</v>
      </c>
      <c r="O519" t="s" s="4">
        <v>54</v>
      </c>
    </row>
    <row r="520" ht="45.0" customHeight="true">
      <c r="A520" t="s" s="4">
        <v>1334</v>
      </c>
      <c r="B520" t="s" s="4">
        <v>993</v>
      </c>
      <c r="C520" t="s" s="4">
        <v>994</v>
      </c>
      <c r="D520" t="s" s="4">
        <v>995</v>
      </c>
      <c r="E520" t="s" s="4">
        <v>990</v>
      </c>
      <c r="F520" t="s" s="4">
        <v>996</v>
      </c>
      <c r="G520" t="s" s="4">
        <v>47</v>
      </c>
      <c r="H520" t="s" s="4">
        <v>61</v>
      </c>
      <c r="I520" t="s" s="4">
        <v>979</v>
      </c>
      <c r="J520" t="s" s="4">
        <v>7</v>
      </c>
      <c r="K520" t="s" s="4">
        <v>980</v>
      </c>
      <c r="L520" t="s" s="4">
        <v>52</v>
      </c>
      <c r="M520" t="s" s="4">
        <v>1113</v>
      </c>
      <c r="N520" t="s" s="4">
        <v>1114</v>
      </c>
      <c r="O520" t="s" s="4">
        <v>54</v>
      </c>
    </row>
    <row r="521" ht="45.0" customHeight="true">
      <c r="A521" t="s" s="4">
        <v>1335</v>
      </c>
      <c r="B521" t="s" s="4">
        <v>993</v>
      </c>
      <c r="C521" t="s" s="4">
        <v>994</v>
      </c>
      <c r="D521" t="s" s="4">
        <v>998</v>
      </c>
      <c r="E521" t="s" s="4">
        <v>990</v>
      </c>
      <c r="F521" t="s" s="4">
        <v>999</v>
      </c>
      <c r="G521" t="s" s="4">
        <v>47</v>
      </c>
      <c r="H521" t="s" s="4">
        <v>61</v>
      </c>
      <c r="I521" t="s" s="4">
        <v>979</v>
      </c>
      <c r="J521" t="s" s="4">
        <v>7</v>
      </c>
      <c r="K521" t="s" s="4">
        <v>980</v>
      </c>
      <c r="L521" t="s" s="4">
        <v>52</v>
      </c>
      <c r="M521" t="s" s="4">
        <v>1113</v>
      </c>
      <c r="N521" t="s" s="4">
        <v>1114</v>
      </c>
      <c r="O521" t="s" s="4">
        <v>54</v>
      </c>
    </row>
    <row r="522" ht="45.0" customHeight="true">
      <c r="A522" t="s" s="4">
        <v>1336</v>
      </c>
      <c r="B522" t="s" s="4">
        <v>895</v>
      </c>
      <c r="C522" t="s" s="4">
        <v>896</v>
      </c>
      <c r="D522" t="s" s="4">
        <v>1001</v>
      </c>
      <c r="E522" t="s" s="4">
        <v>990</v>
      </c>
      <c r="F522" t="s" s="4">
        <v>1002</v>
      </c>
      <c r="G522" t="s" s="4">
        <v>47</v>
      </c>
      <c r="H522" t="s" s="4">
        <v>61</v>
      </c>
      <c r="I522" t="s" s="4">
        <v>979</v>
      </c>
      <c r="J522" t="s" s="4">
        <v>7</v>
      </c>
      <c r="K522" t="s" s="4">
        <v>980</v>
      </c>
      <c r="L522" t="s" s="4">
        <v>52</v>
      </c>
      <c r="M522" t="s" s="4">
        <v>1113</v>
      </c>
      <c r="N522" t="s" s="4">
        <v>1114</v>
      </c>
      <c r="O522" t="s" s="4">
        <v>54</v>
      </c>
    </row>
    <row r="523" ht="45.0" customHeight="true">
      <c r="A523" t="s" s="4">
        <v>1337</v>
      </c>
      <c r="B523" t="s" s="4">
        <v>922</v>
      </c>
      <c r="C523" t="s" s="4">
        <v>923</v>
      </c>
      <c r="D523" t="s" s="4">
        <v>990</v>
      </c>
      <c r="E523" t="s" s="4">
        <v>973</v>
      </c>
      <c r="F523" t="s" s="4">
        <v>1004</v>
      </c>
      <c r="G523" t="s" s="4">
        <v>47</v>
      </c>
      <c r="H523" t="s" s="4">
        <v>61</v>
      </c>
      <c r="I523" t="s" s="4">
        <v>1005</v>
      </c>
      <c r="J523" t="s" s="4">
        <v>63</v>
      </c>
      <c r="K523" t="s" s="4">
        <v>1006</v>
      </c>
      <c r="L523" t="s" s="4">
        <v>52</v>
      </c>
      <c r="M523" t="s" s="4">
        <v>1113</v>
      </c>
      <c r="N523" t="s" s="4">
        <v>1114</v>
      </c>
      <c r="O523" t="s" s="4">
        <v>54</v>
      </c>
    </row>
    <row r="524" ht="45.0" customHeight="true">
      <c r="A524" t="s" s="4">
        <v>1338</v>
      </c>
      <c r="B524" t="s" s="4">
        <v>103</v>
      </c>
      <c r="C524" t="s" s="4">
        <v>858</v>
      </c>
      <c r="D524" t="s" s="4">
        <v>1008</v>
      </c>
      <c r="E524" t="s" s="4">
        <v>990</v>
      </c>
      <c r="F524" t="s" s="4">
        <v>1009</v>
      </c>
      <c r="G524" t="s" s="4">
        <v>47</v>
      </c>
      <c r="H524" t="s" s="4">
        <v>61</v>
      </c>
      <c r="I524" t="s" s="4">
        <v>1010</v>
      </c>
      <c r="J524" t="s" s="4">
        <v>7</v>
      </c>
      <c r="K524" t="s" s="4">
        <v>1006</v>
      </c>
      <c r="L524" t="s" s="4">
        <v>52</v>
      </c>
      <c r="M524" t="s" s="4">
        <v>1113</v>
      </c>
      <c r="N524" t="s" s="4">
        <v>1114</v>
      </c>
      <c r="O524" t="s" s="4">
        <v>54</v>
      </c>
    </row>
    <row r="525" ht="45.0" customHeight="true">
      <c r="A525" t="s" s="4">
        <v>1339</v>
      </c>
      <c r="B525" t="s" s="4">
        <v>830</v>
      </c>
      <c r="C525" t="s" s="4">
        <v>1012</v>
      </c>
      <c r="D525" t="s" s="4">
        <v>1012</v>
      </c>
      <c r="E525" t="s" s="4">
        <v>68</v>
      </c>
      <c r="F525" t="s" s="4">
        <v>1013</v>
      </c>
      <c r="G525" t="s" s="4">
        <v>47</v>
      </c>
      <c r="H525" t="s" s="4">
        <v>61</v>
      </c>
      <c r="I525" t="s" s="4">
        <v>1014</v>
      </c>
      <c r="J525" t="s" s="4">
        <v>1015</v>
      </c>
      <c r="K525" t="s" s="4">
        <v>1016</v>
      </c>
      <c r="L525" t="s" s="4">
        <v>52</v>
      </c>
      <c r="M525" t="s" s="4">
        <v>1113</v>
      </c>
      <c r="N525" t="s" s="4">
        <v>1114</v>
      </c>
      <c r="O525" t="s" s="4">
        <v>54</v>
      </c>
    </row>
    <row r="526" ht="45.0" customHeight="true">
      <c r="A526" t="s" s="4">
        <v>1340</v>
      </c>
      <c r="B526" t="s" s="4">
        <v>78</v>
      </c>
      <c r="C526" t="s" s="4">
        <v>1018</v>
      </c>
      <c r="D526" t="s" s="4">
        <v>1018</v>
      </c>
      <c r="E526" t="s" s="4">
        <v>68</v>
      </c>
      <c r="F526" t="s" s="4">
        <v>1019</v>
      </c>
      <c r="G526" t="s" s="4">
        <v>47</v>
      </c>
      <c r="H526" t="s" s="4">
        <v>61</v>
      </c>
      <c r="I526" t="s" s="4">
        <v>1020</v>
      </c>
      <c r="J526" t="s" s="4">
        <v>1021</v>
      </c>
      <c r="K526" t="s" s="4">
        <v>1016</v>
      </c>
      <c r="L526" t="s" s="4">
        <v>52</v>
      </c>
      <c r="M526" t="s" s="4">
        <v>1113</v>
      </c>
      <c r="N526" t="s" s="4">
        <v>1114</v>
      </c>
      <c r="O526" t="s" s="4">
        <v>54</v>
      </c>
    </row>
    <row r="527" ht="45.0" customHeight="true">
      <c r="A527" t="s" s="4">
        <v>1341</v>
      </c>
      <c r="B527" t="s" s="4">
        <v>830</v>
      </c>
      <c r="C527" t="s" s="4">
        <v>1023</v>
      </c>
      <c r="D527" t="s" s="4">
        <v>1023</v>
      </c>
      <c r="E527" t="s" s="4">
        <v>68</v>
      </c>
      <c r="F527" t="s" s="4">
        <v>1024</v>
      </c>
      <c r="G527" t="s" s="4">
        <v>47</v>
      </c>
      <c r="H527" t="s" s="4">
        <v>61</v>
      </c>
      <c r="I527" t="s" s="4">
        <v>1025</v>
      </c>
      <c r="J527" t="s" s="4">
        <v>248</v>
      </c>
      <c r="K527" t="s" s="4">
        <v>1016</v>
      </c>
      <c r="L527" t="s" s="4">
        <v>52</v>
      </c>
      <c r="M527" t="s" s="4">
        <v>1113</v>
      </c>
      <c r="N527" t="s" s="4">
        <v>1114</v>
      </c>
      <c r="O527" t="s" s="4">
        <v>54</v>
      </c>
    </row>
    <row r="528" ht="45.0" customHeight="true">
      <c r="A528" t="s" s="4">
        <v>1342</v>
      </c>
      <c r="B528" t="s" s="4">
        <v>78</v>
      </c>
      <c r="C528" t="s" s="4">
        <v>1027</v>
      </c>
      <c r="D528" t="s" s="4">
        <v>1027</v>
      </c>
      <c r="E528" t="s" s="4">
        <v>68</v>
      </c>
      <c r="F528" t="s" s="4">
        <v>1028</v>
      </c>
      <c r="G528" t="s" s="4">
        <v>47</v>
      </c>
      <c r="H528" t="s" s="4">
        <v>61</v>
      </c>
      <c r="I528" t="s" s="4">
        <v>1029</v>
      </c>
      <c r="J528" t="s" s="4">
        <v>1015</v>
      </c>
      <c r="K528" t="s" s="4">
        <v>1030</v>
      </c>
      <c r="L528" t="s" s="4">
        <v>52</v>
      </c>
      <c r="M528" t="s" s="4">
        <v>1113</v>
      </c>
      <c r="N528" t="s" s="4">
        <v>1114</v>
      </c>
      <c r="O528" t="s" s="4">
        <v>54</v>
      </c>
    </row>
    <row r="529" ht="45.0" customHeight="true">
      <c r="A529" t="s" s="4">
        <v>1343</v>
      </c>
      <c r="B529" t="s" s="4">
        <v>78</v>
      </c>
      <c r="C529" t="s" s="4">
        <v>1037</v>
      </c>
      <c r="D529" t="s" s="4">
        <v>1037</v>
      </c>
      <c r="E529" t="s" s="4">
        <v>68</v>
      </c>
      <c r="F529" t="s" s="4">
        <v>1038</v>
      </c>
      <c r="G529" t="s" s="4">
        <v>47</v>
      </c>
      <c r="H529" t="s" s="4">
        <v>61</v>
      </c>
      <c r="I529" t="s" s="4">
        <v>1039</v>
      </c>
      <c r="J529" t="s" s="4">
        <v>1040</v>
      </c>
      <c r="K529" t="s" s="4">
        <v>1041</v>
      </c>
      <c r="L529" t="s" s="4">
        <v>52</v>
      </c>
      <c r="M529" t="s" s="4">
        <v>1113</v>
      </c>
      <c r="N529" t="s" s="4">
        <v>1114</v>
      </c>
      <c r="O529" t="s" s="4">
        <v>54</v>
      </c>
    </row>
    <row r="530" ht="45.0" customHeight="true">
      <c r="A530" t="s" s="4">
        <v>1344</v>
      </c>
      <c r="B530" t="s" s="4">
        <v>1043</v>
      </c>
      <c r="C530" t="s" s="4">
        <v>1044</v>
      </c>
      <c r="D530" t="s" s="4">
        <v>1045</v>
      </c>
      <c r="E530" t="s" s="4">
        <v>68</v>
      </c>
      <c r="F530" t="s" s="4">
        <v>1038</v>
      </c>
      <c r="G530" t="s" s="4">
        <v>47</v>
      </c>
      <c r="H530" t="s" s="4">
        <v>61</v>
      </c>
      <c r="I530" t="s" s="4">
        <v>1039</v>
      </c>
      <c r="J530" t="s" s="4">
        <v>1040</v>
      </c>
      <c r="K530" t="s" s="4">
        <v>1041</v>
      </c>
      <c r="L530" t="s" s="4">
        <v>52</v>
      </c>
      <c r="M530" t="s" s="4">
        <v>1113</v>
      </c>
      <c r="N530" t="s" s="4">
        <v>1114</v>
      </c>
      <c r="O530" t="s" s="4">
        <v>54</v>
      </c>
    </row>
    <row r="531" ht="45.0" customHeight="true">
      <c r="A531" t="s" s="4">
        <v>1345</v>
      </c>
      <c r="B531" t="s" s="4">
        <v>78</v>
      </c>
      <c r="C531" t="s" s="4">
        <v>1047</v>
      </c>
      <c r="D531" t="s" s="4">
        <v>1047</v>
      </c>
      <c r="E531" t="s" s="4">
        <v>68</v>
      </c>
      <c r="F531" t="s" s="4">
        <v>1048</v>
      </c>
      <c r="G531" t="s" s="4">
        <v>47</v>
      </c>
      <c r="H531" t="s" s="4">
        <v>61</v>
      </c>
      <c r="I531" t="s" s="4">
        <v>1020</v>
      </c>
      <c r="J531" t="s" s="4">
        <v>248</v>
      </c>
      <c r="K531" t="s" s="4">
        <v>1016</v>
      </c>
      <c r="L531" t="s" s="4">
        <v>52</v>
      </c>
      <c r="M531" t="s" s="4">
        <v>1113</v>
      </c>
      <c r="N531" t="s" s="4">
        <v>1114</v>
      </c>
      <c r="O531" t="s" s="4">
        <v>54</v>
      </c>
    </row>
    <row r="532" ht="45.0" customHeight="true">
      <c r="A532" t="s" s="4">
        <v>1346</v>
      </c>
      <c r="B532" t="s" s="4">
        <v>78</v>
      </c>
      <c r="C532" t="s" s="4">
        <v>1050</v>
      </c>
      <c r="D532" t="s" s="4">
        <v>1050</v>
      </c>
      <c r="E532" t="s" s="4">
        <v>68</v>
      </c>
      <c r="F532" t="s" s="4">
        <v>1051</v>
      </c>
      <c r="G532" t="s" s="4">
        <v>47</v>
      </c>
      <c r="H532" t="s" s="4">
        <v>61</v>
      </c>
      <c r="I532" t="s" s="4">
        <v>1020</v>
      </c>
      <c r="J532" t="s" s="4">
        <v>248</v>
      </c>
      <c r="K532" t="s" s="4">
        <v>1016</v>
      </c>
      <c r="L532" t="s" s="4">
        <v>52</v>
      </c>
      <c r="M532" t="s" s="4">
        <v>1113</v>
      </c>
      <c r="N532" t="s" s="4">
        <v>1114</v>
      </c>
      <c r="O532" t="s" s="4">
        <v>54</v>
      </c>
    </row>
    <row r="533" ht="45.0" customHeight="true">
      <c r="A533" t="s" s="4">
        <v>1347</v>
      </c>
      <c r="B533" t="s" s="4">
        <v>830</v>
      </c>
      <c r="C533" t="s" s="4">
        <v>1081</v>
      </c>
      <c r="D533" t="s" s="4">
        <v>1081</v>
      </c>
      <c r="E533" t="s" s="4">
        <v>68</v>
      </c>
      <c r="F533" t="s" s="4">
        <v>1082</v>
      </c>
      <c r="G533" t="s" s="4">
        <v>47</v>
      </c>
      <c r="H533" t="s" s="4">
        <v>61</v>
      </c>
      <c r="I533" t="s" s="4">
        <v>1025</v>
      </c>
      <c r="J533" t="s" s="4">
        <v>1083</v>
      </c>
      <c r="K533" t="s" s="4">
        <v>1016</v>
      </c>
      <c r="L533" t="s" s="4">
        <v>52</v>
      </c>
      <c r="M533" t="s" s="4">
        <v>1113</v>
      </c>
      <c r="N533" t="s" s="4">
        <v>1114</v>
      </c>
      <c r="O533" t="s" s="4">
        <v>54</v>
      </c>
    </row>
    <row r="534" ht="45.0" customHeight="true">
      <c r="A534" t="s" s="4">
        <v>1348</v>
      </c>
      <c r="B534" t="s" s="4">
        <v>1043</v>
      </c>
      <c r="C534" t="s" s="4">
        <v>1089</v>
      </c>
      <c r="D534" t="s" s="4">
        <v>1089</v>
      </c>
      <c r="E534" t="s" s="4">
        <v>1012</v>
      </c>
      <c r="F534" t="s" s="4">
        <v>1090</v>
      </c>
      <c r="G534" t="s" s="4">
        <v>47</v>
      </c>
      <c r="H534" t="s" s="4">
        <v>61</v>
      </c>
      <c r="I534" t="s" s="4">
        <v>1091</v>
      </c>
      <c r="J534" t="s" s="4">
        <v>1015</v>
      </c>
      <c r="K534" t="s" s="4">
        <v>1092</v>
      </c>
      <c r="L534" t="s" s="4">
        <v>52</v>
      </c>
      <c r="M534" t="s" s="4">
        <v>1113</v>
      </c>
      <c r="N534" t="s" s="4">
        <v>1114</v>
      </c>
      <c r="O534" t="s" s="4">
        <v>54</v>
      </c>
    </row>
    <row r="535" ht="45.0" customHeight="true">
      <c r="A535" t="s" s="4">
        <v>1349</v>
      </c>
      <c r="B535" t="s" s="4">
        <v>830</v>
      </c>
      <c r="C535" t="s" s="4">
        <v>1094</v>
      </c>
      <c r="D535" t="s" s="4">
        <v>1094</v>
      </c>
      <c r="E535" t="s" s="4">
        <v>68</v>
      </c>
      <c r="F535" t="s" s="4">
        <v>1095</v>
      </c>
      <c r="G535" t="s" s="4">
        <v>47</v>
      </c>
      <c r="H535" t="s" s="4">
        <v>61</v>
      </c>
      <c r="I535" t="s" s="4">
        <v>1025</v>
      </c>
      <c r="J535" t="s" s="4">
        <v>508</v>
      </c>
      <c r="K535" t="s" s="4">
        <v>1016</v>
      </c>
      <c r="L535" t="s" s="4">
        <v>52</v>
      </c>
      <c r="M535" t="s" s="4">
        <v>1113</v>
      </c>
      <c r="N535" t="s" s="4">
        <v>1114</v>
      </c>
      <c r="O535" t="s" s="4">
        <v>54</v>
      </c>
    </row>
    <row r="536" ht="45.0" customHeight="true">
      <c r="A536" t="s" s="4">
        <v>1350</v>
      </c>
      <c r="B536" t="s" s="4">
        <v>78</v>
      </c>
      <c r="C536" t="s" s="4">
        <v>1104</v>
      </c>
      <c r="D536" t="s" s="4">
        <v>1104</v>
      </c>
      <c r="E536" t="s" s="4">
        <v>68</v>
      </c>
      <c r="F536" t="s" s="4">
        <v>1105</v>
      </c>
      <c r="G536" t="s" s="4">
        <v>47</v>
      </c>
      <c r="H536" t="s" s="4">
        <v>61</v>
      </c>
      <c r="I536" t="s" s="4">
        <v>1020</v>
      </c>
      <c r="J536" t="s" s="4">
        <v>248</v>
      </c>
      <c r="K536" t="s" s="4">
        <v>1016</v>
      </c>
      <c r="L536" t="s" s="4">
        <v>52</v>
      </c>
      <c r="M536" t="s" s="4">
        <v>1113</v>
      </c>
      <c r="N536" t="s" s="4">
        <v>1114</v>
      </c>
      <c r="O536" t="s" s="4">
        <v>54</v>
      </c>
    </row>
    <row r="537" ht="45.0" customHeight="true">
      <c r="A537" t="s" s="4">
        <v>1351</v>
      </c>
      <c r="B537" t="s" s="4">
        <v>42</v>
      </c>
      <c r="C537" t="s" s="4">
        <v>43</v>
      </c>
      <c r="D537" t="s" s="4">
        <v>44</v>
      </c>
      <c r="E537" t="s" s="4">
        <v>45</v>
      </c>
      <c r="F537" t="s" s="4">
        <v>46</v>
      </c>
      <c r="G537" t="s" s="4">
        <v>47</v>
      </c>
      <c r="H537" t="s" s="4">
        <v>48</v>
      </c>
      <c r="I537" t="s" s="4">
        <v>474</v>
      </c>
      <c r="J537" t="s" s="4">
        <v>50</v>
      </c>
      <c r="K537" t="s" s="4">
        <v>51</v>
      </c>
      <c r="L537" t="s" s="4">
        <v>52</v>
      </c>
      <c r="M537" t="s" s="4">
        <v>1352</v>
      </c>
      <c r="N537" t="s" s="4">
        <v>1353</v>
      </c>
      <c r="O537" t="s" s="4">
        <v>54</v>
      </c>
    </row>
    <row r="538" ht="45.0" customHeight="true">
      <c r="A538" t="s" s="4">
        <v>1354</v>
      </c>
      <c r="B538" t="s" s="4">
        <v>56</v>
      </c>
      <c r="C538" t="s" s="4">
        <v>57</v>
      </c>
      <c r="D538" t="s" s="4">
        <v>58</v>
      </c>
      <c r="E538" t="s" s="4">
        <v>59</v>
      </c>
      <c r="F538" t="s" s="4">
        <v>60</v>
      </c>
      <c r="G538" t="s" s="4">
        <v>47</v>
      </c>
      <c r="H538" t="s" s="4">
        <v>61</v>
      </c>
      <c r="I538" t="s" s="4">
        <v>62</v>
      </c>
      <c r="J538" t="s" s="4">
        <v>63</v>
      </c>
      <c r="K538" t="s" s="4">
        <v>51</v>
      </c>
      <c r="L538" t="s" s="4">
        <v>52</v>
      </c>
      <c r="M538" t="s" s="4">
        <v>1352</v>
      </c>
      <c r="N538" t="s" s="4">
        <v>1353</v>
      </c>
      <c r="O538" t="s" s="4">
        <v>54</v>
      </c>
    </row>
    <row r="539" ht="45.0" customHeight="true">
      <c r="A539" t="s" s="4">
        <v>1355</v>
      </c>
      <c r="B539" t="s" s="4">
        <v>65</v>
      </c>
      <c r="C539" t="s" s="4">
        <v>66</v>
      </c>
      <c r="D539" t="s" s="4">
        <v>67</v>
      </c>
      <c r="E539" t="s" s="4">
        <v>68</v>
      </c>
      <c r="F539" t="s" s="4">
        <v>1356</v>
      </c>
      <c r="G539" t="s" s="4">
        <v>47</v>
      </c>
      <c r="H539" t="s" s="4">
        <v>61</v>
      </c>
      <c r="I539" t="s" s="4">
        <v>70</v>
      </c>
      <c r="J539" t="s" s="4">
        <v>63</v>
      </c>
      <c r="K539" t="s" s="4">
        <v>51</v>
      </c>
      <c r="L539" t="s" s="4">
        <v>52</v>
      </c>
      <c r="M539" t="s" s="4">
        <v>1352</v>
      </c>
      <c r="N539" t="s" s="4">
        <v>1353</v>
      </c>
      <c r="O539" t="s" s="4">
        <v>54</v>
      </c>
    </row>
    <row r="540" ht="45.0" customHeight="true">
      <c r="A540" t="s" s="4">
        <v>1357</v>
      </c>
      <c r="B540" t="s" s="4">
        <v>72</v>
      </c>
      <c r="C540" t="s" s="4">
        <v>73</v>
      </c>
      <c r="D540" t="s" s="4">
        <v>74</v>
      </c>
      <c r="E540" t="s" s="4">
        <v>59</v>
      </c>
      <c r="F540" t="s" s="4">
        <v>1358</v>
      </c>
      <c r="G540" t="s" s="4">
        <v>47</v>
      </c>
      <c r="H540" t="s" s="4">
        <v>61</v>
      </c>
      <c r="I540" t="s" s="4">
        <v>76</v>
      </c>
      <c r="J540" t="s" s="4">
        <v>63</v>
      </c>
      <c r="K540" t="s" s="4">
        <v>51</v>
      </c>
      <c r="L540" t="s" s="4">
        <v>52</v>
      </c>
      <c r="M540" t="s" s="4">
        <v>1352</v>
      </c>
      <c r="N540" t="s" s="4">
        <v>1353</v>
      </c>
      <c r="O540" t="s" s="4">
        <v>54</v>
      </c>
    </row>
    <row r="541" ht="45.0" customHeight="true">
      <c r="A541" t="s" s="4">
        <v>1359</v>
      </c>
      <c r="B541" t="s" s="4">
        <v>78</v>
      </c>
      <c r="C541" t="s" s="4">
        <v>79</v>
      </c>
      <c r="D541" t="s" s="4">
        <v>80</v>
      </c>
      <c r="E541" t="s" s="4">
        <v>59</v>
      </c>
      <c r="F541" t="s" s="4">
        <v>81</v>
      </c>
      <c r="G541" t="s" s="4">
        <v>47</v>
      </c>
      <c r="H541" t="s" s="4">
        <v>61</v>
      </c>
      <c r="I541" t="s" s="4">
        <v>82</v>
      </c>
      <c r="J541" t="s" s="4">
        <v>63</v>
      </c>
      <c r="K541" t="s" s="4">
        <v>51</v>
      </c>
      <c r="L541" t="s" s="4">
        <v>52</v>
      </c>
      <c r="M541" t="s" s="4">
        <v>1352</v>
      </c>
      <c r="N541" t="s" s="4">
        <v>1353</v>
      </c>
      <c r="O541" t="s" s="4">
        <v>54</v>
      </c>
    </row>
    <row r="542" ht="45.0" customHeight="true">
      <c r="A542" t="s" s="4">
        <v>1360</v>
      </c>
      <c r="B542" t="s" s="4">
        <v>84</v>
      </c>
      <c r="C542" t="s" s="4">
        <v>85</v>
      </c>
      <c r="D542" t="s" s="4">
        <v>86</v>
      </c>
      <c r="E542" t="s" s="4">
        <v>68</v>
      </c>
      <c r="F542" t="s" s="4">
        <v>87</v>
      </c>
      <c r="G542" t="s" s="4">
        <v>47</v>
      </c>
      <c r="H542" t="s" s="4">
        <v>61</v>
      </c>
      <c r="I542" t="s" s="4">
        <v>88</v>
      </c>
      <c r="J542" t="s" s="4">
        <v>50</v>
      </c>
      <c r="K542" t="s" s="4">
        <v>89</v>
      </c>
      <c r="L542" t="s" s="4">
        <v>52</v>
      </c>
      <c r="M542" t="s" s="4">
        <v>1352</v>
      </c>
      <c r="N542" t="s" s="4">
        <v>1353</v>
      </c>
      <c r="O542" t="s" s="4">
        <v>54</v>
      </c>
    </row>
    <row r="543" ht="45.0" customHeight="true">
      <c r="A543" t="s" s="4">
        <v>1361</v>
      </c>
      <c r="B543" t="s" s="4">
        <v>91</v>
      </c>
      <c r="C543" t="s" s="4">
        <v>92</v>
      </c>
      <c r="D543" t="s" s="4">
        <v>93</v>
      </c>
      <c r="E543" t="s" s="4">
        <v>86</v>
      </c>
      <c r="F543" t="s" s="4">
        <v>94</v>
      </c>
      <c r="G543" t="s" s="4">
        <v>47</v>
      </c>
      <c r="H543" t="s" s="4">
        <v>61</v>
      </c>
      <c r="I543" t="s" s="4">
        <v>95</v>
      </c>
      <c r="J543" t="s" s="4">
        <v>63</v>
      </c>
      <c r="K543" t="s" s="4">
        <v>96</v>
      </c>
      <c r="L543" t="s" s="4">
        <v>52</v>
      </c>
      <c r="M543" t="s" s="4">
        <v>1352</v>
      </c>
      <c r="N543" t="s" s="4">
        <v>1353</v>
      </c>
      <c r="O543" t="s" s="4">
        <v>54</v>
      </c>
    </row>
    <row r="544" ht="45.0" customHeight="true">
      <c r="A544" t="s" s="4">
        <v>1362</v>
      </c>
      <c r="B544" t="s" s="4">
        <v>91</v>
      </c>
      <c r="C544" t="s" s="4">
        <v>92</v>
      </c>
      <c r="D544" t="s" s="4">
        <v>98</v>
      </c>
      <c r="E544" t="s" s="4">
        <v>86</v>
      </c>
      <c r="F544" t="s" s="4">
        <v>99</v>
      </c>
      <c r="G544" t="s" s="4">
        <v>47</v>
      </c>
      <c r="H544" t="s" s="4">
        <v>61</v>
      </c>
      <c r="I544" t="s" s="4">
        <v>100</v>
      </c>
      <c r="J544" t="s" s="4">
        <v>9</v>
      </c>
      <c r="K544" t="s" s="4">
        <v>101</v>
      </c>
      <c r="L544" t="s" s="4">
        <v>52</v>
      </c>
      <c r="M544" t="s" s="4">
        <v>1352</v>
      </c>
      <c r="N544" t="s" s="4">
        <v>1353</v>
      </c>
      <c r="O544" t="s" s="4">
        <v>54</v>
      </c>
    </row>
    <row r="545" ht="45.0" customHeight="true">
      <c r="A545" t="s" s="4">
        <v>1363</v>
      </c>
      <c r="B545" t="s" s="4">
        <v>103</v>
      </c>
      <c r="C545" t="s" s="4">
        <v>79</v>
      </c>
      <c r="D545" t="s" s="4">
        <v>104</v>
      </c>
      <c r="E545" t="s" s="4">
        <v>86</v>
      </c>
      <c r="F545" t="s" s="4">
        <v>105</v>
      </c>
      <c r="G545" t="s" s="4">
        <v>47</v>
      </c>
      <c r="H545" t="s" s="4">
        <v>61</v>
      </c>
      <c r="I545" t="s" s="4">
        <v>100</v>
      </c>
      <c r="J545" t="s" s="4">
        <v>7</v>
      </c>
      <c r="K545" t="s" s="4">
        <v>101</v>
      </c>
      <c r="L545" t="s" s="4">
        <v>52</v>
      </c>
      <c r="M545" t="s" s="4">
        <v>1352</v>
      </c>
      <c r="N545" t="s" s="4">
        <v>1364</v>
      </c>
      <c r="O545" t="s" s="4">
        <v>54</v>
      </c>
    </row>
    <row r="546" ht="45.0" customHeight="true">
      <c r="A546" t="s" s="4">
        <v>1365</v>
      </c>
      <c r="B546" t="s" s="4">
        <v>103</v>
      </c>
      <c r="C546" t="s" s="4">
        <v>79</v>
      </c>
      <c r="D546" t="s" s="4">
        <v>107</v>
      </c>
      <c r="E546" t="s" s="4">
        <v>86</v>
      </c>
      <c r="F546" t="s" s="4">
        <v>108</v>
      </c>
      <c r="G546" t="s" s="4">
        <v>47</v>
      </c>
      <c r="H546" t="s" s="4">
        <v>61</v>
      </c>
      <c r="I546" t="s" s="4">
        <v>100</v>
      </c>
      <c r="J546" t="s" s="4">
        <v>7</v>
      </c>
      <c r="K546" t="s" s="4">
        <v>101</v>
      </c>
      <c r="L546" t="s" s="4">
        <v>52</v>
      </c>
      <c r="M546" t="s" s="4">
        <v>1352</v>
      </c>
      <c r="N546" t="s" s="4">
        <v>1364</v>
      </c>
      <c r="O546" t="s" s="4">
        <v>54</v>
      </c>
    </row>
    <row r="547" ht="45.0" customHeight="true">
      <c r="A547" t="s" s="4">
        <v>1366</v>
      </c>
      <c r="B547" t="s" s="4">
        <v>103</v>
      </c>
      <c r="C547" t="s" s="4">
        <v>79</v>
      </c>
      <c r="D547" t="s" s="4">
        <v>110</v>
      </c>
      <c r="E547" t="s" s="4">
        <v>86</v>
      </c>
      <c r="F547" t="s" s="4">
        <v>111</v>
      </c>
      <c r="G547" t="s" s="4">
        <v>47</v>
      </c>
      <c r="H547" t="s" s="4">
        <v>61</v>
      </c>
      <c r="I547" t="s" s="4">
        <v>100</v>
      </c>
      <c r="J547" t="s" s="4">
        <v>7</v>
      </c>
      <c r="K547" t="s" s="4">
        <v>101</v>
      </c>
      <c r="L547" t="s" s="4">
        <v>52</v>
      </c>
      <c r="M547" t="s" s="4">
        <v>1352</v>
      </c>
      <c r="N547" t="s" s="4">
        <v>1364</v>
      </c>
      <c r="O547" t="s" s="4">
        <v>54</v>
      </c>
    </row>
    <row r="548" ht="45.0" customHeight="true">
      <c r="A548" t="s" s="4">
        <v>1367</v>
      </c>
      <c r="B548" t="s" s="4">
        <v>91</v>
      </c>
      <c r="C548" t="s" s="4">
        <v>92</v>
      </c>
      <c r="D548" t="s" s="4">
        <v>113</v>
      </c>
      <c r="E548" t="s" s="4">
        <v>86</v>
      </c>
      <c r="F548" t="s" s="4">
        <v>114</v>
      </c>
      <c r="G548" t="s" s="4">
        <v>47</v>
      </c>
      <c r="H548" t="s" s="4">
        <v>61</v>
      </c>
      <c r="I548" t="s" s="4">
        <v>95</v>
      </c>
      <c r="J548" t="s" s="4">
        <v>63</v>
      </c>
      <c r="K548" t="s" s="4">
        <v>115</v>
      </c>
      <c r="L548" t="s" s="4">
        <v>52</v>
      </c>
      <c r="M548" t="s" s="4">
        <v>1352</v>
      </c>
      <c r="N548" t="s" s="4">
        <v>1364</v>
      </c>
      <c r="O548" t="s" s="4">
        <v>54</v>
      </c>
    </row>
    <row r="549" ht="45.0" customHeight="true">
      <c r="A549" t="s" s="4">
        <v>1368</v>
      </c>
      <c r="B549" t="s" s="4">
        <v>103</v>
      </c>
      <c r="C549" t="s" s="4">
        <v>79</v>
      </c>
      <c r="D549" t="s" s="4">
        <v>117</v>
      </c>
      <c r="E549" t="s" s="4">
        <v>86</v>
      </c>
      <c r="F549" t="s" s="4">
        <v>118</v>
      </c>
      <c r="G549" t="s" s="4">
        <v>47</v>
      </c>
      <c r="H549" t="s" s="4">
        <v>61</v>
      </c>
      <c r="I549" t="s" s="4">
        <v>95</v>
      </c>
      <c r="J549" t="s" s="4">
        <v>7</v>
      </c>
      <c r="K549" t="s" s="4">
        <v>115</v>
      </c>
      <c r="L549" t="s" s="4">
        <v>52</v>
      </c>
      <c r="M549" t="s" s="4">
        <v>1352</v>
      </c>
      <c r="N549" t="s" s="4">
        <v>1364</v>
      </c>
      <c r="O549" t="s" s="4">
        <v>54</v>
      </c>
    </row>
    <row r="550" ht="45.0" customHeight="true">
      <c r="A550" t="s" s="4">
        <v>1369</v>
      </c>
      <c r="B550" t="s" s="4">
        <v>103</v>
      </c>
      <c r="C550" t="s" s="4">
        <v>79</v>
      </c>
      <c r="D550" t="s" s="4">
        <v>120</v>
      </c>
      <c r="E550" t="s" s="4">
        <v>86</v>
      </c>
      <c r="F550" t="s" s="4">
        <v>118</v>
      </c>
      <c r="G550" t="s" s="4">
        <v>47</v>
      </c>
      <c r="H550" t="s" s="4">
        <v>61</v>
      </c>
      <c r="I550" t="s" s="4">
        <v>95</v>
      </c>
      <c r="J550" t="s" s="4">
        <v>7</v>
      </c>
      <c r="K550" t="s" s="4">
        <v>115</v>
      </c>
      <c r="L550" t="s" s="4">
        <v>52</v>
      </c>
      <c r="M550" t="s" s="4">
        <v>1352</v>
      </c>
      <c r="N550" t="s" s="4">
        <v>1364</v>
      </c>
      <c r="O550" t="s" s="4">
        <v>54</v>
      </c>
    </row>
    <row r="551" ht="45.0" customHeight="true">
      <c r="A551" t="s" s="4">
        <v>1370</v>
      </c>
      <c r="B551" t="s" s="4">
        <v>103</v>
      </c>
      <c r="C551" t="s" s="4">
        <v>79</v>
      </c>
      <c r="D551" t="s" s="4">
        <v>122</v>
      </c>
      <c r="E551" t="s" s="4">
        <v>86</v>
      </c>
      <c r="F551" t="s" s="4">
        <v>118</v>
      </c>
      <c r="G551" t="s" s="4">
        <v>47</v>
      </c>
      <c r="H551" t="s" s="4">
        <v>61</v>
      </c>
      <c r="I551" t="s" s="4">
        <v>95</v>
      </c>
      <c r="J551" t="s" s="4">
        <v>7</v>
      </c>
      <c r="K551" t="s" s="4">
        <v>115</v>
      </c>
      <c r="L551" t="s" s="4">
        <v>52</v>
      </c>
      <c r="M551" t="s" s="4">
        <v>1352</v>
      </c>
      <c r="N551" t="s" s="4">
        <v>1364</v>
      </c>
      <c r="O551" t="s" s="4">
        <v>54</v>
      </c>
    </row>
    <row r="552" ht="45.0" customHeight="true">
      <c r="A552" t="s" s="4">
        <v>1371</v>
      </c>
      <c r="B552" t="s" s="4">
        <v>103</v>
      </c>
      <c r="C552" t="s" s="4">
        <v>79</v>
      </c>
      <c r="D552" t="s" s="4">
        <v>124</v>
      </c>
      <c r="E552" t="s" s="4">
        <v>86</v>
      </c>
      <c r="F552" t="s" s="4">
        <v>125</v>
      </c>
      <c r="G552" t="s" s="4">
        <v>47</v>
      </c>
      <c r="H552" t="s" s="4">
        <v>61</v>
      </c>
      <c r="I552" t="s" s="4">
        <v>95</v>
      </c>
      <c r="J552" t="s" s="4">
        <v>7</v>
      </c>
      <c r="K552" t="s" s="4">
        <v>115</v>
      </c>
      <c r="L552" t="s" s="4">
        <v>52</v>
      </c>
      <c r="M552" t="s" s="4">
        <v>1352</v>
      </c>
      <c r="N552" t="s" s="4">
        <v>1364</v>
      </c>
      <c r="O552" t="s" s="4">
        <v>54</v>
      </c>
    </row>
    <row r="553" ht="45.0" customHeight="true">
      <c r="A553" t="s" s="4">
        <v>1372</v>
      </c>
      <c r="B553" t="s" s="4">
        <v>127</v>
      </c>
      <c r="C553" t="s" s="4">
        <v>128</v>
      </c>
      <c r="D553" t="s" s="4">
        <v>129</v>
      </c>
      <c r="E553" t="s" s="4">
        <v>130</v>
      </c>
      <c r="F553" t="s" s="4">
        <v>131</v>
      </c>
      <c r="G553" t="s" s="4">
        <v>47</v>
      </c>
      <c r="H553" t="s" s="4">
        <v>61</v>
      </c>
      <c r="I553" t="s" s="4">
        <v>132</v>
      </c>
      <c r="J553" t="s" s="4">
        <v>50</v>
      </c>
      <c r="K553" t="s" s="4">
        <v>133</v>
      </c>
      <c r="L553" t="s" s="4">
        <v>52</v>
      </c>
      <c r="M553" t="s" s="4">
        <v>1352</v>
      </c>
      <c r="N553" t="s" s="4">
        <v>1364</v>
      </c>
      <c r="O553" t="s" s="4">
        <v>54</v>
      </c>
    </row>
    <row r="554" ht="45.0" customHeight="true">
      <c r="A554" t="s" s="4">
        <v>1373</v>
      </c>
      <c r="B554" t="s" s="4">
        <v>127</v>
      </c>
      <c r="C554" t="s" s="4">
        <v>216</v>
      </c>
      <c r="D554" t="s" s="4">
        <v>217</v>
      </c>
      <c r="E554" t="s" s="4">
        <v>68</v>
      </c>
      <c r="F554" t="s" s="4">
        <v>218</v>
      </c>
      <c r="G554" t="s" s="4">
        <v>47</v>
      </c>
      <c r="H554" t="s" s="4">
        <v>61</v>
      </c>
      <c r="I554" t="s" s="4">
        <v>219</v>
      </c>
      <c r="J554" t="s" s="4">
        <v>220</v>
      </c>
      <c r="K554" t="s" s="4">
        <v>221</v>
      </c>
      <c r="L554" t="s" s="4">
        <v>52</v>
      </c>
      <c r="M554" t="s" s="4">
        <v>1352</v>
      </c>
      <c r="N554" t="s" s="4">
        <v>1364</v>
      </c>
      <c r="O554" t="s" s="4">
        <v>54</v>
      </c>
    </row>
    <row r="555" ht="45.0" customHeight="true">
      <c r="A555" t="s" s="4">
        <v>1374</v>
      </c>
      <c r="B555" t="s" s="4">
        <v>72</v>
      </c>
      <c r="C555" t="s" s="4">
        <v>223</v>
      </c>
      <c r="D555" t="s" s="4">
        <v>224</v>
      </c>
      <c r="E555" t="s" s="4">
        <v>225</v>
      </c>
      <c r="F555" t="s" s="4">
        <v>226</v>
      </c>
      <c r="G555" t="s" s="4">
        <v>47</v>
      </c>
      <c r="H555" t="s" s="4">
        <v>61</v>
      </c>
      <c r="I555" t="s" s="4">
        <v>227</v>
      </c>
      <c r="J555" t="s" s="4">
        <v>228</v>
      </c>
      <c r="K555" t="s" s="4">
        <v>229</v>
      </c>
      <c r="L555" t="s" s="4">
        <v>52</v>
      </c>
      <c r="M555" t="s" s="4">
        <v>1352</v>
      </c>
      <c r="N555" t="s" s="4">
        <v>1364</v>
      </c>
      <c r="O555" t="s" s="4">
        <v>54</v>
      </c>
    </row>
    <row r="556" ht="45.0" customHeight="true">
      <c r="A556" t="s" s="4">
        <v>1375</v>
      </c>
      <c r="B556" t="s" s="4">
        <v>231</v>
      </c>
      <c r="C556" t="s" s="4">
        <v>232</v>
      </c>
      <c r="D556" t="s" s="4">
        <v>233</v>
      </c>
      <c r="E556" t="s" s="4">
        <v>225</v>
      </c>
      <c r="F556" t="s" s="4">
        <v>234</v>
      </c>
      <c r="G556" t="s" s="4">
        <v>47</v>
      </c>
      <c r="H556" t="s" s="4">
        <v>61</v>
      </c>
      <c r="I556" t="s" s="4">
        <v>235</v>
      </c>
      <c r="J556" t="s" s="4">
        <v>236</v>
      </c>
      <c r="K556" t="s" s="4">
        <v>237</v>
      </c>
      <c r="L556" t="s" s="4">
        <v>52</v>
      </c>
      <c r="M556" t="s" s="4">
        <v>1352</v>
      </c>
      <c r="N556" t="s" s="4">
        <v>1364</v>
      </c>
      <c r="O556" t="s" s="4">
        <v>54</v>
      </c>
    </row>
    <row r="557" ht="45.0" customHeight="true">
      <c r="A557" t="s" s="4">
        <v>1376</v>
      </c>
      <c r="B557" t="s" s="4">
        <v>72</v>
      </c>
      <c r="C557" t="s" s="4">
        <v>223</v>
      </c>
      <c r="D557" t="s" s="4">
        <v>239</v>
      </c>
      <c r="E557" t="s" s="4">
        <v>240</v>
      </c>
      <c r="F557" t="s" s="4">
        <v>241</v>
      </c>
      <c r="G557" t="s" s="4">
        <v>47</v>
      </c>
      <c r="H557" t="s" s="4">
        <v>61</v>
      </c>
      <c r="I557" t="s" s="4">
        <v>235</v>
      </c>
      <c r="J557" t="s" s="4">
        <v>228</v>
      </c>
      <c r="K557" t="s" s="4">
        <v>242</v>
      </c>
      <c r="L557" t="s" s="4">
        <v>52</v>
      </c>
      <c r="M557" t="s" s="4">
        <v>1352</v>
      </c>
      <c r="N557" t="s" s="4">
        <v>1364</v>
      </c>
      <c r="O557" t="s" s="4">
        <v>54</v>
      </c>
    </row>
    <row r="558" ht="45.0" customHeight="true">
      <c r="A558" t="s" s="4">
        <v>1377</v>
      </c>
      <c r="B558" t="s" s="4">
        <v>78</v>
      </c>
      <c r="C558" t="s" s="4">
        <v>244</v>
      </c>
      <c r="D558" t="s" s="4">
        <v>245</v>
      </c>
      <c r="E558" t="s" s="4">
        <v>246</v>
      </c>
      <c r="F558" t="s" s="4">
        <v>247</v>
      </c>
      <c r="G558" t="s" s="4">
        <v>47</v>
      </c>
      <c r="H558" t="s" s="4">
        <v>61</v>
      </c>
      <c r="I558" t="s" s="4">
        <v>235</v>
      </c>
      <c r="J558" t="s" s="4">
        <v>248</v>
      </c>
      <c r="K558" t="s" s="4">
        <v>249</v>
      </c>
      <c r="L558" t="s" s="4">
        <v>52</v>
      </c>
      <c r="M558" t="s" s="4">
        <v>1352</v>
      </c>
      <c r="N558" t="s" s="4">
        <v>1364</v>
      </c>
      <c r="O558" t="s" s="4">
        <v>54</v>
      </c>
    </row>
    <row r="559" ht="45.0" customHeight="true">
      <c r="A559" t="s" s="4">
        <v>1378</v>
      </c>
      <c r="B559" t="s" s="4">
        <v>78</v>
      </c>
      <c r="C559" t="s" s="4">
        <v>244</v>
      </c>
      <c r="D559" t="s" s="4">
        <v>251</v>
      </c>
      <c r="E559" t="s" s="4">
        <v>246</v>
      </c>
      <c r="F559" t="s" s="4">
        <v>252</v>
      </c>
      <c r="G559" t="s" s="4">
        <v>47</v>
      </c>
      <c r="H559" t="s" s="4">
        <v>61</v>
      </c>
      <c r="I559" t="s" s="4">
        <v>253</v>
      </c>
      <c r="J559" t="s" s="4">
        <v>248</v>
      </c>
      <c r="K559" t="s" s="4">
        <v>254</v>
      </c>
      <c r="L559" t="s" s="4">
        <v>52</v>
      </c>
      <c r="M559" t="s" s="4">
        <v>1352</v>
      </c>
      <c r="N559" t="s" s="4">
        <v>1364</v>
      </c>
      <c r="O559" t="s" s="4">
        <v>54</v>
      </c>
    </row>
    <row r="560" ht="45.0" customHeight="true">
      <c r="A560" t="s" s="4">
        <v>1379</v>
      </c>
      <c r="B560" t="s" s="4">
        <v>256</v>
      </c>
      <c r="C560" t="s" s="4">
        <v>257</v>
      </c>
      <c r="D560" t="s" s="4">
        <v>258</v>
      </c>
      <c r="E560" t="s" s="4">
        <v>240</v>
      </c>
      <c r="F560" t="s" s="4">
        <v>259</v>
      </c>
      <c r="G560" t="s" s="4">
        <v>47</v>
      </c>
      <c r="H560" t="s" s="4">
        <v>61</v>
      </c>
      <c r="I560" t="s" s="4">
        <v>260</v>
      </c>
      <c r="J560" t="s" s="4">
        <v>228</v>
      </c>
      <c r="K560" t="s" s="4">
        <v>261</v>
      </c>
      <c r="L560" t="s" s="4">
        <v>52</v>
      </c>
      <c r="M560" t="s" s="4">
        <v>1352</v>
      </c>
      <c r="N560" t="s" s="4">
        <v>1364</v>
      </c>
      <c r="O560" t="s" s="4">
        <v>54</v>
      </c>
    </row>
    <row r="561" ht="45.0" customHeight="true">
      <c r="A561" t="s" s="4">
        <v>1380</v>
      </c>
      <c r="B561" t="s" s="4">
        <v>78</v>
      </c>
      <c r="C561" t="s" s="4">
        <v>244</v>
      </c>
      <c r="D561" t="s" s="4">
        <v>263</v>
      </c>
      <c r="E561" t="s" s="4">
        <v>264</v>
      </c>
      <c r="F561" t="s" s="4">
        <v>265</v>
      </c>
      <c r="G561" t="s" s="4">
        <v>47</v>
      </c>
      <c r="H561" t="s" s="4">
        <v>61</v>
      </c>
      <c r="I561" t="s" s="4">
        <v>260</v>
      </c>
      <c r="J561" t="s" s="4">
        <v>248</v>
      </c>
      <c r="K561" t="s" s="4">
        <v>266</v>
      </c>
      <c r="L561" t="s" s="4">
        <v>52</v>
      </c>
      <c r="M561" t="s" s="4">
        <v>1352</v>
      </c>
      <c r="N561" t="s" s="4">
        <v>1364</v>
      </c>
      <c r="O561" t="s" s="4">
        <v>54</v>
      </c>
    </row>
    <row r="562" ht="45.0" customHeight="true">
      <c r="A562" t="s" s="4">
        <v>1381</v>
      </c>
      <c r="B562" t="s" s="4">
        <v>151</v>
      </c>
      <c r="C562" t="s" s="4">
        <v>268</v>
      </c>
      <c r="D562" t="s" s="4">
        <v>269</v>
      </c>
      <c r="E562" t="s" s="4">
        <v>225</v>
      </c>
      <c r="F562" t="s" s="4">
        <v>270</v>
      </c>
      <c r="G562" t="s" s="4">
        <v>47</v>
      </c>
      <c r="H562" t="s" s="4">
        <v>61</v>
      </c>
      <c r="I562" t="s" s="4">
        <v>271</v>
      </c>
      <c r="J562" t="s" s="4">
        <v>236</v>
      </c>
      <c r="K562" t="s" s="4">
        <v>272</v>
      </c>
      <c r="L562" t="s" s="4">
        <v>52</v>
      </c>
      <c r="M562" t="s" s="4">
        <v>1352</v>
      </c>
      <c r="N562" t="s" s="4">
        <v>1364</v>
      </c>
      <c r="O562" t="s" s="4">
        <v>54</v>
      </c>
    </row>
    <row r="563" ht="45.0" customHeight="true">
      <c r="A563" t="s" s="4">
        <v>1382</v>
      </c>
      <c r="B563" t="s" s="4">
        <v>72</v>
      </c>
      <c r="C563" t="s" s="4">
        <v>223</v>
      </c>
      <c r="D563" t="s" s="4">
        <v>274</v>
      </c>
      <c r="E563" t="s" s="4">
        <v>275</v>
      </c>
      <c r="F563" t="s" s="4">
        <v>276</v>
      </c>
      <c r="G563" t="s" s="4">
        <v>47</v>
      </c>
      <c r="H563" t="s" s="4">
        <v>61</v>
      </c>
      <c r="I563" t="s" s="4">
        <v>277</v>
      </c>
      <c r="J563" t="s" s="4">
        <v>228</v>
      </c>
      <c r="K563" t="s" s="4">
        <v>278</v>
      </c>
      <c r="L563" t="s" s="4">
        <v>52</v>
      </c>
      <c r="M563" t="s" s="4">
        <v>1352</v>
      </c>
      <c r="N563" t="s" s="4">
        <v>1364</v>
      </c>
      <c r="O563" t="s" s="4">
        <v>54</v>
      </c>
    </row>
    <row r="564" ht="45.0" customHeight="true">
      <c r="A564" t="s" s="4">
        <v>1383</v>
      </c>
      <c r="B564" t="s" s="4">
        <v>78</v>
      </c>
      <c r="C564" t="s" s="4">
        <v>244</v>
      </c>
      <c r="D564" t="s" s="4">
        <v>280</v>
      </c>
      <c r="E564" t="s" s="4">
        <v>281</v>
      </c>
      <c r="F564" t="s" s="4">
        <v>282</v>
      </c>
      <c r="G564" t="s" s="4">
        <v>47</v>
      </c>
      <c r="H564" t="s" s="4">
        <v>61</v>
      </c>
      <c r="I564" t="s" s="4">
        <v>277</v>
      </c>
      <c r="J564" t="s" s="4">
        <v>248</v>
      </c>
      <c r="K564" t="s" s="4">
        <v>283</v>
      </c>
      <c r="L564" t="s" s="4">
        <v>52</v>
      </c>
      <c r="M564" t="s" s="4">
        <v>1352</v>
      </c>
      <c r="N564" t="s" s="4">
        <v>1364</v>
      </c>
      <c r="O564" t="s" s="4">
        <v>54</v>
      </c>
    </row>
    <row r="565" ht="45.0" customHeight="true">
      <c r="A565" t="s" s="4">
        <v>1384</v>
      </c>
      <c r="B565" t="s" s="4">
        <v>78</v>
      </c>
      <c r="C565" t="s" s="4">
        <v>244</v>
      </c>
      <c r="D565" t="s" s="4">
        <v>285</v>
      </c>
      <c r="E565" t="s" s="4">
        <v>281</v>
      </c>
      <c r="F565" t="s" s="4">
        <v>286</v>
      </c>
      <c r="G565" t="s" s="4">
        <v>47</v>
      </c>
      <c r="H565" t="s" s="4">
        <v>61</v>
      </c>
      <c r="I565" t="s" s="4">
        <v>277</v>
      </c>
      <c r="J565" t="s" s="4">
        <v>248</v>
      </c>
      <c r="K565" t="s" s="4">
        <v>283</v>
      </c>
      <c r="L565" t="s" s="4">
        <v>52</v>
      </c>
      <c r="M565" t="s" s="4">
        <v>1352</v>
      </c>
      <c r="N565" t="s" s="4">
        <v>1364</v>
      </c>
      <c r="O565" t="s" s="4">
        <v>54</v>
      </c>
    </row>
    <row r="566" ht="45.0" customHeight="true">
      <c r="A566" t="s" s="4">
        <v>1385</v>
      </c>
      <c r="B566" t="s" s="4">
        <v>78</v>
      </c>
      <c r="C566" t="s" s="4">
        <v>244</v>
      </c>
      <c r="D566" t="s" s="4">
        <v>288</v>
      </c>
      <c r="E566" t="s" s="4">
        <v>281</v>
      </c>
      <c r="F566" t="s" s="4">
        <v>289</v>
      </c>
      <c r="G566" t="s" s="4">
        <v>47</v>
      </c>
      <c r="H566" t="s" s="4">
        <v>61</v>
      </c>
      <c r="I566" t="s" s="4">
        <v>277</v>
      </c>
      <c r="J566" t="s" s="4">
        <v>248</v>
      </c>
      <c r="K566" t="s" s="4">
        <v>283</v>
      </c>
      <c r="L566" t="s" s="4">
        <v>52</v>
      </c>
      <c r="M566" t="s" s="4">
        <v>1352</v>
      </c>
      <c r="N566" t="s" s="4">
        <v>1364</v>
      </c>
      <c r="O566" t="s" s="4">
        <v>54</v>
      </c>
    </row>
    <row r="567" ht="45.0" customHeight="true">
      <c r="A567" t="s" s="4">
        <v>1386</v>
      </c>
      <c r="B567" t="s" s="4">
        <v>72</v>
      </c>
      <c r="C567" t="s" s="4">
        <v>223</v>
      </c>
      <c r="D567" t="s" s="4">
        <v>291</v>
      </c>
      <c r="E567" t="s" s="4">
        <v>275</v>
      </c>
      <c r="F567" t="s" s="4">
        <v>292</v>
      </c>
      <c r="G567" t="s" s="4">
        <v>47</v>
      </c>
      <c r="H567" t="s" s="4">
        <v>61</v>
      </c>
      <c r="I567" t="s" s="4">
        <v>277</v>
      </c>
      <c r="J567" t="s" s="4">
        <v>228</v>
      </c>
      <c r="K567" t="s" s="4">
        <v>293</v>
      </c>
      <c r="L567" t="s" s="4">
        <v>52</v>
      </c>
      <c r="M567" t="s" s="4">
        <v>1352</v>
      </c>
      <c r="N567" t="s" s="4">
        <v>1364</v>
      </c>
      <c r="O567" t="s" s="4">
        <v>54</v>
      </c>
    </row>
    <row r="568" ht="45.0" customHeight="true">
      <c r="A568" t="s" s="4">
        <v>1387</v>
      </c>
      <c r="B568" t="s" s="4">
        <v>72</v>
      </c>
      <c r="C568" t="s" s="4">
        <v>223</v>
      </c>
      <c r="D568" t="s" s="4">
        <v>291</v>
      </c>
      <c r="E568" t="s" s="4">
        <v>275</v>
      </c>
      <c r="F568" t="s" s="4">
        <v>292</v>
      </c>
      <c r="G568" t="s" s="4">
        <v>47</v>
      </c>
      <c r="H568" t="s" s="4">
        <v>61</v>
      </c>
      <c r="I568" t="s" s="4">
        <v>277</v>
      </c>
      <c r="J568" t="s" s="4">
        <v>228</v>
      </c>
      <c r="K568" t="s" s="4">
        <v>293</v>
      </c>
      <c r="L568" t="s" s="4">
        <v>52</v>
      </c>
      <c r="M568" t="s" s="4">
        <v>1352</v>
      </c>
      <c r="N568" t="s" s="4">
        <v>1364</v>
      </c>
      <c r="O568" t="s" s="4">
        <v>54</v>
      </c>
    </row>
    <row r="569" ht="45.0" customHeight="true">
      <c r="A569" t="s" s="4">
        <v>1388</v>
      </c>
      <c r="B569" t="s" s="4">
        <v>78</v>
      </c>
      <c r="C569" t="s" s="4">
        <v>244</v>
      </c>
      <c r="D569" t="s" s="4">
        <v>296</v>
      </c>
      <c r="E569" t="s" s="4">
        <v>297</v>
      </c>
      <c r="F569" t="s" s="4">
        <v>298</v>
      </c>
      <c r="G569" t="s" s="4">
        <v>47</v>
      </c>
      <c r="H569" t="s" s="4">
        <v>61</v>
      </c>
      <c r="I569" t="s" s="4">
        <v>277</v>
      </c>
      <c r="J569" t="s" s="4">
        <v>248</v>
      </c>
      <c r="K569" t="s" s="4">
        <v>283</v>
      </c>
      <c r="L569" t="s" s="4">
        <v>52</v>
      </c>
      <c r="M569" t="s" s="4">
        <v>1352</v>
      </c>
      <c r="N569" t="s" s="4">
        <v>1364</v>
      </c>
      <c r="O569" t="s" s="4">
        <v>54</v>
      </c>
    </row>
    <row r="570" ht="45.0" customHeight="true">
      <c r="A570" t="s" s="4">
        <v>1389</v>
      </c>
      <c r="B570" t="s" s="4">
        <v>300</v>
      </c>
      <c r="C570" t="s" s="4">
        <v>301</v>
      </c>
      <c r="D570" t="s" s="4">
        <v>302</v>
      </c>
      <c r="E570" t="s" s="4">
        <v>275</v>
      </c>
      <c r="F570" t="s" s="4">
        <v>303</v>
      </c>
      <c r="G570" t="s" s="4">
        <v>47</v>
      </c>
      <c r="H570" t="s" s="4">
        <v>61</v>
      </c>
      <c r="I570" t="s" s="4">
        <v>304</v>
      </c>
      <c r="J570" t="s" s="4">
        <v>228</v>
      </c>
      <c r="K570" t="s" s="4">
        <v>305</v>
      </c>
      <c r="L570" t="s" s="4">
        <v>52</v>
      </c>
      <c r="M570" t="s" s="4">
        <v>1352</v>
      </c>
      <c r="N570" t="s" s="4">
        <v>1364</v>
      </c>
      <c r="O570" t="s" s="4">
        <v>54</v>
      </c>
    </row>
    <row r="571" ht="45.0" customHeight="true">
      <c r="A571" t="s" s="4">
        <v>1390</v>
      </c>
      <c r="B571" t="s" s="4">
        <v>78</v>
      </c>
      <c r="C571" t="s" s="4">
        <v>244</v>
      </c>
      <c r="D571" t="s" s="4">
        <v>307</v>
      </c>
      <c r="E571" t="s" s="4">
        <v>308</v>
      </c>
      <c r="F571" t="s" s="4">
        <v>309</v>
      </c>
      <c r="G571" t="s" s="4">
        <v>47</v>
      </c>
      <c r="H571" t="s" s="4">
        <v>61</v>
      </c>
      <c r="I571" t="s" s="4">
        <v>277</v>
      </c>
      <c r="J571" t="s" s="4">
        <v>248</v>
      </c>
      <c r="K571" t="s" s="4">
        <v>310</v>
      </c>
      <c r="L571" t="s" s="4">
        <v>52</v>
      </c>
      <c r="M571" t="s" s="4">
        <v>1352</v>
      </c>
      <c r="N571" t="s" s="4">
        <v>1364</v>
      </c>
      <c r="O571" t="s" s="4">
        <v>54</v>
      </c>
    </row>
    <row r="572" ht="45.0" customHeight="true">
      <c r="A572" t="s" s="4">
        <v>1391</v>
      </c>
      <c r="B572" t="s" s="4">
        <v>78</v>
      </c>
      <c r="C572" t="s" s="4">
        <v>244</v>
      </c>
      <c r="D572" t="s" s="4">
        <v>312</v>
      </c>
      <c r="E572" t="s" s="4">
        <v>308</v>
      </c>
      <c r="F572" t="s" s="4">
        <v>313</v>
      </c>
      <c r="G572" t="s" s="4">
        <v>47</v>
      </c>
      <c r="H572" t="s" s="4">
        <v>61</v>
      </c>
      <c r="I572" t="s" s="4">
        <v>277</v>
      </c>
      <c r="J572" t="s" s="4">
        <v>248</v>
      </c>
      <c r="K572" t="s" s="4">
        <v>310</v>
      </c>
      <c r="L572" t="s" s="4">
        <v>52</v>
      </c>
      <c r="M572" t="s" s="4">
        <v>1352</v>
      </c>
      <c r="N572" t="s" s="4">
        <v>1364</v>
      </c>
      <c r="O572" t="s" s="4">
        <v>54</v>
      </c>
    </row>
    <row r="573" ht="45.0" customHeight="true">
      <c r="A573" t="s" s="4">
        <v>1392</v>
      </c>
      <c r="B573" t="s" s="4">
        <v>151</v>
      </c>
      <c r="C573" t="s" s="4">
        <v>268</v>
      </c>
      <c r="D573" t="s" s="4">
        <v>315</v>
      </c>
      <c r="E573" t="s" s="4">
        <v>225</v>
      </c>
      <c r="F573" t="s" s="4">
        <v>316</v>
      </c>
      <c r="G573" t="s" s="4">
        <v>47</v>
      </c>
      <c r="H573" t="s" s="4">
        <v>61</v>
      </c>
      <c r="I573" t="s" s="4">
        <v>317</v>
      </c>
      <c r="J573" t="s" s="4">
        <v>236</v>
      </c>
      <c r="K573" t="s" s="4">
        <v>318</v>
      </c>
      <c r="L573" t="s" s="4">
        <v>52</v>
      </c>
      <c r="M573" t="s" s="4">
        <v>1352</v>
      </c>
      <c r="N573" t="s" s="4">
        <v>1364</v>
      </c>
      <c r="O573" t="s" s="4">
        <v>54</v>
      </c>
    </row>
    <row r="574" ht="45.0" customHeight="true">
      <c r="A574" t="s" s="4">
        <v>1393</v>
      </c>
      <c r="B574" t="s" s="4">
        <v>72</v>
      </c>
      <c r="C574" t="s" s="4">
        <v>223</v>
      </c>
      <c r="D574" t="s" s="4">
        <v>320</v>
      </c>
      <c r="E574" t="s" s="4">
        <v>321</v>
      </c>
      <c r="F574" t="s" s="4">
        <v>322</v>
      </c>
      <c r="G574" t="s" s="4">
        <v>47</v>
      </c>
      <c r="H574" t="s" s="4">
        <v>61</v>
      </c>
      <c r="I574" t="s" s="4">
        <v>323</v>
      </c>
      <c r="J574" t="s" s="4">
        <v>228</v>
      </c>
      <c r="K574" t="s" s="4">
        <v>324</v>
      </c>
      <c r="L574" t="s" s="4">
        <v>52</v>
      </c>
      <c r="M574" t="s" s="4">
        <v>1352</v>
      </c>
      <c r="N574" t="s" s="4">
        <v>1364</v>
      </c>
      <c r="O574" t="s" s="4">
        <v>54</v>
      </c>
    </row>
    <row r="575" ht="45.0" customHeight="true">
      <c r="A575" t="s" s="4">
        <v>1394</v>
      </c>
      <c r="B575" t="s" s="4">
        <v>78</v>
      </c>
      <c r="C575" t="s" s="4">
        <v>244</v>
      </c>
      <c r="D575" t="s" s="4">
        <v>326</v>
      </c>
      <c r="E575" t="s" s="4">
        <v>327</v>
      </c>
      <c r="F575" t="s" s="4">
        <v>328</v>
      </c>
      <c r="G575" t="s" s="4">
        <v>47</v>
      </c>
      <c r="H575" t="s" s="4">
        <v>61</v>
      </c>
      <c r="I575" t="s" s="4">
        <v>329</v>
      </c>
      <c r="J575" t="s" s="4">
        <v>248</v>
      </c>
      <c r="K575" t="s" s="4">
        <v>283</v>
      </c>
      <c r="L575" t="s" s="4">
        <v>52</v>
      </c>
      <c r="M575" t="s" s="4">
        <v>1352</v>
      </c>
      <c r="N575" t="s" s="4">
        <v>1364</v>
      </c>
      <c r="O575" t="s" s="4">
        <v>54</v>
      </c>
    </row>
    <row r="576" ht="45.0" customHeight="true">
      <c r="A576" t="s" s="4">
        <v>1395</v>
      </c>
      <c r="B576" t="s" s="4">
        <v>78</v>
      </c>
      <c r="C576" t="s" s="4">
        <v>244</v>
      </c>
      <c r="D576" t="s" s="4">
        <v>331</v>
      </c>
      <c r="E576" t="s" s="4">
        <v>327</v>
      </c>
      <c r="F576" t="s" s="4">
        <v>332</v>
      </c>
      <c r="G576" t="s" s="4">
        <v>47</v>
      </c>
      <c r="H576" t="s" s="4">
        <v>61</v>
      </c>
      <c r="I576" t="s" s="4">
        <v>333</v>
      </c>
      <c r="J576" t="s" s="4">
        <v>248</v>
      </c>
      <c r="K576" t="s" s="4">
        <v>334</v>
      </c>
      <c r="L576" t="s" s="4">
        <v>52</v>
      </c>
      <c r="M576" t="s" s="4">
        <v>1352</v>
      </c>
      <c r="N576" t="s" s="4">
        <v>1364</v>
      </c>
      <c r="O576" t="s" s="4">
        <v>54</v>
      </c>
    </row>
    <row r="577" ht="45.0" customHeight="true">
      <c r="A577" t="s" s="4">
        <v>1396</v>
      </c>
      <c r="B577" t="s" s="4">
        <v>72</v>
      </c>
      <c r="C577" t="s" s="4">
        <v>223</v>
      </c>
      <c r="D577" t="s" s="4">
        <v>336</v>
      </c>
      <c r="E577" t="s" s="4">
        <v>321</v>
      </c>
      <c r="F577" t="s" s="4">
        <v>337</v>
      </c>
      <c r="G577" t="s" s="4">
        <v>47</v>
      </c>
      <c r="H577" t="s" s="4">
        <v>61</v>
      </c>
      <c r="I577" t="s" s="4">
        <v>333</v>
      </c>
      <c r="J577" t="s" s="4">
        <v>228</v>
      </c>
      <c r="K577" t="s" s="4">
        <v>338</v>
      </c>
      <c r="L577" t="s" s="4">
        <v>52</v>
      </c>
      <c r="M577" t="s" s="4">
        <v>1352</v>
      </c>
      <c r="N577" t="s" s="4">
        <v>1364</v>
      </c>
      <c r="O577" t="s" s="4">
        <v>54</v>
      </c>
    </row>
    <row r="578" ht="45.0" customHeight="true">
      <c r="A578" t="s" s="4">
        <v>1397</v>
      </c>
      <c r="B578" t="s" s="4">
        <v>78</v>
      </c>
      <c r="C578" t="s" s="4">
        <v>244</v>
      </c>
      <c r="D578" t="s" s="4">
        <v>340</v>
      </c>
      <c r="E578" t="s" s="4">
        <v>341</v>
      </c>
      <c r="F578" t="s" s="4">
        <v>342</v>
      </c>
      <c r="G578" t="s" s="4">
        <v>47</v>
      </c>
      <c r="H578" t="s" s="4">
        <v>61</v>
      </c>
      <c r="I578" t="s" s="4">
        <v>343</v>
      </c>
      <c r="J578" t="s" s="4">
        <v>248</v>
      </c>
      <c r="K578" t="s" s="4">
        <v>344</v>
      </c>
      <c r="L578" t="s" s="4">
        <v>52</v>
      </c>
      <c r="M578" t="s" s="4">
        <v>1352</v>
      </c>
      <c r="N578" t="s" s="4">
        <v>1364</v>
      </c>
      <c r="O578" t="s" s="4">
        <v>54</v>
      </c>
    </row>
    <row r="579" ht="45.0" customHeight="true">
      <c r="A579" t="s" s="4">
        <v>1398</v>
      </c>
      <c r="B579" t="s" s="4">
        <v>78</v>
      </c>
      <c r="C579" t="s" s="4">
        <v>244</v>
      </c>
      <c r="D579" t="s" s="4">
        <v>346</v>
      </c>
      <c r="E579" t="s" s="4">
        <v>341</v>
      </c>
      <c r="F579" t="s" s="4">
        <v>347</v>
      </c>
      <c r="G579" t="s" s="4">
        <v>47</v>
      </c>
      <c r="H579" t="s" s="4">
        <v>61</v>
      </c>
      <c r="I579" t="s" s="4">
        <v>348</v>
      </c>
      <c r="J579" t="s" s="4">
        <v>248</v>
      </c>
      <c r="K579" t="s" s="4">
        <v>349</v>
      </c>
      <c r="L579" t="s" s="4">
        <v>52</v>
      </c>
      <c r="M579" t="s" s="4">
        <v>1352</v>
      </c>
      <c r="N579" t="s" s="4">
        <v>1364</v>
      </c>
      <c r="O579" t="s" s="4">
        <v>54</v>
      </c>
    </row>
    <row r="580" ht="45.0" customHeight="true">
      <c r="A580" t="s" s="4">
        <v>1399</v>
      </c>
      <c r="B580" t="s" s="4">
        <v>72</v>
      </c>
      <c r="C580" t="s" s="4">
        <v>223</v>
      </c>
      <c r="D580" t="s" s="4">
        <v>351</v>
      </c>
      <c r="E580" t="s" s="4">
        <v>321</v>
      </c>
      <c r="F580" t="s" s="4">
        <v>352</v>
      </c>
      <c r="G580" t="s" s="4">
        <v>47</v>
      </c>
      <c r="H580" t="s" s="4">
        <v>61</v>
      </c>
      <c r="I580" t="s" s="4">
        <v>353</v>
      </c>
      <c r="J580" t="s" s="4">
        <v>228</v>
      </c>
      <c r="K580" t="s" s="4">
        <v>354</v>
      </c>
      <c r="L580" t="s" s="4">
        <v>52</v>
      </c>
      <c r="M580" t="s" s="4">
        <v>1352</v>
      </c>
      <c r="N580" t="s" s="4">
        <v>1364</v>
      </c>
      <c r="O580" t="s" s="4">
        <v>54</v>
      </c>
    </row>
    <row r="581" ht="45.0" customHeight="true">
      <c r="A581" t="s" s="4">
        <v>1400</v>
      </c>
      <c r="B581" t="s" s="4">
        <v>78</v>
      </c>
      <c r="C581" t="s" s="4">
        <v>244</v>
      </c>
      <c r="D581" t="s" s="4">
        <v>356</v>
      </c>
      <c r="E581" t="s" s="4">
        <v>357</v>
      </c>
      <c r="F581" t="s" s="4">
        <v>358</v>
      </c>
      <c r="G581" t="s" s="4">
        <v>47</v>
      </c>
      <c r="H581" t="s" s="4">
        <v>61</v>
      </c>
      <c r="I581" t="s" s="4">
        <v>359</v>
      </c>
      <c r="J581" t="s" s="4">
        <v>248</v>
      </c>
      <c r="K581" t="s" s="4">
        <v>360</v>
      </c>
      <c r="L581" t="s" s="4">
        <v>52</v>
      </c>
      <c r="M581" t="s" s="4">
        <v>1352</v>
      </c>
      <c r="N581" t="s" s="4">
        <v>1364</v>
      </c>
      <c r="O581" t="s" s="4">
        <v>54</v>
      </c>
    </row>
    <row r="582" ht="45.0" customHeight="true">
      <c r="A582" t="s" s="4">
        <v>1401</v>
      </c>
      <c r="B582" t="s" s="4">
        <v>151</v>
      </c>
      <c r="C582" t="s" s="4">
        <v>268</v>
      </c>
      <c r="D582" t="s" s="4">
        <v>362</v>
      </c>
      <c r="E582" t="s" s="4">
        <v>225</v>
      </c>
      <c r="F582" t="s" s="4">
        <v>363</v>
      </c>
      <c r="G582" t="s" s="4">
        <v>47</v>
      </c>
      <c r="H582" t="s" s="4">
        <v>61</v>
      </c>
      <c r="I582" t="s" s="4">
        <v>364</v>
      </c>
      <c r="J582" t="s" s="4">
        <v>236</v>
      </c>
      <c r="K582" t="s" s="4">
        <v>365</v>
      </c>
      <c r="L582" t="s" s="4">
        <v>52</v>
      </c>
      <c r="M582" t="s" s="4">
        <v>1352</v>
      </c>
      <c r="N582" t="s" s="4">
        <v>1364</v>
      </c>
      <c r="O582" t="s" s="4">
        <v>54</v>
      </c>
    </row>
    <row r="583" ht="45.0" customHeight="true">
      <c r="A583" t="s" s="4">
        <v>1402</v>
      </c>
      <c r="B583" t="s" s="4">
        <v>72</v>
      </c>
      <c r="C583" t="s" s="4">
        <v>223</v>
      </c>
      <c r="D583" t="s" s="4">
        <v>367</v>
      </c>
      <c r="E583" t="s" s="4">
        <v>368</v>
      </c>
      <c r="F583" t="s" s="4">
        <v>369</v>
      </c>
      <c r="G583" t="s" s="4">
        <v>47</v>
      </c>
      <c r="H583" t="s" s="4">
        <v>61</v>
      </c>
      <c r="I583" t="s" s="4">
        <v>370</v>
      </c>
      <c r="J583" t="s" s="4">
        <v>228</v>
      </c>
      <c r="K583" t="s" s="4">
        <v>371</v>
      </c>
      <c r="L583" t="s" s="4">
        <v>52</v>
      </c>
      <c r="M583" t="s" s="4">
        <v>1352</v>
      </c>
      <c r="N583" t="s" s="4">
        <v>1364</v>
      </c>
      <c r="O583" t="s" s="4">
        <v>54</v>
      </c>
    </row>
    <row r="584" ht="45.0" customHeight="true">
      <c r="A584" t="s" s="4">
        <v>1403</v>
      </c>
      <c r="B584" t="s" s="4">
        <v>78</v>
      </c>
      <c r="C584" t="s" s="4">
        <v>244</v>
      </c>
      <c r="D584" t="s" s="4">
        <v>373</v>
      </c>
      <c r="E584" t="s" s="4">
        <v>374</v>
      </c>
      <c r="F584" t="s" s="4">
        <v>375</v>
      </c>
      <c r="G584" t="s" s="4">
        <v>47</v>
      </c>
      <c r="H584" t="s" s="4">
        <v>61</v>
      </c>
      <c r="I584" t="s" s="4">
        <v>359</v>
      </c>
      <c r="J584" t="s" s="4">
        <v>248</v>
      </c>
      <c r="K584" t="s" s="4">
        <v>376</v>
      </c>
      <c r="L584" t="s" s="4">
        <v>52</v>
      </c>
      <c r="M584" t="s" s="4">
        <v>1352</v>
      </c>
      <c r="N584" t="s" s="4">
        <v>1364</v>
      </c>
      <c r="O584" t="s" s="4">
        <v>54</v>
      </c>
    </row>
    <row r="585" ht="45.0" customHeight="true">
      <c r="A585" t="s" s="4">
        <v>1404</v>
      </c>
      <c r="B585" t="s" s="4">
        <v>78</v>
      </c>
      <c r="C585" t="s" s="4">
        <v>244</v>
      </c>
      <c r="D585" t="s" s="4">
        <v>378</v>
      </c>
      <c r="E585" t="s" s="4">
        <v>374</v>
      </c>
      <c r="F585" t="s" s="4">
        <v>379</v>
      </c>
      <c r="G585" t="s" s="4">
        <v>47</v>
      </c>
      <c r="H585" t="s" s="4">
        <v>61</v>
      </c>
      <c r="I585" t="s" s="4">
        <v>370</v>
      </c>
      <c r="J585" t="s" s="4">
        <v>248</v>
      </c>
      <c r="K585" t="s" s="4">
        <v>371</v>
      </c>
      <c r="L585" t="s" s="4">
        <v>52</v>
      </c>
      <c r="M585" t="s" s="4">
        <v>1352</v>
      </c>
      <c r="N585" t="s" s="4">
        <v>1364</v>
      </c>
      <c r="O585" t="s" s="4">
        <v>54</v>
      </c>
    </row>
    <row r="586" ht="45.0" customHeight="true">
      <c r="A586" t="s" s="4">
        <v>1405</v>
      </c>
      <c r="B586" t="s" s="4">
        <v>78</v>
      </c>
      <c r="C586" t="s" s="4">
        <v>244</v>
      </c>
      <c r="D586" t="s" s="4">
        <v>381</v>
      </c>
      <c r="E586" t="s" s="4">
        <v>374</v>
      </c>
      <c r="F586" t="s" s="4">
        <v>382</v>
      </c>
      <c r="G586" t="s" s="4">
        <v>47</v>
      </c>
      <c r="H586" t="s" s="4">
        <v>61</v>
      </c>
      <c r="I586" t="s" s="4">
        <v>359</v>
      </c>
      <c r="J586" t="s" s="4">
        <v>248</v>
      </c>
      <c r="K586" t="s" s="4">
        <v>383</v>
      </c>
      <c r="L586" t="s" s="4">
        <v>52</v>
      </c>
      <c r="M586" t="s" s="4">
        <v>1352</v>
      </c>
      <c r="N586" t="s" s="4">
        <v>1364</v>
      </c>
      <c r="O586" t="s" s="4">
        <v>54</v>
      </c>
    </row>
    <row r="587" ht="45.0" customHeight="true">
      <c r="A587" t="s" s="4">
        <v>1406</v>
      </c>
      <c r="B587" t="s" s="4">
        <v>300</v>
      </c>
      <c r="C587" t="s" s="4">
        <v>385</v>
      </c>
      <c r="D587" t="s" s="4">
        <v>386</v>
      </c>
      <c r="E587" t="s" s="4">
        <v>368</v>
      </c>
      <c r="F587" t="s" s="4">
        <v>387</v>
      </c>
      <c r="G587" t="s" s="4">
        <v>47</v>
      </c>
      <c r="H587" t="s" s="4">
        <v>61</v>
      </c>
      <c r="I587" t="s" s="4">
        <v>227</v>
      </c>
      <c r="J587" t="s" s="4">
        <v>228</v>
      </c>
      <c r="K587" t="s" s="4">
        <v>388</v>
      </c>
      <c r="L587" t="s" s="4">
        <v>52</v>
      </c>
      <c r="M587" t="s" s="4">
        <v>1352</v>
      </c>
      <c r="N587" t="s" s="4">
        <v>1364</v>
      </c>
      <c r="O587" t="s" s="4">
        <v>54</v>
      </c>
    </row>
    <row r="588" ht="45.0" customHeight="true">
      <c r="A588" t="s" s="4">
        <v>1407</v>
      </c>
      <c r="B588" t="s" s="4">
        <v>78</v>
      </c>
      <c r="C588" t="s" s="4">
        <v>244</v>
      </c>
      <c r="D588" t="s" s="4">
        <v>390</v>
      </c>
      <c r="E588" t="s" s="4">
        <v>391</v>
      </c>
      <c r="F588" t="s" s="4">
        <v>392</v>
      </c>
      <c r="G588" t="s" s="4">
        <v>47</v>
      </c>
      <c r="H588" t="s" s="4">
        <v>61</v>
      </c>
      <c r="I588" t="s" s="4">
        <v>359</v>
      </c>
      <c r="J588" t="s" s="4">
        <v>248</v>
      </c>
      <c r="K588" t="s" s="4">
        <v>393</v>
      </c>
      <c r="L588" t="s" s="4">
        <v>52</v>
      </c>
      <c r="M588" t="s" s="4">
        <v>1352</v>
      </c>
      <c r="N588" t="s" s="4">
        <v>1364</v>
      </c>
      <c r="O588" t="s" s="4">
        <v>54</v>
      </c>
    </row>
    <row r="589" ht="45.0" customHeight="true">
      <c r="A589" t="s" s="4">
        <v>1408</v>
      </c>
      <c r="B589" t="s" s="4">
        <v>78</v>
      </c>
      <c r="C589" t="s" s="4">
        <v>244</v>
      </c>
      <c r="D589" t="s" s="4">
        <v>395</v>
      </c>
      <c r="E589" t="s" s="4">
        <v>391</v>
      </c>
      <c r="F589" t="s" s="4">
        <v>396</v>
      </c>
      <c r="G589" t="s" s="4">
        <v>47</v>
      </c>
      <c r="H589" t="s" s="4">
        <v>61</v>
      </c>
      <c r="I589" t="s" s="4">
        <v>227</v>
      </c>
      <c r="J589" t="s" s="4">
        <v>248</v>
      </c>
      <c r="K589" t="s" s="4">
        <v>397</v>
      </c>
      <c r="L589" t="s" s="4">
        <v>52</v>
      </c>
      <c r="M589" t="s" s="4">
        <v>1352</v>
      </c>
      <c r="N589" t="s" s="4">
        <v>1364</v>
      </c>
      <c r="O589" t="s" s="4">
        <v>54</v>
      </c>
    </row>
    <row r="590" ht="45.0" customHeight="true">
      <c r="A590" t="s" s="4">
        <v>1409</v>
      </c>
      <c r="B590" t="s" s="4">
        <v>127</v>
      </c>
      <c r="C590" t="s" s="4">
        <v>399</v>
      </c>
      <c r="D590" t="s" s="4">
        <v>400</v>
      </c>
      <c r="E590" t="s" s="4">
        <v>401</v>
      </c>
      <c r="F590" t="s" s="4">
        <v>402</v>
      </c>
      <c r="G590" t="s" s="4">
        <v>47</v>
      </c>
      <c r="H590" t="s" s="4">
        <v>61</v>
      </c>
      <c r="I590" t="s" s="4">
        <v>403</v>
      </c>
      <c r="J590" t="s" s="4">
        <v>404</v>
      </c>
      <c r="K590" t="s" s="4">
        <v>405</v>
      </c>
      <c r="L590" t="s" s="4">
        <v>52</v>
      </c>
      <c r="M590" t="s" s="4">
        <v>1352</v>
      </c>
      <c r="N590" t="s" s="4">
        <v>1364</v>
      </c>
      <c r="O590" t="s" s="4">
        <v>54</v>
      </c>
    </row>
    <row r="591" ht="45.0" customHeight="true">
      <c r="A591" t="s" s="4">
        <v>1410</v>
      </c>
      <c r="B591" t="s" s="4">
        <v>407</v>
      </c>
      <c r="C591" t="s" s="4">
        <v>408</v>
      </c>
      <c r="D591" t="s" s="4">
        <v>408</v>
      </c>
      <c r="E591" t="s" s="4">
        <v>401</v>
      </c>
      <c r="F591" t="s" s="4">
        <v>409</v>
      </c>
      <c r="G591" t="s" s="4">
        <v>47</v>
      </c>
      <c r="H591" t="s" s="4">
        <v>61</v>
      </c>
      <c r="I591" t="s" s="4">
        <v>403</v>
      </c>
      <c r="J591" t="s" s="4">
        <v>410</v>
      </c>
      <c r="K591" t="s" s="4">
        <v>411</v>
      </c>
      <c r="L591" t="s" s="4">
        <v>52</v>
      </c>
      <c r="M591" t="s" s="4">
        <v>1352</v>
      </c>
      <c r="N591" t="s" s="4">
        <v>1364</v>
      </c>
      <c r="O591" t="s" s="4">
        <v>54</v>
      </c>
    </row>
    <row r="592" ht="45.0" customHeight="true">
      <c r="A592" t="s" s="4">
        <v>1411</v>
      </c>
      <c r="B592" t="s" s="4">
        <v>103</v>
      </c>
      <c r="C592" t="s" s="4">
        <v>413</v>
      </c>
      <c r="D592" t="s" s="4">
        <v>413</v>
      </c>
      <c r="E592" t="s" s="4">
        <v>401</v>
      </c>
      <c r="F592" t="s" s="4">
        <v>414</v>
      </c>
      <c r="G592" t="s" s="4">
        <v>47</v>
      </c>
      <c r="H592" t="s" s="4">
        <v>61</v>
      </c>
      <c r="I592" t="s" s="4">
        <v>403</v>
      </c>
      <c r="J592" t="s" s="4">
        <v>410</v>
      </c>
      <c r="K592" t="s" s="4">
        <v>415</v>
      </c>
      <c r="L592" t="s" s="4">
        <v>52</v>
      </c>
      <c r="M592" t="s" s="4">
        <v>1352</v>
      </c>
      <c r="N592" t="s" s="4">
        <v>1364</v>
      </c>
      <c r="O592" t="s" s="4">
        <v>54</v>
      </c>
    </row>
    <row r="593" ht="45.0" customHeight="true">
      <c r="A593" t="s" s="4">
        <v>1412</v>
      </c>
      <c r="B593" t="s" s="4">
        <v>103</v>
      </c>
      <c r="C593" t="s" s="4">
        <v>417</v>
      </c>
      <c r="D593" t="s" s="4">
        <v>417</v>
      </c>
      <c r="E593" t="s" s="4">
        <v>401</v>
      </c>
      <c r="F593" t="s" s="4">
        <v>418</v>
      </c>
      <c r="G593" t="s" s="4">
        <v>47</v>
      </c>
      <c r="H593" t="s" s="4">
        <v>61</v>
      </c>
      <c r="I593" t="s" s="4">
        <v>403</v>
      </c>
      <c r="J593" t="s" s="4">
        <v>410</v>
      </c>
      <c r="K593" t="s" s="4">
        <v>415</v>
      </c>
      <c r="L593" t="s" s="4">
        <v>52</v>
      </c>
      <c r="M593" t="s" s="4">
        <v>1352</v>
      </c>
      <c r="N593" t="s" s="4">
        <v>1364</v>
      </c>
      <c r="O593" t="s" s="4">
        <v>54</v>
      </c>
    </row>
    <row r="594" ht="45.0" customHeight="true">
      <c r="A594" t="s" s="4">
        <v>1413</v>
      </c>
      <c r="B594" t="s" s="4">
        <v>420</v>
      </c>
      <c r="C594" t="s" s="4">
        <v>421</v>
      </c>
      <c r="D594" t="s" s="4">
        <v>422</v>
      </c>
      <c r="E594" t="s" s="4">
        <v>401</v>
      </c>
      <c r="F594" t="s" s="4">
        <v>423</v>
      </c>
      <c r="G594" t="s" s="4">
        <v>47</v>
      </c>
      <c r="H594" t="s" s="4">
        <v>61</v>
      </c>
      <c r="I594" t="s" s="4">
        <v>403</v>
      </c>
      <c r="J594" t="s" s="4">
        <v>424</v>
      </c>
      <c r="K594" t="s" s="4">
        <v>425</v>
      </c>
      <c r="L594" t="s" s="4">
        <v>52</v>
      </c>
      <c r="M594" t="s" s="4">
        <v>1352</v>
      </c>
      <c r="N594" t="s" s="4">
        <v>1364</v>
      </c>
      <c r="O594" t="s" s="4">
        <v>54</v>
      </c>
    </row>
    <row r="595" ht="45.0" customHeight="true">
      <c r="A595" t="s" s="4">
        <v>1414</v>
      </c>
      <c r="B595" t="s" s="4">
        <v>103</v>
      </c>
      <c r="C595" t="s" s="4">
        <v>427</v>
      </c>
      <c r="D595" t="s" s="4">
        <v>428</v>
      </c>
      <c r="E595" t="s" s="4">
        <v>401</v>
      </c>
      <c r="F595" t="s" s="4">
        <v>429</v>
      </c>
      <c r="G595" t="s" s="4">
        <v>47</v>
      </c>
      <c r="H595" t="s" s="4">
        <v>61</v>
      </c>
      <c r="I595" t="s" s="4">
        <v>403</v>
      </c>
      <c r="J595" t="s" s="4">
        <v>424</v>
      </c>
      <c r="K595" t="s" s="4">
        <v>425</v>
      </c>
      <c r="L595" t="s" s="4">
        <v>52</v>
      </c>
      <c r="M595" t="s" s="4">
        <v>1352</v>
      </c>
      <c r="N595" t="s" s="4">
        <v>1364</v>
      </c>
      <c r="O595" t="s" s="4">
        <v>54</v>
      </c>
    </row>
    <row r="596" ht="45.0" customHeight="true">
      <c r="A596" t="s" s="4">
        <v>1415</v>
      </c>
      <c r="B596" t="s" s="4">
        <v>103</v>
      </c>
      <c r="C596" t="s" s="4">
        <v>427</v>
      </c>
      <c r="D596" t="s" s="4">
        <v>428</v>
      </c>
      <c r="E596" t="s" s="4">
        <v>401</v>
      </c>
      <c r="F596" t="s" s="4">
        <v>431</v>
      </c>
      <c r="G596" t="s" s="4">
        <v>47</v>
      </c>
      <c r="H596" t="s" s="4">
        <v>61</v>
      </c>
      <c r="I596" t="s" s="4">
        <v>403</v>
      </c>
      <c r="J596" t="s" s="4">
        <v>424</v>
      </c>
      <c r="K596" t="s" s="4">
        <v>425</v>
      </c>
      <c r="L596" t="s" s="4">
        <v>52</v>
      </c>
      <c r="M596" t="s" s="4">
        <v>1352</v>
      </c>
      <c r="N596" t="s" s="4">
        <v>1364</v>
      </c>
      <c r="O596" t="s" s="4">
        <v>54</v>
      </c>
    </row>
    <row r="597" ht="45.0" customHeight="true">
      <c r="A597" t="s" s="4">
        <v>1416</v>
      </c>
      <c r="B597" t="s" s="4">
        <v>433</v>
      </c>
      <c r="C597" t="s" s="4">
        <v>434</v>
      </c>
      <c r="D597" t="s" s="4">
        <v>435</v>
      </c>
      <c r="E597" t="s" s="4">
        <v>436</v>
      </c>
      <c r="F597" t="s" s="4">
        <v>437</v>
      </c>
      <c r="G597" t="s" s="4">
        <v>47</v>
      </c>
      <c r="H597" t="s" s="4">
        <v>61</v>
      </c>
      <c r="I597" t="s" s="4">
        <v>438</v>
      </c>
      <c r="J597" t="s" s="4">
        <v>439</v>
      </c>
      <c r="K597" t="s" s="4">
        <v>440</v>
      </c>
      <c r="L597" t="s" s="4">
        <v>52</v>
      </c>
      <c r="M597" t="s" s="4">
        <v>1352</v>
      </c>
      <c r="N597" t="s" s="4">
        <v>1364</v>
      </c>
      <c r="O597" t="s" s="4">
        <v>54</v>
      </c>
    </row>
    <row r="598" ht="45.0" customHeight="true">
      <c r="A598" t="s" s="4">
        <v>1417</v>
      </c>
      <c r="B598" t="s" s="4">
        <v>407</v>
      </c>
      <c r="C598" t="s" s="4">
        <v>442</v>
      </c>
      <c r="D598" t="s" s="4">
        <v>443</v>
      </c>
      <c r="E598" t="s" s="4">
        <v>436</v>
      </c>
      <c r="F598" t="s" s="4">
        <v>444</v>
      </c>
      <c r="G598" t="s" s="4">
        <v>47</v>
      </c>
      <c r="H598" t="s" s="4">
        <v>61</v>
      </c>
      <c r="I598" t="s" s="4">
        <v>438</v>
      </c>
      <c r="J598" t="s" s="4">
        <v>439</v>
      </c>
      <c r="K598" t="s" s="4">
        <v>440</v>
      </c>
      <c r="L598" t="s" s="4">
        <v>52</v>
      </c>
      <c r="M598" t="s" s="4">
        <v>1352</v>
      </c>
      <c r="N598" t="s" s="4">
        <v>1364</v>
      </c>
      <c r="O598" t="s" s="4">
        <v>54</v>
      </c>
    </row>
    <row r="599" ht="45.0" customHeight="true">
      <c r="A599" t="s" s="4">
        <v>1418</v>
      </c>
      <c r="B599" t="s" s="4">
        <v>103</v>
      </c>
      <c r="C599" t="s" s="4">
        <v>427</v>
      </c>
      <c r="D599" t="s" s="4">
        <v>446</v>
      </c>
      <c r="E599" t="s" s="4">
        <v>436</v>
      </c>
      <c r="F599" t="s" s="4">
        <v>447</v>
      </c>
      <c r="G599" t="s" s="4">
        <v>47</v>
      </c>
      <c r="H599" t="s" s="4">
        <v>61</v>
      </c>
      <c r="I599" t="s" s="4">
        <v>438</v>
      </c>
      <c r="J599" t="s" s="4">
        <v>439</v>
      </c>
      <c r="K599" t="s" s="4">
        <v>440</v>
      </c>
      <c r="L599" t="s" s="4">
        <v>52</v>
      </c>
      <c r="M599" t="s" s="4">
        <v>1352</v>
      </c>
      <c r="N599" t="s" s="4">
        <v>1364</v>
      </c>
      <c r="O599" t="s" s="4">
        <v>54</v>
      </c>
    </row>
    <row r="600" ht="45.0" customHeight="true">
      <c r="A600" t="s" s="4">
        <v>1419</v>
      </c>
      <c r="B600" t="s" s="4">
        <v>103</v>
      </c>
      <c r="C600" t="s" s="4">
        <v>427</v>
      </c>
      <c r="D600" t="s" s="4">
        <v>449</v>
      </c>
      <c r="E600" t="s" s="4">
        <v>436</v>
      </c>
      <c r="F600" t="s" s="4">
        <v>450</v>
      </c>
      <c r="G600" t="s" s="4">
        <v>47</v>
      </c>
      <c r="H600" t="s" s="4">
        <v>61</v>
      </c>
      <c r="I600" t="s" s="4">
        <v>438</v>
      </c>
      <c r="J600" t="s" s="4">
        <v>439</v>
      </c>
      <c r="K600" t="s" s="4">
        <v>440</v>
      </c>
      <c r="L600" t="s" s="4">
        <v>52</v>
      </c>
      <c r="M600" t="s" s="4">
        <v>1352</v>
      </c>
      <c r="N600" t="s" s="4">
        <v>1364</v>
      </c>
      <c r="O600" t="s" s="4">
        <v>54</v>
      </c>
    </row>
    <row r="601" ht="45.0" customHeight="true">
      <c r="A601" t="s" s="4">
        <v>1420</v>
      </c>
      <c r="B601" t="s" s="4">
        <v>407</v>
      </c>
      <c r="C601" t="s" s="4">
        <v>442</v>
      </c>
      <c r="D601" t="s" s="4">
        <v>452</v>
      </c>
      <c r="E601" t="s" s="4">
        <v>436</v>
      </c>
      <c r="F601" t="s" s="4">
        <v>437</v>
      </c>
      <c r="G601" t="s" s="4">
        <v>47</v>
      </c>
      <c r="H601" t="s" s="4">
        <v>61</v>
      </c>
      <c r="I601" t="s" s="4">
        <v>438</v>
      </c>
      <c r="J601" t="s" s="4">
        <v>439</v>
      </c>
      <c r="K601" t="s" s="4">
        <v>440</v>
      </c>
      <c r="L601" t="s" s="4">
        <v>52</v>
      </c>
      <c r="M601" t="s" s="4">
        <v>1352</v>
      </c>
      <c r="N601" t="s" s="4">
        <v>1364</v>
      </c>
      <c r="O601" t="s" s="4">
        <v>54</v>
      </c>
    </row>
    <row r="602" ht="45.0" customHeight="true">
      <c r="A602" t="s" s="4">
        <v>1421</v>
      </c>
      <c r="B602" t="s" s="4">
        <v>103</v>
      </c>
      <c r="C602" t="s" s="4">
        <v>427</v>
      </c>
      <c r="D602" t="s" s="4">
        <v>454</v>
      </c>
      <c r="E602" t="s" s="4">
        <v>436</v>
      </c>
      <c r="F602" t="s" s="4">
        <v>455</v>
      </c>
      <c r="G602" t="s" s="4">
        <v>47</v>
      </c>
      <c r="H602" t="s" s="4">
        <v>61</v>
      </c>
      <c r="I602" t="s" s="4">
        <v>438</v>
      </c>
      <c r="J602" t="s" s="4">
        <v>439</v>
      </c>
      <c r="K602" t="s" s="4">
        <v>440</v>
      </c>
      <c r="L602" t="s" s="4">
        <v>52</v>
      </c>
      <c r="M602" t="s" s="4">
        <v>1352</v>
      </c>
      <c r="N602" t="s" s="4">
        <v>1364</v>
      </c>
      <c r="O602" t="s" s="4">
        <v>54</v>
      </c>
    </row>
    <row r="603" ht="45.0" customHeight="true">
      <c r="A603" t="s" s="4">
        <v>1422</v>
      </c>
      <c r="B603" t="s" s="4">
        <v>103</v>
      </c>
      <c r="C603" t="s" s="4">
        <v>427</v>
      </c>
      <c r="D603" t="s" s="4">
        <v>457</v>
      </c>
      <c r="E603" t="s" s="4">
        <v>436</v>
      </c>
      <c r="F603" t="s" s="4">
        <v>458</v>
      </c>
      <c r="G603" t="s" s="4">
        <v>47</v>
      </c>
      <c r="H603" t="s" s="4">
        <v>61</v>
      </c>
      <c r="I603" t="s" s="4">
        <v>438</v>
      </c>
      <c r="J603" t="s" s="4">
        <v>439</v>
      </c>
      <c r="K603" t="s" s="4">
        <v>440</v>
      </c>
      <c r="L603" t="s" s="4">
        <v>52</v>
      </c>
      <c r="M603" t="s" s="4">
        <v>1352</v>
      </c>
      <c r="N603" t="s" s="4">
        <v>1364</v>
      </c>
      <c r="O603" t="s" s="4">
        <v>54</v>
      </c>
    </row>
    <row r="604" ht="45.0" customHeight="true">
      <c r="A604" t="s" s="4">
        <v>1423</v>
      </c>
      <c r="B604" t="s" s="4">
        <v>407</v>
      </c>
      <c r="C604" t="s" s="4">
        <v>442</v>
      </c>
      <c r="D604" t="s" s="4">
        <v>460</v>
      </c>
      <c r="E604" t="s" s="4">
        <v>436</v>
      </c>
      <c r="F604" t="s" s="4">
        <v>461</v>
      </c>
      <c r="G604" t="s" s="4">
        <v>47</v>
      </c>
      <c r="H604" t="s" s="4">
        <v>61</v>
      </c>
      <c r="I604" t="s" s="4">
        <v>438</v>
      </c>
      <c r="J604" t="s" s="4">
        <v>439</v>
      </c>
      <c r="K604" t="s" s="4">
        <v>440</v>
      </c>
      <c r="L604" t="s" s="4">
        <v>52</v>
      </c>
      <c r="M604" t="s" s="4">
        <v>1352</v>
      </c>
      <c r="N604" t="s" s="4">
        <v>1364</v>
      </c>
      <c r="O604" t="s" s="4">
        <v>54</v>
      </c>
    </row>
    <row r="605" ht="45.0" customHeight="true">
      <c r="A605" t="s" s="4">
        <v>1424</v>
      </c>
      <c r="B605" t="s" s="4">
        <v>103</v>
      </c>
      <c r="C605" t="s" s="4">
        <v>427</v>
      </c>
      <c r="D605" t="s" s="4">
        <v>463</v>
      </c>
      <c r="E605" t="s" s="4">
        <v>436</v>
      </c>
      <c r="F605" t="s" s="4">
        <v>464</v>
      </c>
      <c r="G605" t="s" s="4">
        <v>47</v>
      </c>
      <c r="H605" t="s" s="4">
        <v>61</v>
      </c>
      <c r="I605" t="s" s="4">
        <v>438</v>
      </c>
      <c r="J605" t="s" s="4">
        <v>439</v>
      </c>
      <c r="K605" t="s" s="4">
        <v>440</v>
      </c>
      <c r="L605" t="s" s="4">
        <v>52</v>
      </c>
      <c r="M605" t="s" s="4">
        <v>1352</v>
      </c>
      <c r="N605" t="s" s="4">
        <v>1364</v>
      </c>
      <c r="O605" t="s" s="4">
        <v>54</v>
      </c>
    </row>
    <row r="606" ht="45.0" customHeight="true">
      <c r="A606" t="s" s="4">
        <v>1425</v>
      </c>
      <c r="B606" t="s" s="4">
        <v>103</v>
      </c>
      <c r="C606" t="s" s="4">
        <v>427</v>
      </c>
      <c r="D606" t="s" s="4">
        <v>466</v>
      </c>
      <c r="E606" t="s" s="4">
        <v>436</v>
      </c>
      <c r="F606" t="s" s="4">
        <v>467</v>
      </c>
      <c r="G606" t="s" s="4">
        <v>47</v>
      </c>
      <c r="H606" t="s" s="4">
        <v>61</v>
      </c>
      <c r="I606" t="s" s="4">
        <v>438</v>
      </c>
      <c r="J606" t="s" s="4">
        <v>439</v>
      </c>
      <c r="K606" t="s" s="4">
        <v>440</v>
      </c>
      <c r="L606" t="s" s="4">
        <v>52</v>
      </c>
      <c r="M606" t="s" s="4">
        <v>1352</v>
      </c>
      <c r="N606" t="s" s="4">
        <v>1364</v>
      </c>
      <c r="O606" t="s" s="4">
        <v>54</v>
      </c>
    </row>
    <row r="607" ht="45.0" customHeight="true">
      <c r="A607" t="s" s="4">
        <v>1426</v>
      </c>
      <c r="B607" t="s" s="4">
        <v>91</v>
      </c>
      <c r="C607" t="s" s="4">
        <v>469</v>
      </c>
      <c r="D607" t="s" s="4">
        <v>470</v>
      </c>
      <c r="E607" t="s" s="4">
        <v>401</v>
      </c>
      <c r="F607" t="s" s="4">
        <v>471</v>
      </c>
      <c r="G607" t="s" s="4">
        <v>47</v>
      </c>
      <c r="H607" t="s" s="4">
        <v>61</v>
      </c>
      <c r="I607" t="s" s="4">
        <v>472</v>
      </c>
      <c r="J607" t="s" s="4">
        <v>473</v>
      </c>
      <c r="K607" t="s" s="4">
        <v>474</v>
      </c>
      <c r="L607" t="s" s="4">
        <v>52</v>
      </c>
      <c r="M607" t="s" s="4">
        <v>1352</v>
      </c>
      <c r="N607" t="s" s="4">
        <v>1364</v>
      </c>
      <c r="O607" t="s" s="4">
        <v>54</v>
      </c>
    </row>
    <row r="608" ht="45.0" customHeight="true">
      <c r="A608" t="s" s="4">
        <v>1427</v>
      </c>
      <c r="B608" t="s" s="4">
        <v>407</v>
      </c>
      <c r="C608" t="s" s="4">
        <v>442</v>
      </c>
      <c r="D608" t="s" s="4">
        <v>476</v>
      </c>
      <c r="E608" t="s" s="4">
        <v>401</v>
      </c>
      <c r="F608" t="s" s="4">
        <v>477</v>
      </c>
      <c r="G608" t="s" s="4">
        <v>47</v>
      </c>
      <c r="H608" t="s" s="4">
        <v>61</v>
      </c>
      <c r="I608" t="s" s="4">
        <v>472</v>
      </c>
      <c r="J608" t="s" s="4">
        <v>473</v>
      </c>
      <c r="K608" t="s" s="4">
        <v>472</v>
      </c>
      <c r="L608" t="s" s="4">
        <v>52</v>
      </c>
      <c r="M608" t="s" s="4">
        <v>1352</v>
      </c>
      <c r="N608" t="s" s="4">
        <v>1364</v>
      </c>
      <c r="O608" t="s" s="4">
        <v>54</v>
      </c>
    </row>
    <row r="609" ht="45.0" customHeight="true">
      <c r="A609" t="s" s="4">
        <v>1428</v>
      </c>
      <c r="B609" t="s" s="4">
        <v>407</v>
      </c>
      <c r="C609" t="s" s="4">
        <v>442</v>
      </c>
      <c r="D609" t="s" s="4">
        <v>479</v>
      </c>
      <c r="E609" t="s" s="4">
        <v>401</v>
      </c>
      <c r="F609" t="s" s="4">
        <v>480</v>
      </c>
      <c r="G609" t="s" s="4">
        <v>47</v>
      </c>
      <c r="H609" t="s" s="4">
        <v>61</v>
      </c>
      <c r="I609" t="s" s="4">
        <v>472</v>
      </c>
      <c r="J609" t="s" s="4">
        <v>473</v>
      </c>
      <c r="K609" t="s" s="4">
        <v>472</v>
      </c>
      <c r="L609" t="s" s="4">
        <v>52</v>
      </c>
      <c r="M609" t="s" s="4">
        <v>1352</v>
      </c>
      <c r="N609" t="s" s="4">
        <v>1364</v>
      </c>
      <c r="O609" t="s" s="4">
        <v>54</v>
      </c>
    </row>
    <row r="610" ht="45.0" customHeight="true">
      <c r="A610" t="s" s="4">
        <v>1429</v>
      </c>
      <c r="B610" t="s" s="4">
        <v>407</v>
      </c>
      <c r="C610" t="s" s="4">
        <v>442</v>
      </c>
      <c r="D610" t="s" s="4">
        <v>482</v>
      </c>
      <c r="E610" t="s" s="4">
        <v>401</v>
      </c>
      <c r="F610" t="s" s="4">
        <v>483</v>
      </c>
      <c r="G610" t="s" s="4">
        <v>47</v>
      </c>
      <c r="H610" t="s" s="4">
        <v>61</v>
      </c>
      <c r="I610" t="s" s="4">
        <v>472</v>
      </c>
      <c r="J610" t="s" s="4">
        <v>473</v>
      </c>
      <c r="K610" t="s" s="4">
        <v>472</v>
      </c>
      <c r="L610" t="s" s="4">
        <v>52</v>
      </c>
      <c r="M610" t="s" s="4">
        <v>1352</v>
      </c>
      <c r="N610" t="s" s="4">
        <v>1364</v>
      </c>
      <c r="O610" t="s" s="4">
        <v>54</v>
      </c>
    </row>
    <row r="611" ht="45.0" customHeight="true">
      <c r="A611" t="s" s="4">
        <v>1430</v>
      </c>
      <c r="B611" t="s" s="4">
        <v>103</v>
      </c>
      <c r="C611" t="s" s="4">
        <v>427</v>
      </c>
      <c r="D611" t="s" s="4">
        <v>485</v>
      </c>
      <c r="E611" t="s" s="4">
        <v>401</v>
      </c>
      <c r="F611" t="s" s="4">
        <v>486</v>
      </c>
      <c r="G611" t="s" s="4">
        <v>47</v>
      </c>
      <c r="H611" t="s" s="4">
        <v>61</v>
      </c>
      <c r="I611" t="s" s="4">
        <v>472</v>
      </c>
      <c r="J611" t="s" s="4">
        <v>473</v>
      </c>
      <c r="K611" t="s" s="4">
        <v>472</v>
      </c>
      <c r="L611" t="s" s="4">
        <v>52</v>
      </c>
      <c r="M611" t="s" s="4">
        <v>1352</v>
      </c>
      <c r="N611" t="s" s="4">
        <v>1364</v>
      </c>
      <c r="O611" t="s" s="4">
        <v>54</v>
      </c>
    </row>
    <row r="612" ht="45.0" customHeight="true">
      <c r="A612" t="s" s="4">
        <v>1431</v>
      </c>
      <c r="B612" t="s" s="4">
        <v>103</v>
      </c>
      <c r="C612" t="s" s="4">
        <v>427</v>
      </c>
      <c r="D612" t="s" s="4">
        <v>488</v>
      </c>
      <c r="E612" t="s" s="4">
        <v>401</v>
      </c>
      <c r="F612" t="s" s="4">
        <v>489</v>
      </c>
      <c r="G612" t="s" s="4">
        <v>47</v>
      </c>
      <c r="H612" t="s" s="4">
        <v>61</v>
      </c>
      <c r="I612" t="s" s="4">
        <v>472</v>
      </c>
      <c r="J612" t="s" s="4">
        <v>473</v>
      </c>
      <c r="K612" t="s" s="4">
        <v>472</v>
      </c>
      <c r="L612" t="s" s="4">
        <v>52</v>
      </c>
      <c r="M612" t="s" s="4">
        <v>1352</v>
      </c>
      <c r="N612" t="s" s="4">
        <v>1364</v>
      </c>
      <c r="O612" t="s" s="4">
        <v>54</v>
      </c>
    </row>
    <row r="613" ht="45.0" customHeight="true">
      <c r="A613" t="s" s="4">
        <v>1432</v>
      </c>
      <c r="B613" t="s" s="4">
        <v>103</v>
      </c>
      <c r="C613" t="s" s="4">
        <v>427</v>
      </c>
      <c r="D613" t="s" s="4">
        <v>491</v>
      </c>
      <c r="E613" t="s" s="4">
        <v>492</v>
      </c>
      <c r="F613" t="s" s="4">
        <v>493</v>
      </c>
      <c r="G613" t="s" s="4">
        <v>47</v>
      </c>
      <c r="H613" t="s" s="4">
        <v>61</v>
      </c>
      <c r="I613" t="s" s="4">
        <v>474</v>
      </c>
      <c r="J613" t="s" s="4">
        <v>473</v>
      </c>
      <c r="K613" t="s" s="4">
        <v>472</v>
      </c>
      <c r="L613" t="s" s="4">
        <v>52</v>
      </c>
      <c r="M613" t="s" s="4">
        <v>1352</v>
      </c>
      <c r="N613" t="s" s="4">
        <v>1364</v>
      </c>
      <c r="O613" t="s" s="4">
        <v>54</v>
      </c>
    </row>
    <row r="614" ht="45.0" customHeight="true">
      <c r="A614" t="s" s="4">
        <v>1433</v>
      </c>
      <c r="B614" t="s" s="4">
        <v>103</v>
      </c>
      <c r="C614" t="s" s="4">
        <v>427</v>
      </c>
      <c r="D614" t="s" s="4">
        <v>495</v>
      </c>
      <c r="E614" t="s" s="4">
        <v>401</v>
      </c>
      <c r="F614" t="s" s="4">
        <v>496</v>
      </c>
      <c r="G614" t="s" s="4">
        <v>47</v>
      </c>
      <c r="H614" t="s" s="4">
        <v>61</v>
      </c>
      <c r="I614" t="s" s="4">
        <v>472</v>
      </c>
      <c r="J614" t="s" s="4">
        <v>473</v>
      </c>
      <c r="K614" t="s" s="4">
        <v>472</v>
      </c>
      <c r="L614" t="s" s="4">
        <v>52</v>
      </c>
      <c r="M614" t="s" s="4">
        <v>1352</v>
      </c>
      <c r="N614" t="s" s="4">
        <v>1364</v>
      </c>
      <c r="O614" t="s" s="4">
        <v>54</v>
      </c>
    </row>
    <row r="615" ht="45.0" customHeight="true">
      <c r="A615" t="s" s="4">
        <v>1434</v>
      </c>
      <c r="B615" t="s" s="4">
        <v>103</v>
      </c>
      <c r="C615" t="s" s="4">
        <v>427</v>
      </c>
      <c r="D615" t="s" s="4">
        <v>498</v>
      </c>
      <c r="E615" t="s" s="4">
        <v>401</v>
      </c>
      <c r="F615" t="s" s="4">
        <v>499</v>
      </c>
      <c r="G615" t="s" s="4">
        <v>47</v>
      </c>
      <c r="H615" t="s" s="4">
        <v>61</v>
      </c>
      <c r="I615" t="s" s="4">
        <v>472</v>
      </c>
      <c r="J615" t="s" s="4">
        <v>473</v>
      </c>
      <c r="K615" t="s" s="4">
        <v>472</v>
      </c>
      <c r="L615" t="s" s="4">
        <v>52</v>
      </c>
      <c r="M615" t="s" s="4">
        <v>1352</v>
      </c>
      <c r="N615" t="s" s="4">
        <v>1364</v>
      </c>
      <c r="O615" t="s" s="4">
        <v>54</v>
      </c>
    </row>
    <row r="616" ht="45.0" customHeight="true">
      <c r="A616" t="s" s="4">
        <v>1435</v>
      </c>
      <c r="B616" t="s" s="4">
        <v>103</v>
      </c>
      <c r="C616" t="s" s="4">
        <v>427</v>
      </c>
      <c r="D616" t="s" s="4">
        <v>501</v>
      </c>
      <c r="E616" t="s" s="4">
        <v>401</v>
      </c>
      <c r="F616" t="s" s="4">
        <v>502</v>
      </c>
      <c r="G616" t="s" s="4">
        <v>47</v>
      </c>
      <c r="H616" t="s" s="4">
        <v>61</v>
      </c>
      <c r="I616" t="s" s="4">
        <v>472</v>
      </c>
      <c r="J616" t="s" s="4">
        <v>439</v>
      </c>
      <c r="K616" t="s" s="4">
        <v>472</v>
      </c>
      <c r="L616" t="s" s="4">
        <v>52</v>
      </c>
      <c r="M616" t="s" s="4">
        <v>1352</v>
      </c>
      <c r="N616" t="s" s="4">
        <v>1364</v>
      </c>
      <c r="O616" t="s" s="4">
        <v>54</v>
      </c>
    </row>
    <row r="617" ht="45.0" customHeight="true">
      <c r="A617" t="s" s="4">
        <v>1436</v>
      </c>
      <c r="B617" t="s" s="4">
        <v>91</v>
      </c>
      <c r="C617" t="s" s="4">
        <v>504</v>
      </c>
      <c r="D617" t="s" s="4">
        <v>505</v>
      </c>
      <c r="E617" t="s" s="4">
        <v>401</v>
      </c>
      <c r="F617" t="s" s="4">
        <v>506</v>
      </c>
      <c r="G617" t="s" s="4">
        <v>47</v>
      </c>
      <c r="H617" t="s" s="4">
        <v>61</v>
      </c>
      <c r="I617" t="s" s="4">
        <v>507</v>
      </c>
      <c r="J617" t="s" s="4">
        <v>508</v>
      </c>
      <c r="K617" t="s" s="4">
        <v>509</v>
      </c>
      <c r="L617" t="s" s="4">
        <v>52</v>
      </c>
      <c r="M617" t="s" s="4">
        <v>1352</v>
      </c>
      <c r="N617" t="s" s="4">
        <v>1364</v>
      </c>
      <c r="O617" t="s" s="4">
        <v>54</v>
      </c>
    </row>
    <row r="618" ht="45.0" customHeight="true">
      <c r="A618" t="s" s="4">
        <v>1437</v>
      </c>
      <c r="B618" t="s" s="4">
        <v>407</v>
      </c>
      <c r="C618" t="s" s="4">
        <v>511</v>
      </c>
      <c r="D618" t="s" s="4">
        <v>512</v>
      </c>
      <c r="E618" t="s" s="4">
        <v>401</v>
      </c>
      <c r="F618" t="s" s="4">
        <v>513</v>
      </c>
      <c r="G618" t="s" s="4">
        <v>47</v>
      </c>
      <c r="H618" t="s" s="4">
        <v>61</v>
      </c>
      <c r="I618" t="s" s="4">
        <v>507</v>
      </c>
      <c r="J618" t="s" s="4">
        <v>508</v>
      </c>
      <c r="K618" t="s" s="4">
        <v>507</v>
      </c>
      <c r="L618" t="s" s="4">
        <v>52</v>
      </c>
      <c r="M618" t="s" s="4">
        <v>1352</v>
      </c>
      <c r="N618" t="s" s="4">
        <v>1364</v>
      </c>
      <c r="O618" t="s" s="4">
        <v>54</v>
      </c>
    </row>
    <row r="619" ht="45.0" customHeight="true">
      <c r="A619" t="s" s="4">
        <v>1438</v>
      </c>
      <c r="B619" t="s" s="4">
        <v>103</v>
      </c>
      <c r="C619" t="s" s="4">
        <v>515</v>
      </c>
      <c r="D619" t="s" s="4">
        <v>516</v>
      </c>
      <c r="E619" t="s" s="4">
        <v>401</v>
      </c>
      <c r="F619" t="s" s="4">
        <v>517</v>
      </c>
      <c r="G619" t="s" s="4">
        <v>47</v>
      </c>
      <c r="H619" t="s" s="4">
        <v>61</v>
      </c>
      <c r="I619" t="s" s="4">
        <v>507</v>
      </c>
      <c r="J619" t="s" s="4">
        <v>508</v>
      </c>
      <c r="K619" t="s" s="4">
        <v>507</v>
      </c>
      <c r="L619" t="s" s="4">
        <v>52</v>
      </c>
      <c r="M619" t="s" s="4">
        <v>1352</v>
      </c>
      <c r="N619" t="s" s="4">
        <v>1364</v>
      </c>
      <c r="O619" t="s" s="4">
        <v>54</v>
      </c>
    </row>
    <row r="620" ht="45.0" customHeight="true">
      <c r="A620" t="s" s="4">
        <v>1439</v>
      </c>
      <c r="B620" t="s" s="4">
        <v>103</v>
      </c>
      <c r="C620" t="s" s="4">
        <v>515</v>
      </c>
      <c r="D620" t="s" s="4">
        <v>519</v>
      </c>
      <c r="E620" t="s" s="4">
        <v>401</v>
      </c>
      <c r="F620" t="s" s="4">
        <v>520</v>
      </c>
      <c r="G620" t="s" s="4">
        <v>47</v>
      </c>
      <c r="H620" t="s" s="4">
        <v>61</v>
      </c>
      <c r="I620" t="s" s="4">
        <v>507</v>
      </c>
      <c r="J620" t="s" s="4">
        <v>508</v>
      </c>
      <c r="K620" t="s" s="4">
        <v>509</v>
      </c>
      <c r="L620" t="s" s="4">
        <v>52</v>
      </c>
      <c r="M620" t="s" s="4">
        <v>1352</v>
      </c>
      <c r="N620" t="s" s="4">
        <v>1364</v>
      </c>
      <c r="O620" t="s" s="4">
        <v>54</v>
      </c>
    </row>
    <row r="621" ht="45.0" customHeight="true">
      <c r="A621" t="s" s="4">
        <v>1440</v>
      </c>
      <c r="B621" t="s" s="4">
        <v>103</v>
      </c>
      <c r="C621" t="s" s="4">
        <v>515</v>
      </c>
      <c r="D621" t="s" s="4">
        <v>522</v>
      </c>
      <c r="E621" t="s" s="4">
        <v>401</v>
      </c>
      <c r="F621" t="s" s="4">
        <v>523</v>
      </c>
      <c r="G621" t="s" s="4">
        <v>47</v>
      </c>
      <c r="H621" t="s" s="4">
        <v>61</v>
      </c>
      <c r="I621" t="s" s="4">
        <v>507</v>
      </c>
      <c r="J621" t="s" s="4">
        <v>508</v>
      </c>
      <c r="K621" t="s" s="4">
        <v>507</v>
      </c>
      <c r="L621" t="s" s="4">
        <v>52</v>
      </c>
      <c r="M621" t="s" s="4">
        <v>1352</v>
      </c>
      <c r="N621" t="s" s="4">
        <v>1364</v>
      </c>
      <c r="O621" t="s" s="4">
        <v>54</v>
      </c>
    </row>
    <row r="622" ht="45.0" customHeight="true">
      <c r="A622" t="s" s="4">
        <v>1441</v>
      </c>
      <c r="B622" t="s" s="4">
        <v>103</v>
      </c>
      <c r="C622" t="s" s="4">
        <v>515</v>
      </c>
      <c r="D622" t="s" s="4">
        <v>525</v>
      </c>
      <c r="E622" t="s" s="4">
        <v>401</v>
      </c>
      <c r="F622" t="s" s="4">
        <v>526</v>
      </c>
      <c r="G622" t="s" s="4">
        <v>47</v>
      </c>
      <c r="H622" t="s" s="4">
        <v>61</v>
      </c>
      <c r="I622" t="s" s="4">
        <v>507</v>
      </c>
      <c r="J622" t="s" s="4">
        <v>508</v>
      </c>
      <c r="K622" t="s" s="4">
        <v>507</v>
      </c>
      <c r="L622" t="s" s="4">
        <v>52</v>
      </c>
      <c r="M622" t="s" s="4">
        <v>1352</v>
      </c>
      <c r="N622" t="s" s="4">
        <v>1364</v>
      </c>
      <c r="O622" t="s" s="4">
        <v>54</v>
      </c>
    </row>
    <row r="623" ht="45.0" customHeight="true">
      <c r="A623" t="s" s="4">
        <v>1442</v>
      </c>
      <c r="B623" t="s" s="4">
        <v>528</v>
      </c>
      <c r="C623" t="s" s="4">
        <v>529</v>
      </c>
      <c r="D623" t="s" s="4">
        <v>530</v>
      </c>
      <c r="E623" t="s" s="4">
        <v>68</v>
      </c>
      <c r="F623" t="s" s="4">
        <v>531</v>
      </c>
      <c r="G623" t="s" s="4">
        <v>47</v>
      </c>
      <c r="H623" t="s" s="4">
        <v>167</v>
      </c>
      <c r="I623" t="s" s="4">
        <v>532</v>
      </c>
      <c r="J623" t="s" s="4">
        <v>508</v>
      </c>
      <c r="K623" t="s" s="4">
        <v>532</v>
      </c>
      <c r="L623" t="s" s="4">
        <v>52</v>
      </c>
      <c r="M623" t="s" s="4">
        <v>1352</v>
      </c>
      <c r="N623" t="s" s="4">
        <v>1364</v>
      </c>
      <c r="O623" t="s" s="4">
        <v>54</v>
      </c>
    </row>
    <row r="624" ht="45.0" customHeight="true">
      <c r="A624" t="s" s="4">
        <v>1443</v>
      </c>
      <c r="B624" t="s" s="4">
        <v>78</v>
      </c>
      <c r="C624" t="s" s="4">
        <v>79</v>
      </c>
      <c r="D624" t="s" s="4">
        <v>534</v>
      </c>
      <c r="E624" t="s" s="4">
        <v>68</v>
      </c>
      <c r="F624" t="s" s="4">
        <v>535</v>
      </c>
      <c r="G624" t="s" s="4">
        <v>47</v>
      </c>
      <c r="H624" t="s" s="4">
        <v>167</v>
      </c>
      <c r="I624" t="s" s="4">
        <v>532</v>
      </c>
      <c r="J624" t="s" s="4">
        <v>508</v>
      </c>
      <c r="K624" t="s" s="4">
        <v>532</v>
      </c>
      <c r="L624" t="s" s="4">
        <v>52</v>
      </c>
      <c r="M624" t="s" s="4">
        <v>1352</v>
      </c>
      <c r="N624" t="s" s="4">
        <v>1364</v>
      </c>
      <c r="O624" t="s" s="4">
        <v>54</v>
      </c>
    </row>
    <row r="625" ht="45.0" customHeight="true">
      <c r="A625" t="s" s="4">
        <v>1444</v>
      </c>
      <c r="B625" t="s" s="4">
        <v>151</v>
      </c>
      <c r="C625" t="s" s="4">
        <v>537</v>
      </c>
      <c r="D625" t="s" s="4">
        <v>538</v>
      </c>
      <c r="E625" t="s" s="4">
        <v>68</v>
      </c>
      <c r="F625" t="s" s="4">
        <v>539</v>
      </c>
      <c r="G625" t="s" s="4">
        <v>47</v>
      </c>
      <c r="H625" t="s" s="4">
        <v>167</v>
      </c>
      <c r="I625" t="s" s="4">
        <v>532</v>
      </c>
      <c r="J625" t="s" s="4">
        <v>508</v>
      </c>
      <c r="K625" t="s" s="4">
        <v>532</v>
      </c>
      <c r="L625" t="s" s="4">
        <v>52</v>
      </c>
      <c r="M625" t="s" s="4">
        <v>1352</v>
      </c>
      <c r="N625" t="s" s="4">
        <v>1364</v>
      </c>
      <c r="O625" t="s" s="4">
        <v>54</v>
      </c>
    </row>
    <row r="626" ht="45.0" customHeight="true">
      <c r="A626" t="s" s="4">
        <v>1445</v>
      </c>
      <c r="B626" t="s" s="4">
        <v>541</v>
      </c>
      <c r="C626" t="s" s="4">
        <v>542</v>
      </c>
      <c r="D626" t="s" s="4">
        <v>543</v>
      </c>
      <c r="E626" t="s" s="4">
        <v>68</v>
      </c>
      <c r="F626" t="s" s="4">
        <v>544</v>
      </c>
      <c r="G626" t="s" s="4">
        <v>47</v>
      </c>
      <c r="H626" t="s" s="4">
        <v>167</v>
      </c>
      <c r="I626" t="s" s="4">
        <v>532</v>
      </c>
      <c r="J626" t="s" s="4">
        <v>508</v>
      </c>
      <c r="K626" t="s" s="4">
        <v>532</v>
      </c>
      <c r="L626" t="s" s="4">
        <v>52</v>
      </c>
      <c r="M626" t="s" s="4">
        <v>1352</v>
      </c>
      <c r="N626" t="s" s="4">
        <v>1364</v>
      </c>
      <c r="O626" t="s" s="4">
        <v>54</v>
      </c>
    </row>
    <row r="627" ht="45.0" customHeight="true">
      <c r="A627" t="s" s="4">
        <v>1446</v>
      </c>
      <c r="B627" t="s" s="4">
        <v>72</v>
      </c>
      <c r="C627" t="s" s="4">
        <v>442</v>
      </c>
      <c r="D627" t="s" s="4">
        <v>546</v>
      </c>
      <c r="E627" t="s" s="4">
        <v>68</v>
      </c>
      <c r="F627" t="s" s="4">
        <v>547</v>
      </c>
      <c r="G627" t="s" s="4">
        <v>47</v>
      </c>
      <c r="H627" t="s" s="4">
        <v>167</v>
      </c>
      <c r="I627" t="s" s="4">
        <v>532</v>
      </c>
      <c r="J627" t="s" s="4">
        <v>508</v>
      </c>
      <c r="K627" t="s" s="4">
        <v>532</v>
      </c>
      <c r="L627" t="s" s="4">
        <v>52</v>
      </c>
      <c r="M627" t="s" s="4">
        <v>1352</v>
      </c>
      <c r="N627" t="s" s="4">
        <v>1364</v>
      </c>
      <c r="O627" t="s" s="4">
        <v>54</v>
      </c>
    </row>
    <row r="628" ht="45.0" customHeight="true">
      <c r="A628" t="s" s="4">
        <v>1447</v>
      </c>
      <c r="B628" t="s" s="4">
        <v>78</v>
      </c>
      <c r="C628" t="s" s="4">
        <v>79</v>
      </c>
      <c r="D628" t="s" s="4">
        <v>549</v>
      </c>
      <c r="E628" t="s" s="4">
        <v>68</v>
      </c>
      <c r="F628" t="s" s="4">
        <v>550</v>
      </c>
      <c r="G628" t="s" s="4">
        <v>47</v>
      </c>
      <c r="H628" t="s" s="4">
        <v>167</v>
      </c>
      <c r="I628" t="s" s="4">
        <v>532</v>
      </c>
      <c r="J628" t="s" s="4">
        <v>508</v>
      </c>
      <c r="K628" t="s" s="4">
        <v>532</v>
      </c>
      <c r="L628" t="s" s="4">
        <v>52</v>
      </c>
      <c r="M628" t="s" s="4">
        <v>1352</v>
      </c>
      <c r="N628" t="s" s="4">
        <v>1364</v>
      </c>
      <c r="O628" t="s" s="4">
        <v>54</v>
      </c>
    </row>
    <row r="629" ht="45.0" customHeight="true">
      <c r="A629" t="s" s="4">
        <v>1448</v>
      </c>
      <c r="B629" t="s" s="4">
        <v>78</v>
      </c>
      <c r="C629" t="s" s="4">
        <v>79</v>
      </c>
      <c r="D629" t="s" s="4">
        <v>552</v>
      </c>
      <c r="E629" t="s" s="4">
        <v>68</v>
      </c>
      <c r="F629" t="s" s="4">
        <v>553</v>
      </c>
      <c r="G629" t="s" s="4">
        <v>47</v>
      </c>
      <c r="H629" t="s" s="4">
        <v>167</v>
      </c>
      <c r="I629" t="s" s="4">
        <v>532</v>
      </c>
      <c r="J629" t="s" s="4">
        <v>508</v>
      </c>
      <c r="K629" t="s" s="4">
        <v>532</v>
      </c>
      <c r="L629" t="s" s="4">
        <v>52</v>
      </c>
      <c r="M629" t="s" s="4">
        <v>1352</v>
      </c>
      <c r="N629" t="s" s="4">
        <v>1364</v>
      </c>
      <c r="O629" t="s" s="4">
        <v>54</v>
      </c>
    </row>
    <row r="630" ht="45.0" customHeight="true">
      <c r="A630" t="s" s="4">
        <v>1449</v>
      </c>
      <c r="B630" t="s" s="4">
        <v>72</v>
      </c>
      <c r="C630" t="s" s="4">
        <v>442</v>
      </c>
      <c r="D630" t="s" s="4">
        <v>555</v>
      </c>
      <c r="E630" t="s" s="4">
        <v>68</v>
      </c>
      <c r="F630" t="s" s="4">
        <v>556</v>
      </c>
      <c r="G630" t="s" s="4">
        <v>47</v>
      </c>
      <c r="H630" t="s" s="4">
        <v>167</v>
      </c>
      <c r="I630" t="s" s="4">
        <v>532</v>
      </c>
      <c r="J630" t="s" s="4">
        <v>508</v>
      </c>
      <c r="K630" t="s" s="4">
        <v>532</v>
      </c>
      <c r="L630" t="s" s="4">
        <v>52</v>
      </c>
      <c r="M630" t="s" s="4">
        <v>1352</v>
      </c>
      <c r="N630" t="s" s="4">
        <v>1364</v>
      </c>
      <c r="O630" t="s" s="4">
        <v>54</v>
      </c>
    </row>
    <row r="631" ht="45.0" customHeight="true">
      <c r="A631" t="s" s="4">
        <v>1450</v>
      </c>
      <c r="B631" t="s" s="4">
        <v>78</v>
      </c>
      <c r="C631" t="s" s="4">
        <v>79</v>
      </c>
      <c r="D631" t="s" s="4">
        <v>558</v>
      </c>
      <c r="E631" t="s" s="4">
        <v>68</v>
      </c>
      <c r="F631" t="s" s="4">
        <v>559</v>
      </c>
      <c r="G631" t="s" s="4">
        <v>47</v>
      </c>
      <c r="H631" t="s" s="4">
        <v>167</v>
      </c>
      <c r="I631" t="s" s="4">
        <v>532</v>
      </c>
      <c r="J631" t="s" s="4">
        <v>508</v>
      </c>
      <c r="K631" t="s" s="4">
        <v>532</v>
      </c>
      <c r="L631" t="s" s="4">
        <v>52</v>
      </c>
      <c r="M631" t="s" s="4">
        <v>1352</v>
      </c>
      <c r="N631" t="s" s="4">
        <v>1364</v>
      </c>
      <c r="O631" t="s" s="4">
        <v>54</v>
      </c>
    </row>
    <row r="632" ht="45.0" customHeight="true">
      <c r="A632" t="s" s="4">
        <v>1451</v>
      </c>
      <c r="B632" t="s" s="4">
        <v>541</v>
      </c>
      <c r="C632" t="s" s="4">
        <v>542</v>
      </c>
      <c r="D632" t="s" s="4">
        <v>561</v>
      </c>
      <c r="E632" t="s" s="4">
        <v>68</v>
      </c>
      <c r="F632" t="s" s="4">
        <v>562</v>
      </c>
      <c r="G632" t="s" s="4">
        <v>47</v>
      </c>
      <c r="H632" t="s" s="4">
        <v>167</v>
      </c>
      <c r="I632" t="s" s="4">
        <v>532</v>
      </c>
      <c r="J632" t="s" s="4">
        <v>508</v>
      </c>
      <c r="K632" t="s" s="4">
        <v>532</v>
      </c>
      <c r="L632" t="s" s="4">
        <v>52</v>
      </c>
      <c r="M632" t="s" s="4">
        <v>1352</v>
      </c>
      <c r="N632" t="s" s="4">
        <v>1364</v>
      </c>
      <c r="O632" t="s" s="4">
        <v>54</v>
      </c>
    </row>
    <row r="633" ht="45.0" customHeight="true">
      <c r="A633" t="s" s="4">
        <v>1452</v>
      </c>
      <c r="B633" t="s" s="4">
        <v>72</v>
      </c>
      <c r="C633" t="s" s="4">
        <v>442</v>
      </c>
      <c r="D633" t="s" s="4">
        <v>564</v>
      </c>
      <c r="E633" t="s" s="4">
        <v>68</v>
      </c>
      <c r="F633" t="s" s="4">
        <v>565</v>
      </c>
      <c r="G633" t="s" s="4">
        <v>47</v>
      </c>
      <c r="H633" t="s" s="4">
        <v>167</v>
      </c>
      <c r="I633" t="s" s="4">
        <v>532</v>
      </c>
      <c r="J633" t="s" s="4">
        <v>508</v>
      </c>
      <c r="K633" t="s" s="4">
        <v>532</v>
      </c>
      <c r="L633" t="s" s="4">
        <v>52</v>
      </c>
      <c r="M633" t="s" s="4">
        <v>1352</v>
      </c>
      <c r="N633" t="s" s="4">
        <v>1364</v>
      </c>
      <c r="O633" t="s" s="4">
        <v>54</v>
      </c>
    </row>
    <row r="634" ht="45.0" customHeight="true">
      <c r="A634" t="s" s="4">
        <v>1453</v>
      </c>
      <c r="B634" t="s" s="4">
        <v>78</v>
      </c>
      <c r="C634" t="s" s="4">
        <v>79</v>
      </c>
      <c r="D634" t="s" s="4">
        <v>567</v>
      </c>
      <c r="E634" t="s" s="4">
        <v>68</v>
      </c>
      <c r="F634" t="s" s="4">
        <v>568</v>
      </c>
      <c r="G634" t="s" s="4">
        <v>47</v>
      </c>
      <c r="H634" t="s" s="4">
        <v>167</v>
      </c>
      <c r="I634" t="s" s="4">
        <v>532</v>
      </c>
      <c r="J634" t="s" s="4">
        <v>508</v>
      </c>
      <c r="K634" t="s" s="4">
        <v>532</v>
      </c>
      <c r="L634" t="s" s="4">
        <v>52</v>
      </c>
      <c r="M634" t="s" s="4">
        <v>1352</v>
      </c>
      <c r="N634" t="s" s="4">
        <v>1364</v>
      </c>
      <c r="O634" t="s" s="4">
        <v>54</v>
      </c>
    </row>
    <row r="635" ht="45.0" customHeight="true">
      <c r="A635" t="s" s="4">
        <v>1454</v>
      </c>
      <c r="B635" t="s" s="4">
        <v>78</v>
      </c>
      <c r="C635" t="s" s="4">
        <v>79</v>
      </c>
      <c r="D635" t="s" s="4">
        <v>570</v>
      </c>
      <c r="E635" t="s" s="4">
        <v>68</v>
      </c>
      <c r="F635" t="s" s="4">
        <v>571</v>
      </c>
      <c r="G635" t="s" s="4">
        <v>47</v>
      </c>
      <c r="H635" t="s" s="4">
        <v>167</v>
      </c>
      <c r="I635" t="s" s="4">
        <v>532</v>
      </c>
      <c r="J635" t="s" s="4">
        <v>508</v>
      </c>
      <c r="K635" t="s" s="4">
        <v>532</v>
      </c>
      <c r="L635" t="s" s="4">
        <v>52</v>
      </c>
      <c r="M635" t="s" s="4">
        <v>1352</v>
      </c>
      <c r="N635" t="s" s="4">
        <v>1364</v>
      </c>
      <c r="O635" t="s" s="4">
        <v>54</v>
      </c>
    </row>
    <row r="636" ht="45.0" customHeight="true">
      <c r="A636" t="s" s="4">
        <v>1455</v>
      </c>
      <c r="B636" t="s" s="4">
        <v>72</v>
      </c>
      <c r="C636" t="s" s="4">
        <v>442</v>
      </c>
      <c r="D636" t="s" s="4">
        <v>573</v>
      </c>
      <c r="E636" t="s" s="4">
        <v>68</v>
      </c>
      <c r="F636" t="s" s="4">
        <v>574</v>
      </c>
      <c r="G636" t="s" s="4">
        <v>47</v>
      </c>
      <c r="H636" t="s" s="4">
        <v>167</v>
      </c>
      <c r="I636" t="s" s="4">
        <v>532</v>
      </c>
      <c r="J636" t="s" s="4">
        <v>508</v>
      </c>
      <c r="K636" t="s" s="4">
        <v>532</v>
      </c>
      <c r="L636" t="s" s="4">
        <v>52</v>
      </c>
      <c r="M636" t="s" s="4">
        <v>1352</v>
      </c>
      <c r="N636" t="s" s="4">
        <v>1364</v>
      </c>
      <c r="O636" t="s" s="4">
        <v>54</v>
      </c>
    </row>
    <row r="637" ht="45.0" customHeight="true">
      <c r="A637" t="s" s="4">
        <v>1456</v>
      </c>
      <c r="B637" t="s" s="4">
        <v>78</v>
      </c>
      <c r="C637" t="s" s="4">
        <v>79</v>
      </c>
      <c r="D637" t="s" s="4">
        <v>576</v>
      </c>
      <c r="E637" t="s" s="4">
        <v>68</v>
      </c>
      <c r="F637" t="s" s="4">
        <v>577</v>
      </c>
      <c r="G637" t="s" s="4">
        <v>47</v>
      </c>
      <c r="H637" t="s" s="4">
        <v>167</v>
      </c>
      <c r="I637" t="s" s="4">
        <v>532</v>
      </c>
      <c r="J637" t="s" s="4">
        <v>508</v>
      </c>
      <c r="K637" t="s" s="4">
        <v>532</v>
      </c>
      <c r="L637" t="s" s="4">
        <v>52</v>
      </c>
      <c r="M637" t="s" s="4">
        <v>1352</v>
      </c>
      <c r="N637" t="s" s="4">
        <v>1364</v>
      </c>
      <c r="O637" t="s" s="4">
        <v>54</v>
      </c>
    </row>
    <row r="638" ht="45.0" customHeight="true">
      <c r="A638" t="s" s="4">
        <v>1457</v>
      </c>
      <c r="B638" t="s" s="4">
        <v>78</v>
      </c>
      <c r="C638" t="s" s="4">
        <v>79</v>
      </c>
      <c r="D638" t="s" s="4">
        <v>579</v>
      </c>
      <c r="E638" t="s" s="4">
        <v>68</v>
      </c>
      <c r="F638" t="s" s="4">
        <v>580</v>
      </c>
      <c r="G638" t="s" s="4">
        <v>47</v>
      </c>
      <c r="H638" t="s" s="4">
        <v>167</v>
      </c>
      <c r="I638" t="s" s="4">
        <v>532</v>
      </c>
      <c r="J638" t="s" s="4">
        <v>508</v>
      </c>
      <c r="K638" t="s" s="4">
        <v>532</v>
      </c>
      <c r="L638" t="s" s="4">
        <v>52</v>
      </c>
      <c r="M638" t="s" s="4">
        <v>1352</v>
      </c>
      <c r="N638" t="s" s="4">
        <v>1364</v>
      </c>
      <c r="O638" t="s" s="4">
        <v>54</v>
      </c>
    </row>
    <row r="639" ht="45.0" customHeight="true">
      <c r="A639" t="s" s="4">
        <v>1458</v>
      </c>
      <c r="B639" t="s" s="4">
        <v>78</v>
      </c>
      <c r="C639" t="s" s="4">
        <v>79</v>
      </c>
      <c r="D639" t="s" s="4">
        <v>582</v>
      </c>
      <c r="E639" t="s" s="4">
        <v>68</v>
      </c>
      <c r="F639" t="s" s="4">
        <v>583</v>
      </c>
      <c r="G639" t="s" s="4">
        <v>47</v>
      </c>
      <c r="H639" t="s" s="4">
        <v>167</v>
      </c>
      <c r="I639" t="s" s="4">
        <v>532</v>
      </c>
      <c r="J639" t="s" s="4">
        <v>508</v>
      </c>
      <c r="K639" t="s" s="4">
        <v>532</v>
      </c>
      <c r="L639" t="s" s="4">
        <v>52</v>
      </c>
      <c r="M639" t="s" s="4">
        <v>1352</v>
      </c>
      <c r="N639" t="s" s="4">
        <v>1364</v>
      </c>
      <c r="O639" t="s" s="4">
        <v>54</v>
      </c>
    </row>
    <row r="640" ht="45.0" customHeight="true">
      <c r="A640" t="s" s="4">
        <v>1459</v>
      </c>
      <c r="B640" t="s" s="4">
        <v>78</v>
      </c>
      <c r="C640" t="s" s="4">
        <v>79</v>
      </c>
      <c r="D640" t="s" s="4">
        <v>585</v>
      </c>
      <c r="E640" t="s" s="4">
        <v>68</v>
      </c>
      <c r="F640" t="s" s="4">
        <v>586</v>
      </c>
      <c r="G640" t="s" s="4">
        <v>47</v>
      </c>
      <c r="H640" t="s" s="4">
        <v>167</v>
      </c>
      <c r="I640" t="s" s="4">
        <v>532</v>
      </c>
      <c r="J640" t="s" s="4">
        <v>508</v>
      </c>
      <c r="K640" t="s" s="4">
        <v>532</v>
      </c>
      <c r="L640" t="s" s="4">
        <v>52</v>
      </c>
      <c r="M640" t="s" s="4">
        <v>1352</v>
      </c>
      <c r="N640" t="s" s="4">
        <v>1364</v>
      </c>
      <c r="O640" t="s" s="4">
        <v>54</v>
      </c>
    </row>
    <row r="641" ht="45.0" customHeight="true">
      <c r="A641" t="s" s="4">
        <v>1460</v>
      </c>
      <c r="B641" t="s" s="4">
        <v>151</v>
      </c>
      <c r="C641" t="s" s="4">
        <v>537</v>
      </c>
      <c r="D641" t="s" s="4">
        <v>588</v>
      </c>
      <c r="E641" t="s" s="4">
        <v>68</v>
      </c>
      <c r="F641" t="s" s="4">
        <v>589</v>
      </c>
      <c r="G641" t="s" s="4">
        <v>47</v>
      </c>
      <c r="H641" t="s" s="4">
        <v>167</v>
      </c>
      <c r="I641" t="s" s="4">
        <v>532</v>
      </c>
      <c r="J641" t="s" s="4">
        <v>508</v>
      </c>
      <c r="K641" t="s" s="4">
        <v>532</v>
      </c>
      <c r="L641" t="s" s="4">
        <v>52</v>
      </c>
      <c r="M641" t="s" s="4">
        <v>1352</v>
      </c>
      <c r="N641" t="s" s="4">
        <v>1364</v>
      </c>
      <c r="O641" t="s" s="4">
        <v>54</v>
      </c>
    </row>
    <row r="642" ht="45.0" customHeight="true">
      <c r="A642" t="s" s="4">
        <v>1461</v>
      </c>
      <c r="B642" t="s" s="4">
        <v>72</v>
      </c>
      <c r="C642" t="s" s="4">
        <v>442</v>
      </c>
      <c r="D642" t="s" s="4">
        <v>591</v>
      </c>
      <c r="E642" t="s" s="4">
        <v>68</v>
      </c>
      <c r="F642" t="s" s="4">
        <v>592</v>
      </c>
      <c r="G642" t="s" s="4">
        <v>47</v>
      </c>
      <c r="H642" t="s" s="4">
        <v>167</v>
      </c>
      <c r="I642" t="s" s="4">
        <v>532</v>
      </c>
      <c r="J642" t="s" s="4">
        <v>508</v>
      </c>
      <c r="K642" t="s" s="4">
        <v>532</v>
      </c>
      <c r="L642" t="s" s="4">
        <v>52</v>
      </c>
      <c r="M642" t="s" s="4">
        <v>1352</v>
      </c>
      <c r="N642" t="s" s="4">
        <v>1364</v>
      </c>
      <c r="O642" t="s" s="4">
        <v>54</v>
      </c>
    </row>
    <row r="643" ht="45.0" customHeight="true">
      <c r="A643" t="s" s="4">
        <v>1462</v>
      </c>
      <c r="B643" t="s" s="4">
        <v>78</v>
      </c>
      <c r="C643" t="s" s="4">
        <v>79</v>
      </c>
      <c r="D643" t="s" s="4">
        <v>594</v>
      </c>
      <c r="E643" t="s" s="4">
        <v>68</v>
      </c>
      <c r="F643" t="s" s="4">
        <v>595</v>
      </c>
      <c r="G643" t="s" s="4">
        <v>47</v>
      </c>
      <c r="H643" t="s" s="4">
        <v>167</v>
      </c>
      <c r="I643" t="s" s="4">
        <v>532</v>
      </c>
      <c r="J643" t="s" s="4">
        <v>508</v>
      </c>
      <c r="K643" t="s" s="4">
        <v>532</v>
      </c>
      <c r="L643" t="s" s="4">
        <v>52</v>
      </c>
      <c r="M643" t="s" s="4">
        <v>1352</v>
      </c>
      <c r="N643" t="s" s="4">
        <v>1364</v>
      </c>
      <c r="O643" t="s" s="4">
        <v>54</v>
      </c>
    </row>
    <row r="644" ht="45.0" customHeight="true">
      <c r="A644" t="s" s="4">
        <v>1463</v>
      </c>
      <c r="B644" t="s" s="4">
        <v>72</v>
      </c>
      <c r="C644" t="s" s="4">
        <v>442</v>
      </c>
      <c r="D644" t="s" s="4">
        <v>597</v>
      </c>
      <c r="E644" t="s" s="4">
        <v>68</v>
      </c>
      <c r="F644" t="s" s="4">
        <v>598</v>
      </c>
      <c r="G644" t="s" s="4">
        <v>47</v>
      </c>
      <c r="H644" t="s" s="4">
        <v>167</v>
      </c>
      <c r="I644" t="s" s="4">
        <v>532</v>
      </c>
      <c r="J644" t="s" s="4">
        <v>508</v>
      </c>
      <c r="K644" t="s" s="4">
        <v>532</v>
      </c>
      <c r="L644" t="s" s="4">
        <v>52</v>
      </c>
      <c r="M644" t="s" s="4">
        <v>1352</v>
      </c>
      <c r="N644" t="s" s="4">
        <v>1364</v>
      </c>
      <c r="O644" t="s" s="4">
        <v>54</v>
      </c>
    </row>
    <row r="645" ht="45.0" customHeight="true">
      <c r="A645" t="s" s="4">
        <v>1464</v>
      </c>
      <c r="B645" t="s" s="4">
        <v>78</v>
      </c>
      <c r="C645" t="s" s="4">
        <v>79</v>
      </c>
      <c r="D645" t="s" s="4">
        <v>600</v>
      </c>
      <c r="E645" t="s" s="4">
        <v>68</v>
      </c>
      <c r="F645" t="s" s="4">
        <v>601</v>
      </c>
      <c r="G645" t="s" s="4">
        <v>47</v>
      </c>
      <c r="H645" t="s" s="4">
        <v>167</v>
      </c>
      <c r="I645" t="s" s="4">
        <v>532</v>
      </c>
      <c r="J645" t="s" s="4">
        <v>508</v>
      </c>
      <c r="K645" t="s" s="4">
        <v>532</v>
      </c>
      <c r="L645" t="s" s="4">
        <v>52</v>
      </c>
      <c r="M645" t="s" s="4">
        <v>1352</v>
      </c>
      <c r="N645" t="s" s="4">
        <v>1364</v>
      </c>
      <c r="O645" t="s" s="4">
        <v>54</v>
      </c>
    </row>
    <row r="646" ht="45.0" customHeight="true">
      <c r="A646" t="s" s="4">
        <v>1465</v>
      </c>
      <c r="B646" t="s" s="4">
        <v>151</v>
      </c>
      <c r="C646" t="s" s="4">
        <v>537</v>
      </c>
      <c r="D646" t="s" s="4">
        <v>603</v>
      </c>
      <c r="E646" t="s" s="4">
        <v>68</v>
      </c>
      <c r="F646" t="s" s="4">
        <v>604</v>
      </c>
      <c r="G646" t="s" s="4">
        <v>47</v>
      </c>
      <c r="H646" t="s" s="4">
        <v>167</v>
      </c>
      <c r="I646" t="s" s="4">
        <v>532</v>
      </c>
      <c r="J646" t="s" s="4">
        <v>508</v>
      </c>
      <c r="K646" t="s" s="4">
        <v>532</v>
      </c>
      <c r="L646" t="s" s="4">
        <v>52</v>
      </c>
      <c r="M646" t="s" s="4">
        <v>1352</v>
      </c>
      <c r="N646" t="s" s="4">
        <v>1364</v>
      </c>
      <c r="O646" t="s" s="4">
        <v>54</v>
      </c>
    </row>
    <row r="647" ht="45.0" customHeight="true">
      <c r="A647" t="s" s="4">
        <v>1466</v>
      </c>
      <c r="B647" t="s" s="4">
        <v>72</v>
      </c>
      <c r="C647" t="s" s="4">
        <v>442</v>
      </c>
      <c r="D647" t="s" s="4">
        <v>606</v>
      </c>
      <c r="E647" t="s" s="4">
        <v>68</v>
      </c>
      <c r="F647" t="s" s="4">
        <v>607</v>
      </c>
      <c r="G647" t="s" s="4">
        <v>47</v>
      </c>
      <c r="H647" t="s" s="4">
        <v>167</v>
      </c>
      <c r="I647" t="s" s="4">
        <v>532</v>
      </c>
      <c r="J647" t="s" s="4">
        <v>508</v>
      </c>
      <c r="K647" t="s" s="4">
        <v>532</v>
      </c>
      <c r="L647" t="s" s="4">
        <v>52</v>
      </c>
      <c r="M647" t="s" s="4">
        <v>1352</v>
      </c>
      <c r="N647" t="s" s="4">
        <v>1364</v>
      </c>
      <c r="O647" t="s" s="4">
        <v>54</v>
      </c>
    </row>
    <row r="648" ht="45.0" customHeight="true">
      <c r="A648" t="s" s="4">
        <v>1467</v>
      </c>
      <c r="B648" t="s" s="4">
        <v>78</v>
      </c>
      <c r="C648" t="s" s="4">
        <v>79</v>
      </c>
      <c r="D648" t="s" s="4">
        <v>609</v>
      </c>
      <c r="E648" t="s" s="4">
        <v>68</v>
      </c>
      <c r="F648" t="s" s="4">
        <v>610</v>
      </c>
      <c r="G648" t="s" s="4">
        <v>47</v>
      </c>
      <c r="H648" t="s" s="4">
        <v>167</v>
      </c>
      <c r="I648" t="s" s="4">
        <v>532</v>
      </c>
      <c r="J648" t="s" s="4">
        <v>508</v>
      </c>
      <c r="K648" t="s" s="4">
        <v>532</v>
      </c>
      <c r="L648" t="s" s="4">
        <v>52</v>
      </c>
      <c r="M648" t="s" s="4">
        <v>1352</v>
      </c>
      <c r="N648" t="s" s="4">
        <v>1364</v>
      </c>
      <c r="O648" t="s" s="4">
        <v>54</v>
      </c>
    </row>
    <row r="649" ht="45.0" customHeight="true">
      <c r="A649" t="s" s="4">
        <v>1468</v>
      </c>
      <c r="B649" t="s" s="4">
        <v>151</v>
      </c>
      <c r="C649" t="s" s="4">
        <v>537</v>
      </c>
      <c r="D649" t="s" s="4">
        <v>612</v>
      </c>
      <c r="E649" t="s" s="4">
        <v>68</v>
      </c>
      <c r="F649" t="s" s="4">
        <v>613</v>
      </c>
      <c r="G649" t="s" s="4">
        <v>47</v>
      </c>
      <c r="H649" t="s" s="4">
        <v>167</v>
      </c>
      <c r="I649" t="s" s="4">
        <v>532</v>
      </c>
      <c r="J649" t="s" s="4">
        <v>508</v>
      </c>
      <c r="K649" t="s" s="4">
        <v>532</v>
      </c>
      <c r="L649" t="s" s="4">
        <v>52</v>
      </c>
      <c r="M649" t="s" s="4">
        <v>1352</v>
      </c>
      <c r="N649" t="s" s="4">
        <v>1364</v>
      </c>
      <c r="O649" t="s" s="4">
        <v>54</v>
      </c>
    </row>
    <row r="650" ht="45.0" customHeight="true">
      <c r="A650" t="s" s="4">
        <v>1469</v>
      </c>
      <c r="B650" t="s" s="4">
        <v>541</v>
      </c>
      <c r="C650" t="s" s="4">
        <v>615</v>
      </c>
      <c r="D650" t="s" s="4">
        <v>616</v>
      </c>
      <c r="E650" t="s" s="4">
        <v>68</v>
      </c>
      <c r="F650" t="s" s="4">
        <v>617</v>
      </c>
      <c r="G650" t="s" s="4">
        <v>47</v>
      </c>
      <c r="H650" t="s" s="4">
        <v>167</v>
      </c>
      <c r="I650" t="s" s="4">
        <v>532</v>
      </c>
      <c r="J650" t="s" s="4">
        <v>508</v>
      </c>
      <c r="K650" t="s" s="4">
        <v>532</v>
      </c>
      <c r="L650" t="s" s="4">
        <v>52</v>
      </c>
      <c r="M650" t="s" s="4">
        <v>1352</v>
      </c>
      <c r="N650" t="s" s="4">
        <v>1364</v>
      </c>
      <c r="O650" t="s" s="4">
        <v>54</v>
      </c>
    </row>
    <row r="651" ht="45.0" customHeight="true">
      <c r="A651" t="s" s="4">
        <v>1470</v>
      </c>
      <c r="B651" t="s" s="4">
        <v>72</v>
      </c>
      <c r="C651" t="s" s="4">
        <v>442</v>
      </c>
      <c r="D651" t="s" s="4">
        <v>619</v>
      </c>
      <c r="E651" t="s" s="4">
        <v>68</v>
      </c>
      <c r="F651" t="s" s="4">
        <v>620</v>
      </c>
      <c r="G651" t="s" s="4">
        <v>47</v>
      </c>
      <c r="H651" t="s" s="4">
        <v>167</v>
      </c>
      <c r="I651" t="s" s="4">
        <v>532</v>
      </c>
      <c r="J651" t="s" s="4">
        <v>508</v>
      </c>
      <c r="K651" t="s" s="4">
        <v>532</v>
      </c>
      <c r="L651" t="s" s="4">
        <v>52</v>
      </c>
      <c r="M651" t="s" s="4">
        <v>1352</v>
      </c>
      <c r="N651" t="s" s="4">
        <v>1364</v>
      </c>
      <c r="O651" t="s" s="4">
        <v>54</v>
      </c>
    </row>
    <row r="652" ht="45.0" customHeight="true">
      <c r="A652" t="s" s="4">
        <v>1471</v>
      </c>
      <c r="B652" t="s" s="4">
        <v>78</v>
      </c>
      <c r="C652" t="s" s="4">
        <v>79</v>
      </c>
      <c r="D652" t="s" s="4">
        <v>622</v>
      </c>
      <c r="E652" t="s" s="4">
        <v>68</v>
      </c>
      <c r="F652" t="s" s="4">
        <v>623</v>
      </c>
      <c r="G652" t="s" s="4">
        <v>47</v>
      </c>
      <c r="H652" t="s" s="4">
        <v>167</v>
      </c>
      <c r="I652" t="s" s="4">
        <v>532</v>
      </c>
      <c r="J652" t="s" s="4">
        <v>508</v>
      </c>
      <c r="K652" t="s" s="4">
        <v>532</v>
      </c>
      <c r="L652" t="s" s="4">
        <v>52</v>
      </c>
      <c r="M652" t="s" s="4">
        <v>1352</v>
      </c>
      <c r="N652" t="s" s="4">
        <v>1364</v>
      </c>
      <c r="O652" t="s" s="4">
        <v>54</v>
      </c>
    </row>
    <row r="653" ht="45.0" customHeight="true">
      <c r="A653" t="s" s="4">
        <v>1472</v>
      </c>
      <c r="B653" t="s" s="4">
        <v>625</v>
      </c>
      <c r="C653" t="s" s="4">
        <v>85</v>
      </c>
      <c r="D653" t="s" s="4">
        <v>626</v>
      </c>
      <c r="E653" t="s" s="4">
        <v>68</v>
      </c>
      <c r="F653" t="s" s="4">
        <v>627</v>
      </c>
      <c r="G653" t="s" s="4">
        <v>47</v>
      </c>
      <c r="H653" t="s" s="4">
        <v>167</v>
      </c>
      <c r="I653" t="s" s="4">
        <v>532</v>
      </c>
      <c r="J653" t="s" s="4">
        <v>508</v>
      </c>
      <c r="K653" t="s" s="4">
        <v>532</v>
      </c>
      <c r="L653" t="s" s="4">
        <v>52</v>
      </c>
      <c r="M653" t="s" s="4">
        <v>1352</v>
      </c>
      <c r="N653" t="s" s="4">
        <v>1364</v>
      </c>
      <c r="O653" t="s" s="4">
        <v>54</v>
      </c>
    </row>
    <row r="654" ht="45.0" customHeight="true">
      <c r="A654" t="s" s="4">
        <v>1473</v>
      </c>
      <c r="B654" t="s" s="4">
        <v>629</v>
      </c>
      <c r="C654" t="s" s="4">
        <v>630</v>
      </c>
      <c r="D654" t="s" s="4">
        <v>631</v>
      </c>
      <c r="E654" t="s" s="4">
        <v>68</v>
      </c>
      <c r="F654" t="s" s="4">
        <v>627</v>
      </c>
      <c r="G654" t="s" s="4">
        <v>47</v>
      </c>
      <c r="H654" t="s" s="4">
        <v>167</v>
      </c>
      <c r="I654" t="s" s="4">
        <v>532</v>
      </c>
      <c r="J654" t="s" s="4">
        <v>508</v>
      </c>
      <c r="K654" t="s" s="4">
        <v>532</v>
      </c>
      <c r="L654" t="s" s="4">
        <v>52</v>
      </c>
      <c r="M654" t="s" s="4">
        <v>1352</v>
      </c>
      <c r="N654" t="s" s="4">
        <v>1364</v>
      </c>
      <c r="O654" t="s" s="4">
        <v>54</v>
      </c>
    </row>
    <row r="655" ht="45.0" customHeight="true">
      <c r="A655" t="s" s="4">
        <v>1474</v>
      </c>
      <c r="B655" t="s" s="4">
        <v>541</v>
      </c>
      <c r="C655" t="s" s="4">
        <v>615</v>
      </c>
      <c r="D655" t="s" s="4">
        <v>633</v>
      </c>
      <c r="E655" t="s" s="4">
        <v>68</v>
      </c>
      <c r="F655" t="s" s="4">
        <v>634</v>
      </c>
      <c r="G655" t="s" s="4">
        <v>47</v>
      </c>
      <c r="H655" t="s" s="4">
        <v>167</v>
      </c>
      <c r="I655" t="s" s="4">
        <v>532</v>
      </c>
      <c r="J655" t="s" s="4">
        <v>508</v>
      </c>
      <c r="K655" t="s" s="4">
        <v>532</v>
      </c>
      <c r="L655" t="s" s="4">
        <v>52</v>
      </c>
      <c r="M655" t="s" s="4">
        <v>1352</v>
      </c>
      <c r="N655" t="s" s="4">
        <v>1364</v>
      </c>
      <c r="O655" t="s" s="4">
        <v>54</v>
      </c>
    </row>
    <row r="656" ht="45.0" customHeight="true">
      <c r="A656" t="s" s="4">
        <v>1475</v>
      </c>
      <c r="B656" t="s" s="4">
        <v>72</v>
      </c>
      <c r="C656" t="s" s="4">
        <v>442</v>
      </c>
      <c r="D656" t="s" s="4">
        <v>636</v>
      </c>
      <c r="E656" t="s" s="4">
        <v>68</v>
      </c>
      <c r="F656" t="s" s="4">
        <v>637</v>
      </c>
      <c r="G656" t="s" s="4">
        <v>47</v>
      </c>
      <c r="H656" t="s" s="4">
        <v>167</v>
      </c>
      <c r="I656" t="s" s="4">
        <v>532</v>
      </c>
      <c r="J656" t="s" s="4">
        <v>508</v>
      </c>
      <c r="K656" t="s" s="4">
        <v>532</v>
      </c>
      <c r="L656" t="s" s="4">
        <v>52</v>
      </c>
      <c r="M656" t="s" s="4">
        <v>1352</v>
      </c>
      <c r="N656" t="s" s="4">
        <v>1364</v>
      </c>
      <c r="O656" t="s" s="4">
        <v>54</v>
      </c>
    </row>
    <row r="657" ht="45.0" customHeight="true">
      <c r="A657" t="s" s="4">
        <v>1476</v>
      </c>
      <c r="B657" t="s" s="4">
        <v>78</v>
      </c>
      <c r="C657" t="s" s="4">
        <v>79</v>
      </c>
      <c r="D657" t="s" s="4">
        <v>639</v>
      </c>
      <c r="E657" t="s" s="4">
        <v>68</v>
      </c>
      <c r="F657" t="s" s="4">
        <v>640</v>
      </c>
      <c r="G657" t="s" s="4">
        <v>47</v>
      </c>
      <c r="H657" t="s" s="4">
        <v>167</v>
      </c>
      <c r="I657" t="s" s="4">
        <v>532</v>
      </c>
      <c r="J657" t="s" s="4">
        <v>508</v>
      </c>
      <c r="K657" t="s" s="4">
        <v>532</v>
      </c>
      <c r="L657" t="s" s="4">
        <v>52</v>
      </c>
      <c r="M657" t="s" s="4">
        <v>1352</v>
      </c>
      <c r="N657" t="s" s="4">
        <v>1364</v>
      </c>
      <c r="O657" t="s" s="4">
        <v>54</v>
      </c>
    </row>
    <row r="658" ht="45.0" customHeight="true">
      <c r="A658" t="s" s="4">
        <v>1477</v>
      </c>
      <c r="B658" t="s" s="4">
        <v>78</v>
      </c>
      <c r="C658" t="s" s="4">
        <v>79</v>
      </c>
      <c r="D658" t="s" s="4">
        <v>642</v>
      </c>
      <c r="E658" t="s" s="4">
        <v>68</v>
      </c>
      <c r="F658" t="s" s="4">
        <v>643</v>
      </c>
      <c r="G658" t="s" s="4">
        <v>47</v>
      </c>
      <c r="H658" t="s" s="4">
        <v>167</v>
      </c>
      <c r="I658" t="s" s="4">
        <v>532</v>
      </c>
      <c r="J658" t="s" s="4">
        <v>508</v>
      </c>
      <c r="K658" t="s" s="4">
        <v>532</v>
      </c>
      <c r="L658" t="s" s="4">
        <v>52</v>
      </c>
      <c r="M658" t="s" s="4">
        <v>1352</v>
      </c>
      <c r="N658" t="s" s="4">
        <v>1364</v>
      </c>
      <c r="O658" t="s" s="4">
        <v>54</v>
      </c>
    </row>
    <row r="659" ht="45.0" customHeight="true">
      <c r="A659" t="s" s="4">
        <v>1478</v>
      </c>
      <c r="B659" t="s" s="4">
        <v>72</v>
      </c>
      <c r="C659" t="s" s="4">
        <v>442</v>
      </c>
      <c r="D659" t="s" s="4">
        <v>645</v>
      </c>
      <c r="E659" t="s" s="4">
        <v>68</v>
      </c>
      <c r="F659" t="s" s="4">
        <v>646</v>
      </c>
      <c r="G659" t="s" s="4">
        <v>47</v>
      </c>
      <c r="H659" t="s" s="4">
        <v>167</v>
      </c>
      <c r="I659" t="s" s="4">
        <v>532</v>
      </c>
      <c r="J659" t="s" s="4">
        <v>508</v>
      </c>
      <c r="K659" t="s" s="4">
        <v>532</v>
      </c>
      <c r="L659" t="s" s="4">
        <v>52</v>
      </c>
      <c r="M659" t="s" s="4">
        <v>1352</v>
      </c>
      <c r="N659" t="s" s="4">
        <v>1364</v>
      </c>
      <c r="O659" t="s" s="4">
        <v>54</v>
      </c>
    </row>
    <row r="660" ht="45.0" customHeight="true">
      <c r="A660" t="s" s="4">
        <v>1479</v>
      </c>
      <c r="B660" t="s" s="4">
        <v>78</v>
      </c>
      <c r="C660" t="s" s="4">
        <v>79</v>
      </c>
      <c r="D660" t="s" s="4">
        <v>648</v>
      </c>
      <c r="E660" t="s" s="4">
        <v>68</v>
      </c>
      <c r="F660" t="s" s="4">
        <v>649</v>
      </c>
      <c r="G660" t="s" s="4">
        <v>47</v>
      </c>
      <c r="H660" t="s" s="4">
        <v>167</v>
      </c>
      <c r="I660" t="s" s="4">
        <v>532</v>
      </c>
      <c r="J660" t="s" s="4">
        <v>508</v>
      </c>
      <c r="K660" t="s" s="4">
        <v>532</v>
      </c>
      <c r="L660" t="s" s="4">
        <v>52</v>
      </c>
      <c r="M660" t="s" s="4">
        <v>1352</v>
      </c>
      <c r="N660" t="s" s="4">
        <v>1364</v>
      </c>
      <c r="O660" t="s" s="4">
        <v>54</v>
      </c>
    </row>
    <row r="661" ht="45.0" customHeight="true">
      <c r="A661" t="s" s="4">
        <v>1480</v>
      </c>
      <c r="B661" t="s" s="4">
        <v>78</v>
      </c>
      <c r="C661" t="s" s="4">
        <v>79</v>
      </c>
      <c r="D661" t="s" s="4">
        <v>651</v>
      </c>
      <c r="E661" t="s" s="4">
        <v>68</v>
      </c>
      <c r="F661" t="s" s="4">
        <v>652</v>
      </c>
      <c r="G661" t="s" s="4">
        <v>47</v>
      </c>
      <c r="H661" t="s" s="4">
        <v>167</v>
      </c>
      <c r="I661" t="s" s="4">
        <v>532</v>
      </c>
      <c r="J661" t="s" s="4">
        <v>508</v>
      </c>
      <c r="K661" t="s" s="4">
        <v>532</v>
      </c>
      <c r="L661" t="s" s="4">
        <v>52</v>
      </c>
      <c r="M661" t="s" s="4">
        <v>1352</v>
      </c>
      <c r="N661" t="s" s="4">
        <v>1364</v>
      </c>
      <c r="O661" t="s" s="4">
        <v>54</v>
      </c>
    </row>
    <row r="662" ht="45.0" customHeight="true">
      <c r="A662" t="s" s="4">
        <v>1481</v>
      </c>
      <c r="B662" t="s" s="4">
        <v>72</v>
      </c>
      <c r="C662" t="s" s="4">
        <v>442</v>
      </c>
      <c r="D662" t="s" s="4">
        <v>654</v>
      </c>
      <c r="E662" t="s" s="4">
        <v>68</v>
      </c>
      <c r="F662" t="s" s="4">
        <v>655</v>
      </c>
      <c r="G662" t="s" s="4">
        <v>47</v>
      </c>
      <c r="H662" t="s" s="4">
        <v>167</v>
      </c>
      <c r="I662" t="s" s="4">
        <v>532</v>
      </c>
      <c r="J662" t="s" s="4">
        <v>508</v>
      </c>
      <c r="K662" t="s" s="4">
        <v>532</v>
      </c>
      <c r="L662" t="s" s="4">
        <v>52</v>
      </c>
      <c r="M662" t="s" s="4">
        <v>1352</v>
      </c>
      <c r="N662" t="s" s="4">
        <v>1364</v>
      </c>
      <c r="O662" t="s" s="4">
        <v>54</v>
      </c>
    </row>
    <row r="663" ht="45.0" customHeight="true">
      <c r="A663" t="s" s="4">
        <v>1482</v>
      </c>
      <c r="B663" t="s" s="4">
        <v>78</v>
      </c>
      <c r="C663" t="s" s="4">
        <v>79</v>
      </c>
      <c r="D663" t="s" s="4">
        <v>657</v>
      </c>
      <c r="E663" t="s" s="4">
        <v>68</v>
      </c>
      <c r="F663" t="s" s="4">
        <v>658</v>
      </c>
      <c r="G663" t="s" s="4">
        <v>47</v>
      </c>
      <c r="H663" t="s" s="4">
        <v>167</v>
      </c>
      <c r="I663" t="s" s="4">
        <v>532</v>
      </c>
      <c r="J663" t="s" s="4">
        <v>508</v>
      </c>
      <c r="K663" t="s" s="4">
        <v>532</v>
      </c>
      <c r="L663" t="s" s="4">
        <v>52</v>
      </c>
      <c r="M663" t="s" s="4">
        <v>1352</v>
      </c>
      <c r="N663" t="s" s="4">
        <v>1364</v>
      </c>
      <c r="O663" t="s" s="4">
        <v>54</v>
      </c>
    </row>
    <row r="664" ht="45.0" customHeight="true">
      <c r="A664" t="s" s="4">
        <v>1483</v>
      </c>
      <c r="B664" t="s" s="4">
        <v>78</v>
      </c>
      <c r="C664" t="s" s="4">
        <v>79</v>
      </c>
      <c r="D664" t="s" s="4">
        <v>285</v>
      </c>
      <c r="E664" t="s" s="4">
        <v>68</v>
      </c>
      <c r="F664" t="s" s="4">
        <v>660</v>
      </c>
      <c r="G664" t="s" s="4">
        <v>47</v>
      </c>
      <c r="H664" t="s" s="4">
        <v>167</v>
      </c>
      <c r="I664" t="s" s="4">
        <v>532</v>
      </c>
      <c r="J664" t="s" s="4">
        <v>508</v>
      </c>
      <c r="K664" t="s" s="4">
        <v>532</v>
      </c>
      <c r="L664" t="s" s="4">
        <v>52</v>
      </c>
      <c r="M664" t="s" s="4">
        <v>1352</v>
      </c>
      <c r="N664" t="s" s="4">
        <v>1364</v>
      </c>
      <c r="O664" t="s" s="4">
        <v>54</v>
      </c>
    </row>
    <row r="665" ht="45.0" customHeight="true">
      <c r="A665" t="s" s="4">
        <v>1484</v>
      </c>
      <c r="B665" t="s" s="4">
        <v>528</v>
      </c>
      <c r="C665" t="s" s="4">
        <v>662</v>
      </c>
      <c r="D665" t="s" s="4">
        <v>662</v>
      </c>
      <c r="E665" t="s" s="4">
        <v>663</v>
      </c>
      <c r="F665" t="s" s="4">
        <v>664</v>
      </c>
      <c r="G665" t="s" s="4">
        <v>47</v>
      </c>
      <c r="H665" t="s" s="4">
        <v>61</v>
      </c>
      <c r="I665" t="s" s="4">
        <v>665</v>
      </c>
      <c r="J665" t="s" s="4">
        <v>666</v>
      </c>
      <c r="K665" t="s" s="4">
        <v>667</v>
      </c>
      <c r="L665" t="s" s="4">
        <v>52</v>
      </c>
      <c r="M665" t="s" s="4">
        <v>1352</v>
      </c>
      <c r="N665" t="s" s="4">
        <v>1364</v>
      </c>
      <c r="O665" t="s" s="4">
        <v>54</v>
      </c>
    </row>
    <row r="666" ht="45.0" customHeight="true">
      <c r="A666" t="s" s="4">
        <v>1485</v>
      </c>
      <c r="B666" t="s" s="4">
        <v>56</v>
      </c>
      <c r="C666" t="s" s="4">
        <v>685</v>
      </c>
      <c r="D666" t="s" s="4">
        <v>686</v>
      </c>
      <c r="E666" t="s" s="4">
        <v>663</v>
      </c>
      <c r="F666" t="s" s="4">
        <v>687</v>
      </c>
      <c r="G666" t="s" s="4">
        <v>47</v>
      </c>
      <c r="H666" t="s" s="4">
        <v>61</v>
      </c>
      <c r="I666" t="s" s="4">
        <v>665</v>
      </c>
      <c r="J666" t="s" s="4">
        <v>688</v>
      </c>
      <c r="K666" t="s" s="4">
        <v>667</v>
      </c>
      <c r="L666" t="s" s="4">
        <v>52</v>
      </c>
      <c r="M666" t="s" s="4">
        <v>1352</v>
      </c>
      <c r="N666" t="s" s="4">
        <v>1364</v>
      </c>
      <c r="O666" t="s" s="4">
        <v>54</v>
      </c>
    </row>
    <row r="667" ht="45.0" customHeight="true">
      <c r="A667" t="s" s="4">
        <v>1486</v>
      </c>
      <c r="B667" t="s" s="4">
        <v>72</v>
      </c>
      <c r="C667" t="s" s="4">
        <v>690</v>
      </c>
      <c r="D667" t="s" s="4">
        <v>690</v>
      </c>
      <c r="E667" t="s" s="4">
        <v>663</v>
      </c>
      <c r="F667" t="s" s="4">
        <v>691</v>
      </c>
      <c r="G667" t="s" s="4">
        <v>47</v>
      </c>
      <c r="H667" t="s" s="4">
        <v>61</v>
      </c>
      <c r="I667" t="s" s="4">
        <v>665</v>
      </c>
      <c r="J667" t="s" s="4">
        <v>63</v>
      </c>
      <c r="K667" t="s" s="4">
        <v>692</v>
      </c>
      <c r="L667" t="s" s="4">
        <v>52</v>
      </c>
      <c r="M667" t="s" s="4">
        <v>1352</v>
      </c>
      <c r="N667" t="s" s="4">
        <v>1364</v>
      </c>
      <c r="O667" t="s" s="4">
        <v>54</v>
      </c>
    </row>
    <row r="668" ht="45.0" customHeight="true">
      <c r="A668" t="s" s="4">
        <v>1487</v>
      </c>
      <c r="B668" t="s" s="4">
        <v>78</v>
      </c>
      <c r="C668" t="s" s="4">
        <v>694</v>
      </c>
      <c r="D668" t="s" s="4">
        <v>694</v>
      </c>
      <c r="E668" t="s" s="4">
        <v>663</v>
      </c>
      <c r="F668" t="s" s="4">
        <v>695</v>
      </c>
      <c r="G668" t="s" s="4">
        <v>47</v>
      </c>
      <c r="H668" t="s" s="4">
        <v>61</v>
      </c>
      <c r="I668" t="s" s="4">
        <v>696</v>
      </c>
      <c r="J668" t="s" s="4">
        <v>6</v>
      </c>
      <c r="K668" t="s" s="4">
        <v>692</v>
      </c>
      <c r="L668" t="s" s="4">
        <v>52</v>
      </c>
      <c r="M668" t="s" s="4">
        <v>1352</v>
      </c>
      <c r="N668" t="s" s="4">
        <v>1364</v>
      </c>
      <c r="O668" t="s" s="4">
        <v>54</v>
      </c>
    </row>
    <row r="669" ht="45.0" customHeight="true">
      <c r="A669" t="s" s="4">
        <v>1488</v>
      </c>
      <c r="B669" t="s" s="4">
        <v>698</v>
      </c>
      <c r="C669" t="s" s="4">
        <v>699</v>
      </c>
      <c r="D669" t="s" s="4">
        <v>699</v>
      </c>
      <c r="E669" t="s" s="4">
        <v>663</v>
      </c>
      <c r="F669" t="s" s="4">
        <v>700</v>
      </c>
      <c r="G669" t="s" s="4">
        <v>47</v>
      </c>
      <c r="H669" t="s" s="4">
        <v>61</v>
      </c>
      <c r="I669" t="s" s="4">
        <v>665</v>
      </c>
      <c r="J669" t="s" s="4">
        <v>63</v>
      </c>
      <c r="K669" t="s" s="4">
        <v>692</v>
      </c>
      <c r="L669" t="s" s="4">
        <v>52</v>
      </c>
      <c r="M669" t="s" s="4">
        <v>1352</v>
      </c>
      <c r="N669" t="s" s="4">
        <v>1364</v>
      </c>
      <c r="O669" t="s" s="4">
        <v>54</v>
      </c>
    </row>
    <row r="670" ht="45.0" customHeight="true">
      <c r="A670" t="s" s="4">
        <v>1489</v>
      </c>
      <c r="B670" t="s" s="4">
        <v>702</v>
      </c>
      <c r="C670" t="s" s="4">
        <v>703</v>
      </c>
      <c r="D670" t="s" s="4">
        <v>703</v>
      </c>
      <c r="E670" t="s" s="4">
        <v>663</v>
      </c>
      <c r="F670" t="s" s="4">
        <v>704</v>
      </c>
      <c r="G670" t="s" s="4">
        <v>47</v>
      </c>
      <c r="H670" t="s" s="4">
        <v>61</v>
      </c>
      <c r="I670" t="s" s="4">
        <v>696</v>
      </c>
      <c r="J670" t="s" s="4">
        <v>6</v>
      </c>
      <c r="K670" t="s" s="4">
        <v>692</v>
      </c>
      <c r="L670" t="s" s="4">
        <v>52</v>
      </c>
      <c r="M670" t="s" s="4">
        <v>1352</v>
      </c>
      <c r="N670" t="s" s="4">
        <v>1364</v>
      </c>
      <c r="O670" t="s" s="4">
        <v>54</v>
      </c>
    </row>
    <row r="671" ht="45.0" customHeight="true">
      <c r="A671" t="s" s="4">
        <v>1490</v>
      </c>
      <c r="B671" t="s" s="4">
        <v>256</v>
      </c>
      <c r="C671" t="s" s="4">
        <v>706</v>
      </c>
      <c r="D671" t="s" s="4">
        <v>706</v>
      </c>
      <c r="E671" t="s" s="4">
        <v>663</v>
      </c>
      <c r="F671" t="s" s="4">
        <v>707</v>
      </c>
      <c r="G671" t="s" s="4">
        <v>47</v>
      </c>
      <c r="H671" t="s" s="4">
        <v>61</v>
      </c>
      <c r="I671" t="s" s="4">
        <v>665</v>
      </c>
      <c r="J671" t="s" s="4">
        <v>63</v>
      </c>
      <c r="K671" t="s" s="4">
        <v>692</v>
      </c>
      <c r="L671" t="s" s="4">
        <v>52</v>
      </c>
      <c r="M671" t="s" s="4">
        <v>1352</v>
      </c>
      <c r="N671" t="s" s="4">
        <v>1364</v>
      </c>
      <c r="O671" t="s" s="4">
        <v>54</v>
      </c>
    </row>
    <row r="672" ht="45.0" customHeight="true">
      <c r="A672" t="s" s="4">
        <v>1491</v>
      </c>
      <c r="B672" t="s" s="4">
        <v>702</v>
      </c>
      <c r="C672" t="s" s="4">
        <v>709</v>
      </c>
      <c r="D672" t="s" s="4">
        <v>709</v>
      </c>
      <c r="E672" t="s" s="4">
        <v>663</v>
      </c>
      <c r="F672" t="s" s="4">
        <v>704</v>
      </c>
      <c r="G672" t="s" s="4">
        <v>47</v>
      </c>
      <c r="H672" t="s" s="4">
        <v>61</v>
      </c>
      <c r="I672" t="s" s="4">
        <v>696</v>
      </c>
      <c r="J672" t="s" s="4">
        <v>6</v>
      </c>
      <c r="K672" t="s" s="4">
        <v>692</v>
      </c>
      <c r="L672" t="s" s="4">
        <v>52</v>
      </c>
      <c r="M672" t="s" s="4">
        <v>1352</v>
      </c>
      <c r="N672" t="s" s="4">
        <v>1364</v>
      </c>
      <c r="O672" t="s" s="4">
        <v>54</v>
      </c>
    </row>
    <row r="673" ht="45.0" customHeight="true">
      <c r="A673" t="s" s="4">
        <v>1492</v>
      </c>
      <c r="B673" t="s" s="4">
        <v>256</v>
      </c>
      <c r="C673" t="s" s="4">
        <v>711</v>
      </c>
      <c r="D673" t="s" s="4">
        <v>711</v>
      </c>
      <c r="E673" t="s" s="4">
        <v>663</v>
      </c>
      <c r="F673" t="s" s="4">
        <v>707</v>
      </c>
      <c r="G673" t="s" s="4">
        <v>47</v>
      </c>
      <c r="H673" t="s" s="4">
        <v>61</v>
      </c>
      <c r="I673" t="s" s="4">
        <v>665</v>
      </c>
      <c r="J673" t="s" s="4">
        <v>63</v>
      </c>
      <c r="K673" t="s" s="4">
        <v>692</v>
      </c>
      <c r="L673" t="s" s="4">
        <v>52</v>
      </c>
      <c r="M673" t="s" s="4">
        <v>1352</v>
      </c>
      <c r="N673" t="s" s="4">
        <v>1364</v>
      </c>
      <c r="O673" t="s" s="4">
        <v>54</v>
      </c>
    </row>
    <row r="674" ht="45.0" customHeight="true">
      <c r="A674" t="s" s="4">
        <v>1493</v>
      </c>
      <c r="B674" t="s" s="4">
        <v>702</v>
      </c>
      <c r="C674" t="s" s="4">
        <v>713</v>
      </c>
      <c r="D674" t="s" s="4">
        <v>713</v>
      </c>
      <c r="E674" t="s" s="4">
        <v>663</v>
      </c>
      <c r="F674" t="s" s="4">
        <v>695</v>
      </c>
      <c r="G674" t="s" s="4">
        <v>47</v>
      </c>
      <c r="H674" t="s" s="4">
        <v>61</v>
      </c>
      <c r="I674" t="s" s="4">
        <v>696</v>
      </c>
      <c r="J674" t="s" s="4">
        <v>6</v>
      </c>
      <c r="K674" t="s" s="4">
        <v>692</v>
      </c>
      <c r="L674" t="s" s="4">
        <v>52</v>
      </c>
      <c r="M674" t="s" s="4">
        <v>1352</v>
      </c>
      <c r="N674" t="s" s="4">
        <v>1364</v>
      </c>
      <c r="O674" t="s" s="4">
        <v>54</v>
      </c>
    </row>
    <row r="675" ht="45.0" customHeight="true">
      <c r="A675" t="s" s="4">
        <v>1494</v>
      </c>
      <c r="B675" t="s" s="4">
        <v>256</v>
      </c>
      <c r="C675" t="s" s="4">
        <v>715</v>
      </c>
      <c r="D675" t="s" s="4">
        <v>715</v>
      </c>
      <c r="E675" t="s" s="4">
        <v>663</v>
      </c>
      <c r="F675" t="s" s="4">
        <v>707</v>
      </c>
      <c r="G675" t="s" s="4">
        <v>47</v>
      </c>
      <c r="H675" t="s" s="4">
        <v>61</v>
      </c>
      <c r="I675" t="s" s="4">
        <v>665</v>
      </c>
      <c r="J675" t="s" s="4">
        <v>63</v>
      </c>
      <c r="K675" t="s" s="4">
        <v>692</v>
      </c>
      <c r="L675" t="s" s="4">
        <v>52</v>
      </c>
      <c r="M675" t="s" s="4">
        <v>1352</v>
      </c>
      <c r="N675" t="s" s="4">
        <v>1364</v>
      </c>
      <c r="O675" t="s" s="4">
        <v>54</v>
      </c>
    </row>
    <row r="676" ht="45.0" customHeight="true">
      <c r="A676" t="s" s="4">
        <v>1495</v>
      </c>
      <c r="B676" t="s" s="4">
        <v>702</v>
      </c>
      <c r="C676" t="s" s="4">
        <v>717</v>
      </c>
      <c r="D676" t="s" s="4">
        <v>717</v>
      </c>
      <c r="E676" t="s" s="4">
        <v>663</v>
      </c>
      <c r="F676" t="s" s="4">
        <v>704</v>
      </c>
      <c r="G676" t="s" s="4">
        <v>47</v>
      </c>
      <c r="H676" t="s" s="4">
        <v>61</v>
      </c>
      <c r="I676" t="s" s="4">
        <v>696</v>
      </c>
      <c r="J676" t="s" s="4">
        <v>6</v>
      </c>
      <c r="K676" t="s" s="4">
        <v>692</v>
      </c>
      <c r="L676" t="s" s="4">
        <v>52</v>
      </c>
      <c r="M676" t="s" s="4">
        <v>1352</v>
      </c>
      <c r="N676" t="s" s="4">
        <v>1364</v>
      </c>
      <c r="O676" t="s" s="4">
        <v>54</v>
      </c>
    </row>
    <row r="677" ht="45.0" customHeight="true">
      <c r="A677" t="s" s="4">
        <v>1496</v>
      </c>
      <c r="B677" t="s" s="4">
        <v>256</v>
      </c>
      <c r="C677" t="s" s="4">
        <v>719</v>
      </c>
      <c r="D677" t="s" s="4">
        <v>719</v>
      </c>
      <c r="E677" t="s" s="4">
        <v>663</v>
      </c>
      <c r="F677" t="s" s="4">
        <v>700</v>
      </c>
      <c r="G677" t="s" s="4">
        <v>47</v>
      </c>
      <c r="H677" t="s" s="4">
        <v>61</v>
      </c>
      <c r="I677" t="s" s="4">
        <v>665</v>
      </c>
      <c r="J677" t="s" s="4">
        <v>63</v>
      </c>
      <c r="K677" t="s" s="4">
        <v>692</v>
      </c>
      <c r="L677" t="s" s="4">
        <v>52</v>
      </c>
      <c r="M677" t="s" s="4">
        <v>1352</v>
      </c>
      <c r="N677" t="s" s="4">
        <v>1364</v>
      </c>
      <c r="O677" t="s" s="4">
        <v>54</v>
      </c>
    </row>
    <row r="678" ht="45.0" customHeight="true">
      <c r="A678" t="s" s="4">
        <v>1497</v>
      </c>
      <c r="B678" t="s" s="4">
        <v>721</v>
      </c>
      <c r="C678" t="s" s="4">
        <v>722</v>
      </c>
      <c r="D678" t="s" s="4">
        <v>722</v>
      </c>
      <c r="E678" t="s" s="4">
        <v>663</v>
      </c>
      <c r="F678" t="s" s="4">
        <v>704</v>
      </c>
      <c r="G678" t="s" s="4">
        <v>47</v>
      </c>
      <c r="H678" t="s" s="4">
        <v>61</v>
      </c>
      <c r="I678" t="s" s="4">
        <v>696</v>
      </c>
      <c r="J678" t="s" s="4">
        <v>6</v>
      </c>
      <c r="K678" t="s" s="4">
        <v>692</v>
      </c>
      <c r="L678" t="s" s="4">
        <v>52</v>
      </c>
      <c r="M678" t="s" s="4">
        <v>1352</v>
      </c>
      <c r="N678" t="s" s="4">
        <v>1364</v>
      </c>
      <c r="O678" t="s" s="4">
        <v>54</v>
      </c>
    </row>
    <row r="679" ht="45.0" customHeight="true">
      <c r="A679" t="s" s="4">
        <v>1498</v>
      </c>
      <c r="B679" t="s" s="4">
        <v>721</v>
      </c>
      <c r="C679" t="s" s="4">
        <v>724</v>
      </c>
      <c r="D679" t="s" s="4">
        <v>724</v>
      </c>
      <c r="E679" t="s" s="4">
        <v>663</v>
      </c>
      <c r="F679" t="s" s="4">
        <v>704</v>
      </c>
      <c r="G679" t="s" s="4">
        <v>47</v>
      </c>
      <c r="H679" t="s" s="4">
        <v>61</v>
      </c>
      <c r="I679" t="s" s="4">
        <v>696</v>
      </c>
      <c r="J679" t="s" s="4">
        <v>6</v>
      </c>
      <c r="K679" t="s" s="4">
        <v>692</v>
      </c>
      <c r="L679" t="s" s="4">
        <v>52</v>
      </c>
      <c r="M679" t="s" s="4">
        <v>1352</v>
      </c>
      <c r="N679" t="s" s="4">
        <v>1364</v>
      </c>
      <c r="O679" t="s" s="4">
        <v>54</v>
      </c>
    </row>
    <row r="680" ht="45.0" customHeight="true">
      <c r="A680" t="s" s="4">
        <v>1499</v>
      </c>
      <c r="B680" t="s" s="4">
        <v>721</v>
      </c>
      <c r="C680" t="s" s="4">
        <v>726</v>
      </c>
      <c r="D680" t="s" s="4">
        <v>726</v>
      </c>
      <c r="E680" t="s" s="4">
        <v>663</v>
      </c>
      <c r="F680" t="s" s="4">
        <v>704</v>
      </c>
      <c r="G680" t="s" s="4">
        <v>47</v>
      </c>
      <c r="H680" t="s" s="4">
        <v>61</v>
      </c>
      <c r="I680" t="s" s="4">
        <v>696</v>
      </c>
      <c r="J680" t="s" s="4">
        <v>6</v>
      </c>
      <c r="K680" t="s" s="4">
        <v>692</v>
      </c>
      <c r="L680" t="s" s="4">
        <v>52</v>
      </c>
      <c r="M680" t="s" s="4">
        <v>1352</v>
      </c>
      <c r="N680" t="s" s="4">
        <v>1364</v>
      </c>
      <c r="O680" t="s" s="4">
        <v>54</v>
      </c>
    </row>
    <row r="681" ht="45.0" customHeight="true">
      <c r="A681" t="s" s="4">
        <v>1500</v>
      </c>
      <c r="B681" t="s" s="4">
        <v>721</v>
      </c>
      <c r="C681" t="s" s="4">
        <v>728</v>
      </c>
      <c r="D681" t="s" s="4">
        <v>728</v>
      </c>
      <c r="E681" t="s" s="4">
        <v>663</v>
      </c>
      <c r="F681" t="s" s="4">
        <v>695</v>
      </c>
      <c r="G681" t="s" s="4">
        <v>47</v>
      </c>
      <c r="H681" t="s" s="4">
        <v>61</v>
      </c>
      <c r="I681" t="s" s="4">
        <v>696</v>
      </c>
      <c r="J681" t="s" s="4">
        <v>6</v>
      </c>
      <c r="K681" t="s" s="4">
        <v>692</v>
      </c>
      <c r="L681" t="s" s="4">
        <v>52</v>
      </c>
      <c r="M681" t="s" s="4">
        <v>1352</v>
      </c>
      <c r="N681" t="s" s="4">
        <v>1364</v>
      </c>
      <c r="O681" t="s" s="4">
        <v>54</v>
      </c>
    </row>
    <row r="682" ht="45.0" customHeight="true">
      <c r="A682" t="s" s="4">
        <v>1501</v>
      </c>
      <c r="B682" t="s" s="4">
        <v>56</v>
      </c>
      <c r="C682" t="s" s="4">
        <v>730</v>
      </c>
      <c r="D682" t="s" s="4">
        <v>731</v>
      </c>
      <c r="E682" t="s" s="4">
        <v>663</v>
      </c>
      <c r="F682" t="s" s="4">
        <v>732</v>
      </c>
      <c r="G682" t="s" s="4">
        <v>47</v>
      </c>
      <c r="H682" t="s" s="4">
        <v>61</v>
      </c>
      <c r="I682" t="s" s="4">
        <v>696</v>
      </c>
      <c r="J682" t="s" s="4">
        <v>6</v>
      </c>
      <c r="K682" t="s" s="4">
        <v>692</v>
      </c>
      <c r="L682" t="s" s="4">
        <v>52</v>
      </c>
      <c r="M682" t="s" s="4">
        <v>1352</v>
      </c>
      <c r="N682" t="s" s="4">
        <v>1364</v>
      </c>
      <c r="O682" t="s" s="4">
        <v>54</v>
      </c>
    </row>
    <row r="683" ht="45.0" customHeight="true">
      <c r="A683" t="s" s="4">
        <v>1502</v>
      </c>
      <c r="B683" t="s" s="4">
        <v>300</v>
      </c>
      <c r="C683" t="s" s="4">
        <v>734</v>
      </c>
      <c r="D683" t="s" s="4">
        <v>735</v>
      </c>
      <c r="E683" t="s" s="4">
        <v>663</v>
      </c>
      <c r="F683" t="s" s="4">
        <v>736</v>
      </c>
      <c r="G683" t="s" s="4">
        <v>47</v>
      </c>
      <c r="H683" t="s" s="4">
        <v>61</v>
      </c>
      <c r="I683" t="s" s="4">
        <v>665</v>
      </c>
      <c r="J683" t="s" s="4">
        <v>63</v>
      </c>
      <c r="K683" t="s" s="4">
        <v>667</v>
      </c>
      <c r="L683" t="s" s="4">
        <v>52</v>
      </c>
      <c r="M683" t="s" s="4">
        <v>1352</v>
      </c>
      <c r="N683" t="s" s="4">
        <v>1364</v>
      </c>
      <c r="O683" t="s" s="4">
        <v>54</v>
      </c>
    </row>
    <row r="684" ht="45.0" customHeight="true">
      <c r="A684" t="s" s="4">
        <v>1503</v>
      </c>
      <c r="B684" t="s" s="4">
        <v>702</v>
      </c>
      <c r="C684" t="s" s="4">
        <v>738</v>
      </c>
      <c r="D684" t="s" s="4">
        <v>738</v>
      </c>
      <c r="E684" t="s" s="4">
        <v>663</v>
      </c>
      <c r="F684" t="s" s="4">
        <v>704</v>
      </c>
      <c r="G684" t="s" s="4">
        <v>47</v>
      </c>
      <c r="H684" t="s" s="4">
        <v>61</v>
      </c>
      <c r="I684" t="s" s="4">
        <v>696</v>
      </c>
      <c r="J684" t="s" s="4">
        <v>6</v>
      </c>
      <c r="K684" t="s" s="4">
        <v>667</v>
      </c>
      <c r="L684" t="s" s="4">
        <v>52</v>
      </c>
      <c r="M684" t="s" s="4">
        <v>1352</v>
      </c>
      <c r="N684" t="s" s="4">
        <v>1364</v>
      </c>
      <c r="O684" t="s" s="4">
        <v>54</v>
      </c>
    </row>
    <row r="685" ht="45.0" customHeight="true">
      <c r="A685" t="s" s="4">
        <v>1504</v>
      </c>
      <c r="B685" t="s" s="4">
        <v>78</v>
      </c>
      <c r="C685" t="s" s="4">
        <v>742</v>
      </c>
      <c r="D685" t="s" s="4">
        <v>742</v>
      </c>
      <c r="E685" t="s" s="4">
        <v>663</v>
      </c>
      <c r="F685" t="s" s="4">
        <v>704</v>
      </c>
      <c r="G685" t="s" s="4">
        <v>47</v>
      </c>
      <c r="H685" t="s" s="4">
        <v>61</v>
      </c>
      <c r="I685" t="s" s="4">
        <v>696</v>
      </c>
      <c r="J685" t="s" s="4">
        <v>6</v>
      </c>
      <c r="K685" t="s" s="4">
        <v>692</v>
      </c>
      <c r="L685" t="s" s="4">
        <v>52</v>
      </c>
      <c r="M685" t="s" s="4">
        <v>1352</v>
      </c>
      <c r="N685" t="s" s="4">
        <v>1364</v>
      </c>
      <c r="O685" t="s" s="4">
        <v>54</v>
      </c>
    </row>
    <row r="686" ht="45.0" customHeight="true">
      <c r="A686" t="s" s="4">
        <v>1505</v>
      </c>
      <c r="B686" t="s" s="4">
        <v>78</v>
      </c>
      <c r="C686" t="s" s="4">
        <v>746</v>
      </c>
      <c r="D686" t="s" s="4">
        <v>746</v>
      </c>
      <c r="E686" t="s" s="4">
        <v>663</v>
      </c>
      <c r="F686" t="s" s="4">
        <v>704</v>
      </c>
      <c r="G686" t="s" s="4">
        <v>47</v>
      </c>
      <c r="H686" t="s" s="4">
        <v>61</v>
      </c>
      <c r="I686" t="s" s="4">
        <v>696</v>
      </c>
      <c r="J686" t="s" s="4">
        <v>6</v>
      </c>
      <c r="K686" t="s" s="4">
        <v>667</v>
      </c>
      <c r="L686" t="s" s="4">
        <v>52</v>
      </c>
      <c r="M686" t="s" s="4">
        <v>1352</v>
      </c>
      <c r="N686" t="s" s="4">
        <v>1364</v>
      </c>
      <c r="O686" t="s" s="4">
        <v>54</v>
      </c>
    </row>
    <row r="687" ht="45.0" customHeight="true">
      <c r="A687" t="s" s="4">
        <v>1506</v>
      </c>
      <c r="B687" t="s" s="4">
        <v>300</v>
      </c>
      <c r="C687" t="s" s="4">
        <v>750</v>
      </c>
      <c r="D687" t="s" s="4">
        <v>751</v>
      </c>
      <c r="E687" t="s" s="4">
        <v>663</v>
      </c>
      <c r="F687" t="s" s="4">
        <v>736</v>
      </c>
      <c r="G687" t="s" s="4">
        <v>47</v>
      </c>
      <c r="H687" t="s" s="4">
        <v>61</v>
      </c>
      <c r="I687" t="s" s="4">
        <v>665</v>
      </c>
      <c r="J687" t="s" s="4">
        <v>63</v>
      </c>
      <c r="K687" t="s" s="4">
        <v>667</v>
      </c>
      <c r="L687" t="s" s="4">
        <v>52</v>
      </c>
      <c r="M687" t="s" s="4">
        <v>1352</v>
      </c>
      <c r="N687" t="s" s="4">
        <v>1364</v>
      </c>
      <c r="O687" t="s" s="4">
        <v>54</v>
      </c>
    </row>
    <row r="688" ht="45.0" customHeight="true">
      <c r="A688" t="s" s="4">
        <v>1507</v>
      </c>
      <c r="B688" t="s" s="4">
        <v>702</v>
      </c>
      <c r="C688" t="s" s="4">
        <v>753</v>
      </c>
      <c r="D688" t="s" s="4">
        <v>753</v>
      </c>
      <c r="E688" t="s" s="4">
        <v>663</v>
      </c>
      <c r="F688" t="s" s="4">
        <v>754</v>
      </c>
      <c r="G688" t="s" s="4">
        <v>47</v>
      </c>
      <c r="H688" t="s" s="4">
        <v>61</v>
      </c>
      <c r="I688" t="s" s="4">
        <v>696</v>
      </c>
      <c r="J688" t="s" s="4">
        <v>6</v>
      </c>
      <c r="K688" t="s" s="4">
        <v>667</v>
      </c>
      <c r="L688" t="s" s="4">
        <v>52</v>
      </c>
      <c r="M688" t="s" s="4">
        <v>1352</v>
      </c>
      <c r="N688" t="s" s="4">
        <v>1364</v>
      </c>
      <c r="O688" t="s" s="4">
        <v>54</v>
      </c>
    </row>
    <row r="689" ht="45.0" customHeight="true">
      <c r="A689" t="s" s="4">
        <v>1508</v>
      </c>
      <c r="B689" t="s" s="4">
        <v>702</v>
      </c>
      <c r="C689" t="s" s="4">
        <v>756</v>
      </c>
      <c r="D689" t="s" s="4">
        <v>756</v>
      </c>
      <c r="E689" t="s" s="4">
        <v>663</v>
      </c>
      <c r="F689" t="s" s="4">
        <v>704</v>
      </c>
      <c r="G689" t="s" s="4">
        <v>47</v>
      </c>
      <c r="H689" t="s" s="4">
        <v>61</v>
      </c>
      <c r="I689" t="s" s="4">
        <v>696</v>
      </c>
      <c r="J689" t="s" s="4">
        <v>6</v>
      </c>
      <c r="K689" t="s" s="4">
        <v>667</v>
      </c>
      <c r="L689" t="s" s="4">
        <v>52</v>
      </c>
      <c r="M689" t="s" s="4">
        <v>1352</v>
      </c>
      <c r="N689" t="s" s="4">
        <v>1364</v>
      </c>
      <c r="O689" t="s" s="4">
        <v>54</v>
      </c>
    </row>
    <row r="690" ht="45.0" customHeight="true">
      <c r="A690" t="s" s="4">
        <v>1509</v>
      </c>
      <c r="B690" t="s" s="4">
        <v>702</v>
      </c>
      <c r="C690" t="s" s="4">
        <v>758</v>
      </c>
      <c r="D690" t="s" s="4">
        <v>758</v>
      </c>
      <c r="E690" t="s" s="4">
        <v>663</v>
      </c>
      <c r="F690" t="s" s="4">
        <v>695</v>
      </c>
      <c r="G690" t="s" s="4">
        <v>47</v>
      </c>
      <c r="H690" t="s" s="4">
        <v>61</v>
      </c>
      <c r="I690" t="s" s="4">
        <v>696</v>
      </c>
      <c r="J690" t="s" s="4">
        <v>6</v>
      </c>
      <c r="K690" t="s" s="4">
        <v>667</v>
      </c>
      <c r="L690" t="s" s="4">
        <v>52</v>
      </c>
      <c r="M690" t="s" s="4">
        <v>1352</v>
      </c>
      <c r="N690" t="s" s="4">
        <v>1364</v>
      </c>
      <c r="O690" t="s" s="4">
        <v>54</v>
      </c>
    </row>
    <row r="691" ht="45.0" customHeight="true">
      <c r="A691" t="s" s="4">
        <v>1510</v>
      </c>
      <c r="B691" t="s" s="4">
        <v>300</v>
      </c>
      <c r="C691" t="s" s="4">
        <v>762</v>
      </c>
      <c r="D691" t="s" s="4">
        <v>763</v>
      </c>
      <c r="E691" t="s" s="4">
        <v>663</v>
      </c>
      <c r="F691" t="s" s="4">
        <v>764</v>
      </c>
      <c r="G691" t="s" s="4">
        <v>47</v>
      </c>
      <c r="H691" t="s" s="4">
        <v>61</v>
      </c>
      <c r="I691" t="s" s="4">
        <v>665</v>
      </c>
      <c r="J691" t="s" s="4">
        <v>63</v>
      </c>
      <c r="K691" t="s" s="4">
        <v>692</v>
      </c>
      <c r="L691" t="s" s="4">
        <v>52</v>
      </c>
      <c r="M691" t="s" s="4">
        <v>1352</v>
      </c>
      <c r="N691" t="s" s="4">
        <v>1364</v>
      </c>
      <c r="O691" t="s" s="4">
        <v>54</v>
      </c>
    </row>
    <row r="692" ht="45.0" customHeight="true">
      <c r="A692" t="s" s="4">
        <v>1511</v>
      </c>
      <c r="B692" t="s" s="4">
        <v>702</v>
      </c>
      <c r="C692" t="s" s="4">
        <v>766</v>
      </c>
      <c r="D692" t="s" s="4">
        <v>766</v>
      </c>
      <c r="E692" t="s" s="4">
        <v>663</v>
      </c>
      <c r="F692" t="s" s="4">
        <v>704</v>
      </c>
      <c r="G692" t="s" s="4">
        <v>47</v>
      </c>
      <c r="H692" t="s" s="4">
        <v>61</v>
      </c>
      <c r="I692" t="s" s="4">
        <v>696</v>
      </c>
      <c r="J692" t="s" s="4">
        <v>6</v>
      </c>
      <c r="K692" t="s" s="4">
        <v>692</v>
      </c>
      <c r="L692" t="s" s="4">
        <v>52</v>
      </c>
      <c r="M692" t="s" s="4">
        <v>1352</v>
      </c>
      <c r="N692" t="s" s="4">
        <v>1364</v>
      </c>
      <c r="O692" t="s" s="4">
        <v>54</v>
      </c>
    </row>
    <row r="693" ht="45.0" customHeight="true">
      <c r="A693" t="s" s="4">
        <v>1512</v>
      </c>
      <c r="B693" t="s" s="4">
        <v>702</v>
      </c>
      <c r="C693" t="s" s="4">
        <v>771</v>
      </c>
      <c r="D693" t="s" s="4">
        <v>771</v>
      </c>
      <c r="E693" t="s" s="4">
        <v>663</v>
      </c>
      <c r="F693" t="s" s="4">
        <v>704</v>
      </c>
      <c r="G693" t="s" s="4">
        <v>47</v>
      </c>
      <c r="H693" t="s" s="4">
        <v>61</v>
      </c>
      <c r="I693" t="s" s="4">
        <v>696</v>
      </c>
      <c r="J693" t="s" s="4">
        <v>6</v>
      </c>
      <c r="K693" t="s" s="4">
        <v>692</v>
      </c>
      <c r="L693" t="s" s="4">
        <v>52</v>
      </c>
      <c r="M693" t="s" s="4">
        <v>1352</v>
      </c>
      <c r="N693" t="s" s="4">
        <v>1364</v>
      </c>
      <c r="O693" t="s" s="4">
        <v>54</v>
      </c>
    </row>
    <row r="694" ht="45.0" customHeight="true">
      <c r="A694" t="s" s="4">
        <v>1513</v>
      </c>
      <c r="B694" t="s" s="4">
        <v>56</v>
      </c>
      <c r="C694" t="s" s="4">
        <v>775</v>
      </c>
      <c r="D694" t="s" s="4">
        <v>776</v>
      </c>
      <c r="E694" t="s" s="4">
        <v>663</v>
      </c>
      <c r="F694" t="s" s="4">
        <v>777</v>
      </c>
      <c r="G694" t="s" s="4">
        <v>47</v>
      </c>
      <c r="H694" t="s" s="4">
        <v>61</v>
      </c>
      <c r="I694" t="s" s="4">
        <v>665</v>
      </c>
      <c r="J694" t="s" s="4">
        <v>688</v>
      </c>
      <c r="K694" t="s" s="4">
        <v>692</v>
      </c>
      <c r="L694" t="s" s="4">
        <v>52</v>
      </c>
      <c r="M694" t="s" s="4">
        <v>1352</v>
      </c>
      <c r="N694" t="s" s="4">
        <v>1364</v>
      </c>
      <c r="O694" t="s" s="4">
        <v>54</v>
      </c>
    </row>
    <row r="695" ht="45.0" customHeight="true">
      <c r="A695" t="s" s="4">
        <v>1514</v>
      </c>
      <c r="B695" t="s" s="4">
        <v>72</v>
      </c>
      <c r="C695" t="s" s="4">
        <v>779</v>
      </c>
      <c r="D695" t="s" s="4">
        <v>780</v>
      </c>
      <c r="E695" t="s" s="4">
        <v>663</v>
      </c>
      <c r="F695" t="s" s="4">
        <v>700</v>
      </c>
      <c r="G695" t="s" s="4">
        <v>47</v>
      </c>
      <c r="H695" t="s" s="4">
        <v>61</v>
      </c>
      <c r="I695" t="s" s="4">
        <v>665</v>
      </c>
      <c r="J695" t="s" s="4">
        <v>63</v>
      </c>
      <c r="K695" t="s" s="4">
        <v>692</v>
      </c>
      <c r="L695" t="s" s="4">
        <v>52</v>
      </c>
      <c r="M695" t="s" s="4">
        <v>1352</v>
      </c>
      <c r="N695" t="s" s="4">
        <v>1364</v>
      </c>
      <c r="O695" t="s" s="4">
        <v>54</v>
      </c>
    </row>
    <row r="696" ht="45.0" customHeight="true">
      <c r="A696" t="s" s="4">
        <v>1515</v>
      </c>
      <c r="B696" t="s" s="4">
        <v>78</v>
      </c>
      <c r="C696" t="s" s="4">
        <v>782</v>
      </c>
      <c r="D696" t="s" s="4">
        <v>782</v>
      </c>
      <c r="E696" t="s" s="4">
        <v>663</v>
      </c>
      <c r="F696" t="s" s="4">
        <v>704</v>
      </c>
      <c r="G696" t="s" s="4">
        <v>47</v>
      </c>
      <c r="H696" t="s" s="4">
        <v>61</v>
      </c>
      <c r="I696" t="s" s="4">
        <v>696</v>
      </c>
      <c r="J696" t="s" s="4">
        <v>6</v>
      </c>
      <c r="K696" t="s" s="4">
        <v>692</v>
      </c>
      <c r="L696" t="s" s="4">
        <v>52</v>
      </c>
      <c r="M696" t="s" s="4">
        <v>1352</v>
      </c>
      <c r="N696" t="s" s="4">
        <v>1364</v>
      </c>
      <c r="O696" t="s" s="4">
        <v>54</v>
      </c>
    </row>
    <row r="697" ht="45.0" customHeight="true">
      <c r="A697" t="s" s="4">
        <v>1516</v>
      </c>
      <c r="B697" t="s" s="4">
        <v>231</v>
      </c>
      <c r="C697" t="s" s="4">
        <v>784</v>
      </c>
      <c r="D697" t="s" s="4">
        <v>785</v>
      </c>
      <c r="E697" t="s" s="4">
        <v>663</v>
      </c>
      <c r="F697" t="s" s="4">
        <v>786</v>
      </c>
      <c r="G697" t="s" s="4">
        <v>47</v>
      </c>
      <c r="H697" t="s" s="4">
        <v>61</v>
      </c>
      <c r="I697" t="s" s="4">
        <v>665</v>
      </c>
      <c r="J697" t="s" s="4">
        <v>9</v>
      </c>
      <c r="K697" t="s" s="4">
        <v>692</v>
      </c>
      <c r="L697" t="s" s="4">
        <v>52</v>
      </c>
      <c r="M697" t="s" s="4">
        <v>1352</v>
      </c>
      <c r="N697" t="s" s="4">
        <v>1364</v>
      </c>
      <c r="O697" t="s" s="4">
        <v>54</v>
      </c>
    </row>
    <row r="698" ht="45.0" customHeight="true">
      <c r="A698" t="s" s="4">
        <v>1517</v>
      </c>
      <c r="B698" t="s" s="4">
        <v>72</v>
      </c>
      <c r="C698" t="s" s="4">
        <v>788</v>
      </c>
      <c r="D698" t="s" s="4">
        <v>789</v>
      </c>
      <c r="E698" t="s" s="4">
        <v>663</v>
      </c>
      <c r="F698" t="s" s="4">
        <v>736</v>
      </c>
      <c r="G698" t="s" s="4">
        <v>47</v>
      </c>
      <c r="H698" t="s" s="4">
        <v>61</v>
      </c>
      <c r="I698" t="s" s="4">
        <v>665</v>
      </c>
      <c r="J698" t="s" s="4">
        <v>63</v>
      </c>
      <c r="K698" t="s" s="4">
        <v>692</v>
      </c>
      <c r="L698" t="s" s="4">
        <v>52</v>
      </c>
      <c r="M698" t="s" s="4">
        <v>1352</v>
      </c>
      <c r="N698" t="s" s="4">
        <v>1364</v>
      </c>
      <c r="O698" t="s" s="4">
        <v>54</v>
      </c>
    </row>
    <row r="699" ht="45.0" customHeight="true">
      <c r="A699" t="s" s="4">
        <v>1518</v>
      </c>
      <c r="B699" t="s" s="4">
        <v>78</v>
      </c>
      <c r="C699" t="s" s="4">
        <v>794</v>
      </c>
      <c r="D699" t="s" s="4">
        <v>794</v>
      </c>
      <c r="E699" t="s" s="4">
        <v>663</v>
      </c>
      <c r="F699" t="s" s="4">
        <v>704</v>
      </c>
      <c r="G699" t="s" s="4">
        <v>47</v>
      </c>
      <c r="H699" t="s" s="4">
        <v>61</v>
      </c>
      <c r="I699" t="s" s="4">
        <v>696</v>
      </c>
      <c r="J699" t="s" s="4">
        <v>6</v>
      </c>
      <c r="K699" t="s" s="4">
        <v>692</v>
      </c>
      <c r="L699" t="s" s="4">
        <v>52</v>
      </c>
      <c r="M699" t="s" s="4">
        <v>1352</v>
      </c>
      <c r="N699" t="s" s="4">
        <v>1364</v>
      </c>
      <c r="O699" t="s" s="4">
        <v>54</v>
      </c>
    </row>
    <row r="700" ht="45.0" customHeight="true">
      <c r="A700" t="s" s="4">
        <v>1519</v>
      </c>
      <c r="B700" t="s" s="4">
        <v>72</v>
      </c>
      <c r="C700" t="s" s="4">
        <v>796</v>
      </c>
      <c r="D700" t="s" s="4">
        <v>797</v>
      </c>
      <c r="E700" t="s" s="4">
        <v>663</v>
      </c>
      <c r="F700" t="s" s="4">
        <v>700</v>
      </c>
      <c r="G700" t="s" s="4">
        <v>47</v>
      </c>
      <c r="H700" t="s" s="4">
        <v>61</v>
      </c>
      <c r="I700" t="s" s="4">
        <v>665</v>
      </c>
      <c r="J700" t="s" s="4">
        <v>63</v>
      </c>
      <c r="K700" t="s" s="4">
        <v>692</v>
      </c>
      <c r="L700" t="s" s="4">
        <v>52</v>
      </c>
      <c r="M700" t="s" s="4">
        <v>1352</v>
      </c>
      <c r="N700" t="s" s="4">
        <v>1364</v>
      </c>
      <c r="O700" t="s" s="4">
        <v>54</v>
      </c>
    </row>
    <row r="701" ht="45.0" customHeight="true">
      <c r="A701" t="s" s="4">
        <v>1520</v>
      </c>
      <c r="B701" t="s" s="4">
        <v>231</v>
      </c>
      <c r="C701" t="s" s="4">
        <v>803</v>
      </c>
      <c r="D701" t="s" s="4">
        <v>804</v>
      </c>
      <c r="E701" t="s" s="4">
        <v>663</v>
      </c>
      <c r="F701" t="s" s="4">
        <v>786</v>
      </c>
      <c r="G701" t="s" s="4">
        <v>47</v>
      </c>
      <c r="H701" t="s" s="4">
        <v>61</v>
      </c>
      <c r="I701" t="s" s="4">
        <v>665</v>
      </c>
      <c r="J701" t="s" s="4">
        <v>9</v>
      </c>
      <c r="K701" t="s" s="4">
        <v>692</v>
      </c>
      <c r="L701" t="s" s="4">
        <v>52</v>
      </c>
      <c r="M701" t="s" s="4">
        <v>1352</v>
      </c>
      <c r="N701" t="s" s="4">
        <v>1364</v>
      </c>
      <c r="O701" t="s" s="4">
        <v>54</v>
      </c>
    </row>
    <row r="702" ht="45.0" customHeight="true">
      <c r="A702" t="s" s="4">
        <v>1521</v>
      </c>
      <c r="B702" t="s" s="4">
        <v>72</v>
      </c>
      <c r="C702" t="s" s="4">
        <v>806</v>
      </c>
      <c r="D702" t="s" s="4">
        <v>807</v>
      </c>
      <c r="E702" t="s" s="4">
        <v>663</v>
      </c>
      <c r="F702" t="s" s="4">
        <v>808</v>
      </c>
      <c r="G702" t="s" s="4">
        <v>47</v>
      </c>
      <c r="H702" t="s" s="4">
        <v>61</v>
      </c>
      <c r="I702" t="s" s="4">
        <v>665</v>
      </c>
      <c r="J702" t="s" s="4">
        <v>63</v>
      </c>
      <c r="K702" t="s" s="4">
        <v>692</v>
      </c>
      <c r="L702" t="s" s="4">
        <v>52</v>
      </c>
      <c r="M702" t="s" s="4">
        <v>1352</v>
      </c>
      <c r="N702" t="s" s="4">
        <v>1364</v>
      </c>
      <c r="O702" t="s" s="4">
        <v>54</v>
      </c>
    </row>
    <row r="703" ht="45.0" customHeight="true">
      <c r="A703" t="s" s="4">
        <v>1522</v>
      </c>
      <c r="B703" t="s" s="4">
        <v>78</v>
      </c>
      <c r="C703" t="s" s="4">
        <v>810</v>
      </c>
      <c r="D703" t="s" s="4">
        <v>810</v>
      </c>
      <c r="E703" t="s" s="4">
        <v>663</v>
      </c>
      <c r="F703" t="s" s="4">
        <v>695</v>
      </c>
      <c r="G703" t="s" s="4">
        <v>47</v>
      </c>
      <c r="H703" t="s" s="4">
        <v>61</v>
      </c>
      <c r="I703" t="s" s="4">
        <v>696</v>
      </c>
      <c r="J703" t="s" s="4">
        <v>6</v>
      </c>
      <c r="K703" t="s" s="4">
        <v>692</v>
      </c>
      <c r="L703" t="s" s="4">
        <v>52</v>
      </c>
      <c r="M703" t="s" s="4">
        <v>1352</v>
      </c>
      <c r="N703" t="s" s="4">
        <v>1364</v>
      </c>
      <c r="O703" t="s" s="4">
        <v>54</v>
      </c>
    </row>
    <row r="704" ht="45.0" customHeight="true">
      <c r="A704" t="s" s="4">
        <v>1523</v>
      </c>
      <c r="B704" t="s" s="4">
        <v>72</v>
      </c>
      <c r="C704" t="s" s="4">
        <v>812</v>
      </c>
      <c r="D704" t="s" s="4">
        <v>813</v>
      </c>
      <c r="E704" t="s" s="4">
        <v>663</v>
      </c>
      <c r="F704" t="s" s="4">
        <v>707</v>
      </c>
      <c r="G704" t="s" s="4">
        <v>47</v>
      </c>
      <c r="H704" t="s" s="4">
        <v>61</v>
      </c>
      <c r="I704" t="s" s="4">
        <v>665</v>
      </c>
      <c r="J704" t="s" s="4">
        <v>63</v>
      </c>
      <c r="K704" t="s" s="4">
        <v>692</v>
      </c>
      <c r="L704" t="s" s="4">
        <v>52</v>
      </c>
      <c r="M704" t="s" s="4">
        <v>1352</v>
      </c>
      <c r="N704" t="s" s="4">
        <v>1364</v>
      </c>
      <c r="O704" t="s" s="4">
        <v>54</v>
      </c>
    </row>
    <row r="705" ht="45.0" customHeight="true">
      <c r="A705" t="s" s="4">
        <v>1524</v>
      </c>
      <c r="B705" t="s" s="4">
        <v>78</v>
      </c>
      <c r="C705" t="s" s="4">
        <v>815</v>
      </c>
      <c r="D705" t="s" s="4">
        <v>815</v>
      </c>
      <c r="E705" t="s" s="4">
        <v>663</v>
      </c>
      <c r="F705" t="s" s="4">
        <v>695</v>
      </c>
      <c r="G705" t="s" s="4">
        <v>47</v>
      </c>
      <c r="H705" t="s" s="4">
        <v>61</v>
      </c>
      <c r="I705" t="s" s="4">
        <v>696</v>
      </c>
      <c r="J705" t="s" s="4">
        <v>6</v>
      </c>
      <c r="K705" t="s" s="4">
        <v>692</v>
      </c>
      <c r="L705" t="s" s="4">
        <v>52</v>
      </c>
      <c r="M705" t="s" s="4">
        <v>1352</v>
      </c>
      <c r="N705" t="s" s="4">
        <v>1364</v>
      </c>
      <c r="O705" t="s" s="4">
        <v>54</v>
      </c>
    </row>
    <row r="706" ht="45.0" customHeight="true">
      <c r="A706" t="s" s="4">
        <v>1525</v>
      </c>
      <c r="B706" t="s" s="4">
        <v>78</v>
      </c>
      <c r="C706" t="s" s="4">
        <v>817</v>
      </c>
      <c r="D706" t="s" s="4">
        <v>817</v>
      </c>
      <c r="E706" t="s" s="4">
        <v>663</v>
      </c>
      <c r="F706" t="s" s="4">
        <v>704</v>
      </c>
      <c r="G706" t="s" s="4">
        <v>47</v>
      </c>
      <c r="H706" t="s" s="4">
        <v>61</v>
      </c>
      <c r="I706" t="s" s="4">
        <v>696</v>
      </c>
      <c r="J706" t="s" s="4">
        <v>6</v>
      </c>
      <c r="K706" t="s" s="4">
        <v>692</v>
      </c>
      <c r="L706" t="s" s="4">
        <v>52</v>
      </c>
      <c r="M706" t="s" s="4">
        <v>1352</v>
      </c>
      <c r="N706" t="s" s="4">
        <v>1364</v>
      </c>
      <c r="O706" t="s" s="4">
        <v>54</v>
      </c>
    </row>
    <row r="707" ht="45.0" customHeight="true">
      <c r="A707" t="s" s="4">
        <v>1526</v>
      </c>
      <c r="B707" t="s" s="4">
        <v>56</v>
      </c>
      <c r="C707" t="s" s="4">
        <v>819</v>
      </c>
      <c r="D707" t="s" s="4">
        <v>820</v>
      </c>
      <c r="E707" t="s" s="4">
        <v>663</v>
      </c>
      <c r="F707" t="s" s="4">
        <v>821</v>
      </c>
      <c r="G707" t="s" s="4">
        <v>47</v>
      </c>
      <c r="H707" t="s" s="4">
        <v>61</v>
      </c>
      <c r="I707" t="s" s="4">
        <v>665</v>
      </c>
      <c r="J707" t="s" s="4">
        <v>688</v>
      </c>
      <c r="K707" t="s" s="4">
        <v>667</v>
      </c>
      <c r="L707" t="s" s="4">
        <v>52</v>
      </c>
      <c r="M707" t="s" s="4">
        <v>1352</v>
      </c>
      <c r="N707" t="s" s="4">
        <v>1364</v>
      </c>
      <c r="O707" t="s" s="4">
        <v>54</v>
      </c>
    </row>
    <row r="708" ht="45.0" customHeight="true">
      <c r="A708" t="s" s="4">
        <v>1527</v>
      </c>
      <c r="B708" t="s" s="4">
        <v>72</v>
      </c>
      <c r="C708" t="s" s="4">
        <v>823</v>
      </c>
      <c r="D708" t="s" s="4">
        <v>824</v>
      </c>
      <c r="E708" t="s" s="4">
        <v>663</v>
      </c>
      <c r="F708" t="s" s="4">
        <v>736</v>
      </c>
      <c r="G708" t="s" s="4">
        <v>47</v>
      </c>
      <c r="H708" t="s" s="4">
        <v>61</v>
      </c>
      <c r="I708" t="s" s="4">
        <v>665</v>
      </c>
      <c r="J708" t="s" s="4">
        <v>63</v>
      </c>
      <c r="K708" t="s" s="4">
        <v>667</v>
      </c>
      <c r="L708" t="s" s="4">
        <v>52</v>
      </c>
      <c r="M708" t="s" s="4">
        <v>1352</v>
      </c>
      <c r="N708" t="s" s="4">
        <v>1364</v>
      </c>
      <c r="O708" t="s" s="4">
        <v>54</v>
      </c>
    </row>
    <row r="709" ht="45.0" customHeight="true">
      <c r="A709" t="s" s="4">
        <v>1528</v>
      </c>
      <c r="B709" t="s" s="4">
        <v>144</v>
      </c>
      <c r="C709" t="s" s="4">
        <v>833</v>
      </c>
      <c r="D709" t="s" s="4">
        <v>833</v>
      </c>
      <c r="E709" t="s" s="4">
        <v>663</v>
      </c>
      <c r="F709" t="s" s="4">
        <v>754</v>
      </c>
      <c r="G709" t="s" s="4">
        <v>47</v>
      </c>
      <c r="H709" t="s" s="4">
        <v>61</v>
      </c>
      <c r="I709" t="s" s="4">
        <v>696</v>
      </c>
      <c r="J709" t="s" s="4">
        <v>6</v>
      </c>
      <c r="K709" t="s" s="4">
        <v>667</v>
      </c>
      <c r="L709" t="s" s="4">
        <v>52</v>
      </c>
      <c r="M709" t="s" s="4">
        <v>1352</v>
      </c>
      <c r="N709" t="s" s="4">
        <v>1364</v>
      </c>
      <c r="O709" t="s" s="4">
        <v>54</v>
      </c>
    </row>
    <row r="710" ht="45.0" customHeight="true">
      <c r="A710" t="s" s="4">
        <v>1529</v>
      </c>
      <c r="B710" t="s" s="4">
        <v>144</v>
      </c>
      <c r="C710" t="s" s="4">
        <v>835</v>
      </c>
      <c r="D710" t="s" s="4">
        <v>835</v>
      </c>
      <c r="E710" t="s" s="4">
        <v>663</v>
      </c>
      <c r="F710" t="s" s="4">
        <v>704</v>
      </c>
      <c r="G710" t="s" s="4">
        <v>47</v>
      </c>
      <c r="H710" t="s" s="4">
        <v>61</v>
      </c>
      <c r="I710" t="s" s="4">
        <v>696</v>
      </c>
      <c r="J710" t="s" s="4">
        <v>6</v>
      </c>
      <c r="K710" t="s" s="4">
        <v>667</v>
      </c>
      <c r="L710" t="s" s="4">
        <v>52</v>
      </c>
      <c r="M710" t="s" s="4">
        <v>1352</v>
      </c>
      <c r="N710" t="s" s="4">
        <v>1364</v>
      </c>
      <c r="O710" t="s" s="4">
        <v>54</v>
      </c>
    </row>
    <row r="711" ht="45.0" customHeight="true">
      <c r="A711" t="s" s="4">
        <v>1530</v>
      </c>
      <c r="B711" t="s" s="4">
        <v>144</v>
      </c>
      <c r="C711" t="s" s="4">
        <v>837</v>
      </c>
      <c r="D711" t="s" s="4">
        <v>837</v>
      </c>
      <c r="E711" t="s" s="4">
        <v>663</v>
      </c>
      <c r="F711" t="s" s="4">
        <v>704</v>
      </c>
      <c r="G711" t="s" s="4">
        <v>47</v>
      </c>
      <c r="H711" t="s" s="4">
        <v>61</v>
      </c>
      <c r="I711" t="s" s="4">
        <v>696</v>
      </c>
      <c r="J711" t="s" s="4">
        <v>6</v>
      </c>
      <c r="K711" t="s" s="4">
        <v>667</v>
      </c>
      <c r="L711" t="s" s="4">
        <v>52</v>
      </c>
      <c r="M711" t="s" s="4">
        <v>1352</v>
      </c>
      <c r="N711" t="s" s="4">
        <v>1364</v>
      </c>
      <c r="O711" t="s" s="4">
        <v>54</v>
      </c>
    </row>
    <row r="712" ht="45.0" customHeight="true">
      <c r="A712" t="s" s="4">
        <v>1531</v>
      </c>
      <c r="B712" t="s" s="4">
        <v>72</v>
      </c>
      <c r="C712" t="s" s="4">
        <v>839</v>
      </c>
      <c r="D712" t="s" s="4">
        <v>840</v>
      </c>
      <c r="E712" t="s" s="4">
        <v>663</v>
      </c>
      <c r="F712" t="s" s="4">
        <v>764</v>
      </c>
      <c r="G712" t="s" s="4">
        <v>47</v>
      </c>
      <c r="H712" t="s" s="4">
        <v>61</v>
      </c>
      <c r="I712" t="s" s="4">
        <v>665</v>
      </c>
      <c r="J712" t="s" s="4">
        <v>63</v>
      </c>
      <c r="K712" t="s" s="4">
        <v>667</v>
      </c>
      <c r="L712" t="s" s="4">
        <v>52</v>
      </c>
      <c r="M712" t="s" s="4">
        <v>1352</v>
      </c>
      <c r="N712" t="s" s="4">
        <v>1364</v>
      </c>
      <c r="O712" t="s" s="4">
        <v>54</v>
      </c>
    </row>
    <row r="713" ht="45.0" customHeight="true">
      <c r="A713" t="s" s="4">
        <v>1532</v>
      </c>
      <c r="B713" t="s" s="4">
        <v>78</v>
      </c>
      <c r="C713" t="s" s="4">
        <v>846</v>
      </c>
      <c r="D713" t="s" s="4">
        <v>846</v>
      </c>
      <c r="E713" t="s" s="4">
        <v>663</v>
      </c>
      <c r="F713" t="s" s="4">
        <v>754</v>
      </c>
      <c r="G713" t="s" s="4">
        <v>47</v>
      </c>
      <c r="H713" t="s" s="4">
        <v>61</v>
      </c>
      <c r="I713" t="s" s="4">
        <v>696</v>
      </c>
      <c r="J713" t="s" s="4">
        <v>6</v>
      </c>
      <c r="K713" t="s" s="4">
        <v>667</v>
      </c>
      <c r="L713" t="s" s="4">
        <v>52</v>
      </c>
      <c r="M713" t="s" s="4">
        <v>1352</v>
      </c>
      <c r="N713" t="s" s="4">
        <v>1364</v>
      </c>
      <c r="O713" t="s" s="4">
        <v>54</v>
      </c>
    </row>
    <row r="714" ht="45.0" customHeight="true">
      <c r="A714" t="s" s="4">
        <v>1533</v>
      </c>
      <c r="B714" t="s" s="4">
        <v>78</v>
      </c>
      <c r="C714" t="s" s="4">
        <v>848</v>
      </c>
      <c r="D714" t="s" s="4">
        <v>848</v>
      </c>
      <c r="E714" t="s" s="4">
        <v>663</v>
      </c>
      <c r="F714" t="s" s="4">
        <v>754</v>
      </c>
      <c r="G714" t="s" s="4">
        <v>47</v>
      </c>
      <c r="H714" t="s" s="4">
        <v>61</v>
      </c>
      <c r="I714" t="s" s="4">
        <v>696</v>
      </c>
      <c r="J714" t="s" s="4">
        <v>6</v>
      </c>
      <c r="K714" t="s" s="4">
        <v>667</v>
      </c>
      <c r="L714" t="s" s="4">
        <v>52</v>
      </c>
      <c r="M714" t="s" s="4">
        <v>1352</v>
      </c>
      <c r="N714" t="s" s="4">
        <v>1364</v>
      </c>
      <c r="O714" t="s" s="4">
        <v>54</v>
      </c>
    </row>
    <row r="715" ht="45.0" customHeight="true">
      <c r="A715" t="s" s="4">
        <v>1534</v>
      </c>
      <c r="B715" t="s" s="4">
        <v>850</v>
      </c>
      <c r="C715" t="s" s="4">
        <v>851</v>
      </c>
      <c r="D715" t="s" s="4">
        <v>852</v>
      </c>
      <c r="E715" t="s" s="4">
        <v>853</v>
      </c>
      <c r="F715" t="s" s="4">
        <v>854</v>
      </c>
      <c r="G715" t="s" s="4">
        <v>47</v>
      </c>
      <c r="H715" t="s" s="4">
        <v>61</v>
      </c>
      <c r="I715" t="s" s="4">
        <v>855</v>
      </c>
      <c r="J715" t="s" s="4">
        <v>50</v>
      </c>
      <c r="K715" t="s" s="4">
        <v>856</v>
      </c>
      <c r="L715" t="s" s="4">
        <v>52</v>
      </c>
      <c r="M715" t="s" s="4">
        <v>1352</v>
      </c>
      <c r="N715" t="s" s="4">
        <v>1364</v>
      </c>
      <c r="O715" t="s" s="4">
        <v>54</v>
      </c>
    </row>
    <row r="716" ht="45.0" customHeight="true">
      <c r="A716" t="s" s="4">
        <v>1535</v>
      </c>
      <c r="B716" t="s" s="4">
        <v>103</v>
      </c>
      <c r="C716" t="s" s="4">
        <v>858</v>
      </c>
      <c r="D716" t="s" s="4">
        <v>859</v>
      </c>
      <c r="E716" t="s" s="4">
        <v>852</v>
      </c>
      <c r="F716" t="s" s="4">
        <v>860</v>
      </c>
      <c r="G716" t="s" s="4">
        <v>47</v>
      </c>
      <c r="H716" t="s" s="4">
        <v>61</v>
      </c>
      <c r="I716" t="s" s="4">
        <v>861</v>
      </c>
      <c r="J716" t="s" s="4">
        <v>7</v>
      </c>
      <c r="K716" t="s" s="4">
        <v>856</v>
      </c>
      <c r="L716" t="s" s="4">
        <v>52</v>
      </c>
      <c r="M716" t="s" s="4">
        <v>1352</v>
      </c>
      <c r="N716" t="s" s="4">
        <v>1364</v>
      </c>
      <c r="O716" t="s" s="4">
        <v>54</v>
      </c>
    </row>
    <row r="717" ht="45.0" customHeight="true">
      <c r="A717" t="s" s="4">
        <v>1536</v>
      </c>
      <c r="B717" t="s" s="4">
        <v>103</v>
      </c>
      <c r="C717" t="s" s="4">
        <v>858</v>
      </c>
      <c r="D717" t="s" s="4">
        <v>863</v>
      </c>
      <c r="E717" t="s" s="4">
        <v>852</v>
      </c>
      <c r="F717" t="s" s="4">
        <v>860</v>
      </c>
      <c r="G717" t="s" s="4">
        <v>47</v>
      </c>
      <c r="H717" t="s" s="4">
        <v>61</v>
      </c>
      <c r="I717" t="s" s="4">
        <v>861</v>
      </c>
      <c r="J717" t="s" s="4">
        <v>7</v>
      </c>
      <c r="K717" t="s" s="4">
        <v>856</v>
      </c>
      <c r="L717" t="s" s="4">
        <v>52</v>
      </c>
      <c r="M717" t="s" s="4">
        <v>1352</v>
      </c>
      <c r="N717" t="s" s="4">
        <v>1364</v>
      </c>
      <c r="O717" t="s" s="4">
        <v>54</v>
      </c>
    </row>
    <row r="718" ht="45.0" customHeight="true">
      <c r="A718" t="s" s="4">
        <v>1537</v>
      </c>
      <c r="B718" t="s" s="4">
        <v>103</v>
      </c>
      <c r="C718" t="s" s="4">
        <v>858</v>
      </c>
      <c r="D718" t="s" s="4">
        <v>865</v>
      </c>
      <c r="E718" t="s" s="4">
        <v>852</v>
      </c>
      <c r="F718" t="s" s="4">
        <v>860</v>
      </c>
      <c r="G718" t="s" s="4">
        <v>47</v>
      </c>
      <c r="H718" t="s" s="4">
        <v>61</v>
      </c>
      <c r="I718" t="s" s="4">
        <v>861</v>
      </c>
      <c r="J718" t="s" s="4">
        <v>7</v>
      </c>
      <c r="K718" t="s" s="4">
        <v>856</v>
      </c>
      <c r="L718" t="s" s="4">
        <v>52</v>
      </c>
      <c r="M718" t="s" s="4">
        <v>1352</v>
      </c>
      <c r="N718" t="s" s="4">
        <v>1364</v>
      </c>
      <c r="O718" t="s" s="4">
        <v>54</v>
      </c>
    </row>
    <row r="719" ht="45.0" customHeight="true">
      <c r="A719" t="s" s="4">
        <v>1538</v>
      </c>
      <c r="B719" t="s" s="4">
        <v>103</v>
      </c>
      <c r="C719" t="s" s="4">
        <v>858</v>
      </c>
      <c r="D719" t="s" s="4">
        <v>867</v>
      </c>
      <c r="E719" t="s" s="4">
        <v>852</v>
      </c>
      <c r="F719" t="s" s="4">
        <v>860</v>
      </c>
      <c r="G719" t="s" s="4">
        <v>47</v>
      </c>
      <c r="H719" t="s" s="4">
        <v>61</v>
      </c>
      <c r="I719" t="s" s="4">
        <v>861</v>
      </c>
      <c r="J719" t="s" s="4">
        <v>7</v>
      </c>
      <c r="K719" t="s" s="4">
        <v>856</v>
      </c>
      <c r="L719" t="s" s="4">
        <v>52</v>
      </c>
      <c r="M719" t="s" s="4">
        <v>1352</v>
      </c>
      <c r="N719" t="s" s="4">
        <v>1364</v>
      </c>
      <c r="O719" t="s" s="4">
        <v>54</v>
      </c>
    </row>
    <row r="720" ht="45.0" customHeight="true">
      <c r="A720" t="s" s="4">
        <v>1539</v>
      </c>
      <c r="B720" t="s" s="4">
        <v>103</v>
      </c>
      <c r="C720" t="s" s="4">
        <v>858</v>
      </c>
      <c r="D720" t="s" s="4">
        <v>869</v>
      </c>
      <c r="E720" t="s" s="4">
        <v>852</v>
      </c>
      <c r="F720" t="s" s="4">
        <v>860</v>
      </c>
      <c r="G720" t="s" s="4">
        <v>47</v>
      </c>
      <c r="H720" t="s" s="4">
        <v>61</v>
      </c>
      <c r="I720" t="s" s="4">
        <v>861</v>
      </c>
      <c r="J720" t="s" s="4">
        <v>7</v>
      </c>
      <c r="K720" t="s" s="4">
        <v>856</v>
      </c>
      <c r="L720" t="s" s="4">
        <v>52</v>
      </c>
      <c r="M720" t="s" s="4">
        <v>1352</v>
      </c>
      <c r="N720" t="s" s="4">
        <v>1364</v>
      </c>
      <c r="O720" t="s" s="4">
        <v>54</v>
      </c>
    </row>
    <row r="721" ht="45.0" customHeight="true">
      <c r="A721" t="s" s="4">
        <v>1540</v>
      </c>
      <c r="B721" t="s" s="4">
        <v>103</v>
      </c>
      <c r="C721" t="s" s="4">
        <v>858</v>
      </c>
      <c r="D721" t="s" s="4">
        <v>871</v>
      </c>
      <c r="E721" t="s" s="4">
        <v>852</v>
      </c>
      <c r="F721" t="s" s="4">
        <v>860</v>
      </c>
      <c r="G721" t="s" s="4">
        <v>47</v>
      </c>
      <c r="H721" t="s" s="4">
        <v>61</v>
      </c>
      <c r="I721" t="s" s="4">
        <v>861</v>
      </c>
      <c r="J721" t="s" s="4">
        <v>7</v>
      </c>
      <c r="K721" t="s" s="4">
        <v>856</v>
      </c>
      <c r="L721" t="s" s="4">
        <v>52</v>
      </c>
      <c r="M721" t="s" s="4">
        <v>1352</v>
      </c>
      <c r="N721" t="s" s="4">
        <v>1364</v>
      </c>
      <c r="O721" t="s" s="4">
        <v>54</v>
      </c>
    </row>
    <row r="722" ht="45.0" customHeight="true">
      <c r="A722" t="s" s="4">
        <v>1541</v>
      </c>
      <c r="B722" t="s" s="4">
        <v>103</v>
      </c>
      <c r="C722" t="s" s="4">
        <v>858</v>
      </c>
      <c r="D722" t="s" s="4">
        <v>873</v>
      </c>
      <c r="E722" t="s" s="4">
        <v>852</v>
      </c>
      <c r="F722" t="s" s="4">
        <v>860</v>
      </c>
      <c r="G722" t="s" s="4">
        <v>47</v>
      </c>
      <c r="H722" t="s" s="4">
        <v>61</v>
      </c>
      <c r="I722" t="s" s="4">
        <v>861</v>
      </c>
      <c r="J722" t="s" s="4">
        <v>7</v>
      </c>
      <c r="K722" t="s" s="4">
        <v>856</v>
      </c>
      <c r="L722" t="s" s="4">
        <v>52</v>
      </c>
      <c r="M722" t="s" s="4">
        <v>1352</v>
      </c>
      <c r="N722" t="s" s="4">
        <v>1364</v>
      </c>
      <c r="O722" t="s" s="4">
        <v>54</v>
      </c>
    </row>
    <row r="723" ht="45.0" customHeight="true">
      <c r="A723" t="s" s="4">
        <v>1542</v>
      </c>
      <c r="B723" t="s" s="4">
        <v>103</v>
      </c>
      <c r="C723" t="s" s="4">
        <v>858</v>
      </c>
      <c r="D723" t="s" s="4">
        <v>875</v>
      </c>
      <c r="E723" t="s" s="4">
        <v>852</v>
      </c>
      <c r="F723" t="s" s="4">
        <v>860</v>
      </c>
      <c r="G723" t="s" s="4">
        <v>47</v>
      </c>
      <c r="H723" t="s" s="4">
        <v>61</v>
      </c>
      <c r="I723" t="s" s="4">
        <v>861</v>
      </c>
      <c r="J723" t="s" s="4">
        <v>7</v>
      </c>
      <c r="K723" t="s" s="4">
        <v>856</v>
      </c>
      <c r="L723" t="s" s="4">
        <v>52</v>
      </c>
      <c r="M723" t="s" s="4">
        <v>1352</v>
      </c>
      <c r="N723" t="s" s="4">
        <v>1364</v>
      </c>
      <c r="O723" t="s" s="4">
        <v>54</v>
      </c>
    </row>
    <row r="724" ht="45.0" customHeight="true">
      <c r="A724" t="s" s="4">
        <v>1543</v>
      </c>
      <c r="B724" t="s" s="4">
        <v>103</v>
      </c>
      <c r="C724" t="s" s="4">
        <v>858</v>
      </c>
      <c r="D724" t="s" s="4">
        <v>877</v>
      </c>
      <c r="E724" t="s" s="4">
        <v>852</v>
      </c>
      <c r="F724" t="s" s="4">
        <v>860</v>
      </c>
      <c r="G724" t="s" s="4">
        <v>47</v>
      </c>
      <c r="H724" t="s" s="4">
        <v>61</v>
      </c>
      <c r="I724" t="s" s="4">
        <v>861</v>
      </c>
      <c r="J724" t="s" s="4">
        <v>7</v>
      </c>
      <c r="K724" t="s" s="4">
        <v>856</v>
      </c>
      <c r="L724" t="s" s="4">
        <v>52</v>
      </c>
      <c r="M724" t="s" s="4">
        <v>1352</v>
      </c>
      <c r="N724" t="s" s="4">
        <v>1364</v>
      </c>
      <c r="O724" t="s" s="4">
        <v>54</v>
      </c>
    </row>
    <row r="725" ht="45.0" customHeight="true">
      <c r="A725" t="s" s="4">
        <v>1544</v>
      </c>
      <c r="B725" t="s" s="4">
        <v>103</v>
      </c>
      <c r="C725" t="s" s="4">
        <v>858</v>
      </c>
      <c r="D725" t="s" s="4">
        <v>879</v>
      </c>
      <c r="E725" t="s" s="4">
        <v>852</v>
      </c>
      <c r="F725" t="s" s="4">
        <v>860</v>
      </c>
      <c r="G725" t="s" s="4">
        <v>47</v>
      </c>
      <c r="H725" t="s" s="4">
        <v>61</v>
      </c>
      <c r="I725" t="s" s="4">
        <v>861</v>
      </c>
      <c r="J725" t="s" s="4">
        <v>7</v>
      </c>
      <c r="K725" t="s" s="4">
        <v>856</v>
      </c>
      <c r="L725" t="s" s="4">
        <v>52</v>
      </c>
      <c r="M725" t="s" s="4">
        <v>1352</v>
      </c>
      <c r="N725" t="s" s="4">
        <v>1364</v>
      </c>
      <c r="O725" t="s" s="4">
        <v>54</v>
      </c>
    </row>
    <row r="726" ht="45.0" customHeight="true">
      <c r="A726" t="s" s="4">
        <v>1545</v>
      </c>
      <c r="B726" t="s" s="4">
        <v>103</v>
      </c>
      <c r="C726" t="s" s="4">
        <v>858</v>
      </c>
      <c r="D726" t="s" s="4">
        <v>879</v>
      </c>
      <c r="E726" t="s" s="4">
        <v>852</v>
      </c>
      <c r="F726" t="s" s="4">
        <v>860</v>
      </c>
      <c r="G726" t="s" s="4">
        <v>47</v>
      </c>
      <c r="H726" t="s" s="4">
        <v>61</v>
      </c>
      <c r="I726" t="s" s="4">
        <v>861</v>
      </c>
      <c r="J726" t="s" s="4">
        <v>7</v>
      </c>
      <c r="K726" t="s" s="4">
        <v>856</v>
      </c>
      <c r="L726" t="s" s="4">
        <v>52</v>
      </c>
      <c r="M726" t="s" s="4">
        <v>1352</v>
      </c>
      <c r="N726" t="s" s="4">
        <v>1364</v>
      </c>
      <c r="O726" t="s" s="4">
        <v>54</v>
      </c>
    </row>
    <row r="727" ht="45.0" customHeight="true">
      <c r="A727" t="s" s="4">
        <v>1546</v>
      </c>
      <c r="B727" t="s" s="4">
        <v>103</v>
      </c>
      <c r="C727" t="s" s="4">
        <v>858</v>
      </c>
      <c r="D727" t="s" s="4">
        <v>882</v>
      </c>
      <c r="E727" t="s" s="4">
        <v>852</v>
      </c>
      <c r="F727" t="s" s="4">
        <v>860</v>
      </c>
      <c r="G727" t="s" s="4">
        <v>47</v>
      </c>
      <c r="H727" t="s" s="4">
        <v>61</v>
      </c>
      <c r="I727" t="s" s="4">
        <v>861</v>
      </c>
      <c r="J727" t="s" s="4">
        <v>7</v>
      </c>
      <c r="K727" t="s" s="4">
        <v>856</v>
      </c>
      <c r="L727" t="s" s="4">
        <v>52</v>
      </c>
      <c r="M727" t="s" s="4">
        <v>1352</v>
      </c>
      <c r="N727" t="s" s="4">
        <v>1364</v>
      </c>
      <c r="O727" t="s" s="4">
        <v>54</v>
      </c>
    </row>
    <row r="728" ht="45.0" customHeight="true">
      <c r="A728" t="s" s="4">
        <v>1547</v>
      </c>
      <c r="B728" t="s" s="4">
        <v>103</v>
      </c>
      <c r="C728" t="s" s="4">
        <v>858</v>
      </c>
      <c r="D728" t="s" s="4">
        <v>884</v>
      </c>
      <c r="E728" t="s" s="4">
        <v>852</v>
      </c>
      <c r="F728" t="s" s="4">
        <v>860</v>
      </c>
      <c r="G728" t="s" s="4">
        <v>47</v>
      </c>
      <c r="H728" t="s" s="4">
        <v>61</v>
      </c>
      <c r="I728" t="s" s="4">
        <v>861</v>
      </c>
      <c r="J728" t="s" s="4">
        <v>7</v>
      </c>
      <c r="K728" t="s" s="4">
        <v>856</v>
      </c>
      <c r="L728" t="s" s="4">
        <v>52</v>
      </c>
      <c r="M728" t="s" s="4">
        <v>1352</v>
      </c>
      <c r="N728" t="s" s="4">
        <v>1364</v>
      </c>
      <c r="O728" t="s" s="4">
        <v>54</v>
      </c>
    </row>
    <row r="729" ht="45.0" customHeight="true">
      <c r="A729" t="s" s="4">
        <v>1548</v>
      </c>
      <c r="B729" t="s" s="4">
        <v>103</v>
      </c>
      <c r="C729" t="s" s="4">
        <v>858</v>
      </c>
      <c r="D729" t="s" s="4">
        <v>886</v>
      </c>
      <c r="E729" t="s" s="4">
        <v>852</v>
      </c>
      <c r="F729" t="s" s="4">
        <v>860</v>
      </c>
      <c r="G729" t="s" s="4">
        <v>47</v>
      </c>
      <c r="H729" t="s" s="4">
        <v>61</v>
      </c>
      <c r="I729" t="s" s="4">
        <v>861</v>
      </c>
      <c r="J729" t="s" s="4">
        <v>7</v>
      </c>
      <c r="K729" t="s" s="4">
        <v>856</v>
      </c>
      <c r="L729" t="s" s="4">
        <v>52</v>
      </c>
      <c r="M729" t="s" s="4">
        <v>1352</v>
      </c>
      <c r="N729" t="s" s="4">
        <v>1364</v>
      </c>
      <c r="O729" t="s" s="4">
        <v>54</v>
      </c>
    </row>
    <row r="730" ht="45.0" customHeight="true">
      <c r="A730" t="s" s="4">
        <v>1549</v>
      </c>
      <c r="B730" t="s" s="4">
        <v>103</v>
      </c>
      <c r="C730" t="s" s="4">
        <v>858</v>
      </c>
      <c r="D730" t="s" s="4">
        <v>888</v>
      </c>
      <c r="E730" t="s" s="4">
        <v>852</v>
      </c>
      <c r="F730" t="s" s="4">
        <v>860</v>
      </c>
      <c r="G730" t="s" s="4">
        <v>47</v>
      </c>
      <c r="H730" t="s" s="4">
        <v>61</v>
      </c>
      <c r="I730" t="s" s="4">
        <v>861</v>
      </c>
      <c r="J730" t="s" s="4">
        <v>7</v>
      </c>
      <c r="K730" t="s" s="4">
        <v>856</v>
      </c>
      <c r="L730" t="s" s="4">
        <v>52</v>
      </c>
      <c r="M730" t="s" s="4">
        <v>1352</v>
      </c>
      <c r="N730" t="s" s="4">
        <v>1364</v>
      </c>
      <c r="O730" t="s" s="4">
        <v>54</v>
      </c>
    </row>
    <row r="731" ht="45.0" customHeight="true">
      <c r="A731" t="s" s="4">
        <v>1550</v>
      </c>
      <c r="B731" t="s" s="4">
        <v>103</v>
      </c>
      <c r="C731" t="s" s="4">
        <v>858</v>
      </c>
      <c r="D731" t="s" s="4">
        <v>890</v>
      </c>
      <c r="E731" t="s" s="4">
        <v>852</v>
      </c>
      <c r="F731" t="s" s="4">
        <v>891</v>
      </c>
      <c r="G731" t="s" s="4">
        <v>47</v>
      </c>
      <c r="H731" t="s" s="4">
        <v>61</v>
      </c>
      <c r="I731" t="s" s="4">
        <v>892</v>
      </c>
      <c r="J731" t="s" s="4">
        <v>7</v>
      </c>
      <c r="K731" t="s" s="4">
        <v>893</v>
      </c>
      <c r="L731" t="s" s="4">
        <v>52</v>
      </c>
      <c r="M731" t="s" s="4">
        <v>1352</v>
      </c>
      <c r="N731" t="s" s="4">
        <v>1364</v>
      </c>
      <c r="O731" t="s" s="4">
        <v>54</v>
      </c>
    </row>
    <row r="732" ht="45.0" customHeight="true">
      <c r="A732" t="s" s="4">
        <v>1551</v>
      </c>
      <c r="B732" t="s" s="4">
        <v>895</v>
      </c>
      <c r="C732" t="s" s="4">
        <v>896</v>
      </c>
      <c r="D732" t="s" s="4">
        <v>897</v>
      </c>
      <c r="E732" t="s" s="4">
        <v>852</v>
      </c>
      <c r="F732" t="s" s="4">
        <v>860</v>
      </c>
      <c r="G732" t="s" s="4">
        <v>47</v>
      </c>
      <c r="H732" t="s" s="4">
        <v>61</v>
      </c>
      <c r="I732" t="s" s="4">
        <v>898</v>
      </c>
      <c r="J732" t="s" s="4">
        <v>7</v>
      </c>
      <c r="K732" t="s" s="4">
        <v>899</v>
      </c>
      <c r="L732" t="s" s="4">
        <v>52</v>
      </c>
      <c r="M732" t="s" s="4">
        <v>1352</v>
      </c>
      <c r="N732" t="s" s="4">
        <v>1364</v>
      </c>
      <c r="O732" t="s" s="4">
        <v>54</v>
      </c>
    </row>
    <row r="733" ht="45.0" customHeight="true">
      <c r="A733" t="s" s="4">
        <v>1552</v>
      </c>
      <c r="B733" t="s" s="4">
        <v>895</v>
      </c>
      <c r="C733" t="s" s="4">
        <v>896</v>
      </c>
      <c r="D733" t="s" s="4">
        <v>901</v>
      </c>
      <c r="E733" t="s" s="4">
        <v>852</v>
      </c>
      <c r="F733" t="s" s="4">
        <v>860</v>
      </c>
      <c r="G733" t="s" s="4">
        <v>47</v>
      </c>
      <c r="H733" t="s" s="4">
        <v>61</v>
      </c>
      <c r="I733" t="s" s="4">
        <v>898</v>
      </c>
      <c r="J733" t="s" s="4">
        <v>7</v>
      </c>
      <c r="K733" t="s" s="4">
        <v>899</v>
      </c>
      <c r="L733" t="s" s="4">
        <v>52</v>
      </c>
      <c r="M733" t="s" s="4">
        <v>1352</v>
      </c>
      <c r="N733" t="s" s="4">
        <v>1364</v>
      </c>
      <c r="O733" t="s" s="4">
        <v>54</v>
      </c>
    </row>
    <row r="734" ht="45.0" customHeight="true">
      <c r="A734" t="s" s="4">
        <v>1553</v>
      </c>
      <c r="B734" t="s" s="4">
        <v>407</v>
      </c>
      <c r="C734" t="s" s="4">
        <v>903</v>
      </c>
      <c r="D734" t="s" s="4">
        <v>904</v>
      </c>
      <c r="E734" t="s" s="4">
        <v>852</v>
      </c>
      <c r="F734" t="s" s="4">
        <v>905</v>
      </c>
      <c r="G734" t="s" s="4">
        <v>47</v>
      </c>
      <c r="H734" t="s" s="4">
        <v>61</v>
      </c>
      <c r="I734" t="s" s="4">
        <v>861</v>
      </c>
      <c r="J734" t="s" s="4">
        <v>63</v>
      </c>
      <c r="K734" t="s" s="4">
        <v>856</v>
      </c>
      <c r="L734" t="s" s="4">
        <v>52</v>
      </c>
      <c r="M734" t="s" s="4">
        <v>1352</v>
      </c>
      <c r="N734" t="s" s="4">
        <v>1364</v>
      </c>
      <c r="O734" t="s" s="4">
        <v>54</v>
      </c>
    </row>
    <row r="735" ht="45.0" customHeight="true">
      <c r="A735" t="s" s="4">
        <v>1554</v>
      </c>
      <c r="B735" t="s" s="4">
        <v>103</v>
      </c>
      <c r="C735" t="s" s="4">
        <v>858</v>
      </c>
      <c r="D735" t="s" s="4">
        <v>907</v>
      </c>
      <c r="E735" t="s" s="4">
        <v>904</v>
      </c>
      <c r="F735" t="s" s="4">
        <v>908</v>
      </c>
      <c r="G735" t="s" s="4">
        <v>47</v>
      </c>
      <c r="H735" t="s" s="4">
        <v>61</v>
      </c>
      <c r="I735" t="s" s="4">
        <v>861</v>
      </c>
      <c r="J735" t="s" s="4">
        <v>7</v>
      </c>
      <c r="K735" t="s" s="4">
        <v>856</v>
      </c>
      <c r="L735" t="s" s="4">
        <v>52</v>
      </c>
      <c r="M735" t="s" s="4">
        <v>1352</v>
      </c>
      <c r="N735" t="s" s="4">
        <v>1364</v>
      </c>
      <c r="O735" t="s" s="4">
        <v>54</v>
      </c>
    </row>
    <row r="736" ht="45.0" customHeight="true">
      <c r="A736" t="s" s="4">
        <v>1555</v>
      </c>
      <c r="B736" t="s" s="4">
        <v>407</v>
      </c>
      <c r="C736" t="s" s="4">
        <v>903</v>
      </c>
      <c r="D736" t="s" s="4">
        <v>910</v>
      </c>
      <c r="E736" t="s" s="4">
        <v>852</v>
      </c>
      <c r="F736" t="s" s="4">
        <v>911</v>
      </c>
      <c r="G736" t="s" s="4">
        <v>47</v>
      </c>
      <c r="H736" t="s" s="4">
        <v>61</v>
      </c>
      <c r="I736" t="s" s="4">
        <v>861</v>
      </c>
      <c r="J736" t="s" s="4">
        <v>63</v>
      </c>
      <c r="K736" t="s" s="4">
        <v>856</v>
      </c>
      <c r="L736" t="s" s="4">
        <v>52</v>
      </c>
      <c r="M736" t="s" s="4">
        <v>1352</v>
      </c>
      <c r="N736" t="s" s="4">
        <v>1364</v>
      </c>
      <c r="O736" t="s" s="4">
        <v>54</v>
      </c>
    </row>
    <row r="737" ht="45.0" customHeight="true">
      <c r="A737" t="s" s="4">
        <v>1556</v>
      </c>
      <c r="B737" t="s" s="4">
        <v>103</v>
      </c>
      <c r="C737" t="s" s="4">
        <v>858</v>
      </c>
      <c r="D737" t="s" s="4">
        <v>913</v>
      </c>
      <c r="E737" t="s" s="4">
        <v>910</v>
      </c>
      <c r="F737" t="s" s="4">
        <v>914</v>
      </c>
      <c r="G737" t="s" s="4">
        <v>47</v>
      </c>
      <c r="H737" t="s" s="4">
        <v>61</v>
      </c>
      <c r="I737" t="s" s="4">
        <v>861</v>
      </c>
      <c r="J737" t="s" s="4">
        <v>7</v>
      </c>
      <c r="K737" t="s" s="4">
        <v>856</v>
      </c>
      <c r="L737" t="s" s="4">
        <v>52</v>
      </c>
      <c r="M737" t="s" s="4">
        <v>1352</v>
      </c>
      <c r="N737" t="s" s="4">
        <v>1364</v>
      </c>
      <c r="O737" t="s" s="4">
        <v>54</v>
      </c>
    </row>
    <row r="738" ht="45.0" customHeight="true">
      <c r="A738" t="s" s="4">
        <v>1557</v>
      </c>
      <c r="B738" t="s" s="4">
        <v>916</v>
      </c>
      <c r="C738" t="s" s="4">
        <v>917</v>
      </c>
      <c r="D738" t="s" s="4">
        <v>918</v>
      </c>
      <c r="E738" t="s" s="4">
        <v>852</v>
      </c>
      <c r="F738" t="s" s="4">
        <v>919</v>
      </c>
      <c r="G738" t="s" s="4">
        <v>47</v>
      </c>
      <c r="H738" t="s" s="4">
        <v>61</v>
      </c>
      <c r="I738" t="s" s="4">
        <v>920</v>
      </c>
      <c r="J738" t="s" s="4">
        <v>688</v>
      </c>
      <c r="K738" t="s" s="4">
        <v>899</v>
      </c>
      <c r="L738" t="s" s="4">
        <v>52</v>
      </c>
      <c r="M738" t="s" s="4">
        <v>1352</v>
      </c>
      <c r="N738" t="s" s="4">
        <v>1364</v>
      </c>
      <c r="O738" t="s" s="4">
        <v>54</v>
      </c>
    </row>
    <row r="739" ht="45.0" customHeight="true">
      <c r="A739" t="s" s="4">
        <v>1558</v>
      </c>
      <c r="B739" t="s" s="4">
        <v>922</v>
      </c>
      <c r="C739" t="s" s="4">
        <v>923</v>
      </c>
      <c r="D739" t="s" s="4">
        <v>924</v>
      </c>
      <c r="E739" t="s" s="4">
        <v>918</v>
      </c>
      <c r="F739" t="s" s="4">
        <v>925</v>
      </c>
      <c r="G739" t="s" s="4">
        <v>47</v>
      </c>
      <c r="H739" t="s" s="4">
        <v>61</v>
      </c>
      <c r="I739" t="s" s="4">
        <v>920</v>
      </c>
      <c r="J739" t="s" s="4">
        <v>63</v>
      </c>
      <c r="K739" t="s" s="4">
        <v>926</v>
      </c>
      <c r="L739" t="s" s="4">
        <v>52</v>
      </c>
      <c r="M739" t="s" s="4">
        <v>1352</v>
      </c>
      <c r="N739" t="s" s="4">
        <v>1364</v>
      </c>
      <c r="O739" t="s" s="4">
        <v>54</v>
      </c>
    </row>
    <row r="740" ht="45.0" customHeight="true">
      <c r="A740" t="s" s="4">
        <v>1559</v>
      </c>
      <c r="B740" t="s" s="4">
        <v>103</v>
      </c>
      <c r="C740" t="s" s="4">
        <v>858</v>
      </c>
      <c r="D740" t="s" s="4">
        <v>928</v>
      </c>
      <c r="E740" t="s" s="4">
        <v>924</v>
      </c>
      <c r="F740" t="s" s="4">
        <v>929</v>
      </c>
      <c r="G740" t="s" s="4">
        <v>47</v>
      </c>
      <c r="H740" t="s" s="4">
        <v>61</v>
      </c>
      <c r="I740" t="s" s="4">
        <v>920</v>
      </c>
      <c r="J740" t="s" s="4">
        <v>7</v>
      </c>
      <c r="K740" t="s" s="4">
        <v>926</v>
      </c>
      <c r="L740" t="s" s="4">
        <v>52</v>
      </c>
      <c r="M740" t="s" s="4">
        <v>1352</v>
      </c>
      <c r="N740" t="s" s="4">
        <v>1364</v>
      </c>
      <c r="O740" t="s" s="4">
        <v>54</v>
      </c>
    </row>
    <row r="741" ht="45.0" customHeight="true">
      <c r="A741" t="s" s="4">
        <v>1560</v>
      </c>
      <c r="B741" t="s" s="4">
        <v>931</v>
      </c>
      <c r="C741" t="s" s="4">
        <v>932</v>
      </c>
      <c r="D741" t="s" s="4">
        <v>933</v>
      </c>
      <c r="E741" t="s" s="4">
        <v>918</v>
      </c>
      <c r="F741" t="s" s="4">
        <v>934</v>
      </c>
      <c r="G741" t="s" s="4">
        <v>47</v>
      </c>
      <c r="H741" t="s" s="4">
        <v>61</v>
      </c>
      <c r="I741" t="s" s="4">
        <v>920</v>
      </c>
      <c r="J741" t="s" s="4">
        <v>63</v>
      </c>
      <c r="K741" t="s" s="4">
        <v>926</v>
      </c>
      <c r="L741" t="s" s="4">
        <v>52</v>
      </c>
      <c r="M741" t="s" s="4">
        <v>1352</v>
      </c>
      <c r="N741" t="s" s="4">
        <v>1364</v>
      </c>
      <c r="O741" t="s" s="4">
        <v>54</v>
      </c>
    </row>
    <row r="742" ht="45.0" customHeight="true">
      <c r="A742" t="s" s="4">
        <v>1561</v>
      </c>
      <c r="B742" t="s" s="4">
        <v>103</v>
      </c>
      <c r="C742" t="s" s="4">
        <v>858</v>
      </c>
      <c r="D742" t="s" s="4">
        <v>936</v>
      </c>
      <c r="E742" t="s" s="4">
        <v>933</v>
      </c>
      <c r="F742" t="s" s="4">
        <v>937</v>
      </c>
      <c r="G742" t="s" s="4">
        <v>47</v>
      </c>
      <c r="H742" t="s" s="4">
        <v>61</v>
      </c>
      <c r="I742" t="s" s="4">
        <v>861</v>
      </c>
      <c r="J742" t="s" s="4">
        <v>7</v>
      </c>
      <c r="K742" t="s" s="4">
        <v>899</v>
      </c>
      <c r="L742" t="s" s="4">
        <v>52</v>
      </c>
      <c r="M742" t="s" s="4">
        <v>1352</v>
      </c>
      <c r="N742" t="s" s="4">
        <v>1364</v>
      </c>
      <c r="O742" t="s" s="4">
        <v>54</v>
      </c>
    </row>
    <row r="743" ht="45.0" customHeight="true">
      <c r="A743" t="s" s="4">
        <v>1562</v>
      </c>
      <c r="B743" t="s" s="4">
        <v>91</v>
      </c>
      <c r="C743" t="s" s="4">
        <v>939</v>
      </c>
      <c r="D743" t="s" s="4">
        <v>940</v>
      </c>
      <c r="E743" t="s" s="4">
        <v>918</v>
      </c>
      <c r="F743" t="s" s="4">
        <v>941</v>
      </c>
      <c r="G743" t="s" s="4">
        <v>47</v>
      </c>
      <c r="H743" t="s" s="4">
        <v>61</v>
      </c>
      <c r="I743" t="s" s="4">
        <v>861</v>
      </c>
      <c r="J743" t="s" s="4">
        <v>9</v>
      </c>
      <c r="K743" t="s" s="4">
        <v>899</v>
      </c>
      <c r="L743" t="s" s="4">
        <v>52</v>
      </c>
      <c r="M743" t="s" s="4">
        <v>1352</v>
      </c>
      <c r="N743" t="s" s="4">
        <v>1364</v>
      </c>
      <c r="O743" t="s" s="4">
        <v>54</v>
      </c>
    </row>
    <row r="744" ht="45.0" customHeight="true">
      <c r="A744" t="s" s="4">
        <v>1563</v>
      </c>
      <c r="B744" t="s" s="4">
        <v>103</v>
      </c>
      <c r="C744" t="s" s="4">
        <v>858</v>
      </c>
      <c r="D744" t="s" s="4">
        <v>943</v>
      </c>
      <c r="E744" t="s" s="4">
        <v>940</v>
      </c>
      <c r="F744" t="s" s="4">
        <v>944</v>
      </c>
      <c r="G744" t="s" s="4">
        <v>47</v>
      </c>
      <c r="H744" t="s" s="4">
        <v>61</v>
      </c>
      <c r="I744" t="s" s="4">
        <v>861</v>
      </c>
      <c r="J744" t="s" s="4">
        <v>7</v>
      </c>
      <c r="K744" t="s" s="4">
        <v>899</v>
      </c>
      <c r="L744" t="s" s="4">
        <v>52</v>
      </c>
      <c r="M744" t="s" s="4">
        <v>1352</v>
      </c>
      <c r="N744" t="s" s="4">
        <v>1364</v>
      </c>
      <c r="O744" t="s" s="4">
        <v>54</v>
      </c>
    </row>
    <row r="745" ht="45.0" customHeight="true">
      <c r="A745" t="s" s="4">
        <v>1564</v>
      </c>
      <c r="B745" t="s" s="4">
        <v>103</v>
      </c>
      <c r="C745" t="s" s="4">
        <v>858</v>
      </c>
      <c r="D745" t="s" s="4">
        <v>946</v>
      </c>
      <c r="E745" t="s" s="4">
        <v>940</v>
      </c>
      <c r="F745" t="s" s="4">
        <v>947</v>
      </c>
      <c r="G745" t="s" s="4">
        <v>47</v>
      </c>
      <c r="H745" t="s" s="4">
        <v>61</v>
      </c>
      <c r="I745" t="s" s="4">
        <v>920</v>
      </c>
      <c r="J745" t="s" s="4">
        <v>7</v>
      </c>
      <c r="K745" t="s" s="4">
        <v>948</v>
      </c>
      <c r="L745" t="s" s="4">
        <v>52</v>
      </c>
      <c r="M745" t="s" s="4">
        <v>1352</v>
      </c>
      <c r="N745" t="s" s="4">
        <v>1364</v>
      </c>
      <c r="O745" t="s" s="4">
        <v>54</v>
      </c>
    </row>
    <row r="746" ht="45.0" customHeight="true">
      <c r="A746" t="s" s="4">
        <v>1565</v>
      </c>
      <c r="B746" t="s" s="4">
        <v>916</v>
      </c>
      <c r="C746" t="s" s="4">
        <v>917</v>
      </c>
      <c r="D746" t="s" s="4">
        <v>950</v>
      </c>
      <c r="E746" t="s" s="4">
        <v>852</v>
      </c>
      <c r="F746" t="s" s="4">
        <v>951</v>
      </c>
      <c r="G746" t="s" s="4">
        <v>47</v>
      </c>
      <c r="H746" t="s" s="4">
        <v>61</v>
      </c>
      <c r="I746" t="s" s="4">
        <v>920</v>
      </c>
      <c r="J746" t="s" s="4">
        <v>688</v>
      </c>
      <c r="K746" t="s" s="4">
        <v>899</v>
      </c>
      <c r="L746" t="s" s="4">
        <v>52</v>
      </c>
      <c r="M746" t="s" s="4">
        <v>1352</v>
      </c>
      <c r="N746" t="s" s="4">
        <v>1364</v>
      </c>
      <c r="O746" t="s" s="4">
        <v>54</v>
      </c>
    </row>
    <row r="747" ht="45.0" customHeight="true">
      <c r="A747" t="s" s="4">
        <v>1566</v>
      </c>
      <c r="B747" t="s" s="4">
        <v>922</v>
      </c>
      <c r="C747" t="s" s="4">
        <v>923</v>
      </c>
      <c r="D747" t="s" s="4">
        <v>953</v>
      </c>
      <c r="E747" t="s" s="4">
        <v>950</v>
      </c>
      <c r="F747" t="s" s="4">
        <v>954</v>
      </c>
      <c r="G747" t="s" s="4">
        <v>47</v>
      </c>
      <c r="H747" t="s" s="4">
        <v>61</v>
      </c>
      <c r="I747" t="s" s="4">
        <v>955</v>
      </c>
      <c r="J747" t="s" s="4">
        <v>63</v>
      </c>
      <c r="K747" t="s" s="4">
        <v>948</v>
      </c>
      <c r="L747" t="s" s="4">
        <v>52</v>
      </c>
      <c r="M747" t="s" s="4">
        <v>1352</v>
      </c>
      <c r="N747" t="s" s="4">
        <v>1364</v>
      </c>
      <c r="O747" t="s" s="4">
        <v>54</v>
      </c>
    </row>
    <row r="748" ht="45.0" customHeight="true">
      <c r="A748" t="s" s="4">
        <v>1567</v>
      </c>
      <c r="B748" t="s" s="4">
        <v>103</v>
      </c>
      <c r="C748" t="s" s="4">
        <v>858</v>
      </c>
      <c r="D748" t="s" s="4">
        <v>957</v>
      </c>
      <c r="E748" t="s" s="4">
        <v>953</v>
      </c>
      <c r="F748" t="s" s="4">
        <v>958</v>
      </c>
      <c r="G748" t="s" s="4">
        <v>47</v>
      </c>
      <c r="H748" t="s" s="4">
        <v>61</v>
      </c>
      <c r="I748" t="s" s="4">
        <v>955</v>
      </c>
      <c r="J748" t="s" s="4">
        <v>7</v>
      </c>
      <c r="K748" t="s" s="4">
        <v>959</v>
      </c>
      <c r="L748" t="s" s="4">
        <v>52</v>
      </c>
      <c r="M748" t="s" s="4">
        <v>1352</v>
      </c>
      <c r="N748" t="s" s="4">
        <v>1364</v>
      </c>
      <c r="O748" t="s" s="4">
        <v>54</v>
      </c>
    </row>
    <row r="749" ht="45.0" customHeight="true">
      <c r="A749" t="s" s="4">
        <v>1568</v>
      </c>
      <c r="B749" t="s" s="4">
        <v>103</v>
      </c>
      <c r="C749" t="s" s="4">
        <v>858</v>
      </c>
      <c r="D749" t="s" s="4">
        <v>961</v>
      </c>
      <c r="E749" t="s" s="4">
        <v>953</v>
      </c>
      <c r="F749" t="s" s="4">
        <v>962</v>
      </c>
      <c r="G749" t="s" s="4">
        <v>47</v>
      </c>
      <c r="H749" t="s" s="4">
        <v>61</v>
      </c>
      <c r="I749" t="s" s="4">
        <v>963</v>
      </c>
      <c r="J749" t="s" s="4">
        <v>7</v>
      </c>
      <c r="K749" t="s" s="4">
        <v>948</v>
      </c>
      <c r="L749" t="s" s="4">
        <v>52</v>
      </c>
      <c r="M749" t="s" s="4">
        <v>1352</v>
      </c>
      <c r="N749" t="s" s="4">
        <v>1364</v>
      </c>
      <c r="O749" t="s" s="4">
        <v>54</v>
      </c>
    </row>
    <row r="750" ht="45.0" customHeight="true">
      <c r="A750" t="s" s="4">
        <v>1569</v>
      </c>
      <c r="B750" t="s" s="4">
        <v>922</v>
      </c>
      <c r="C750" t="s" s="4">
        <v>923</v>
      </c>
      <c r="D750" t="s" s="4">
        <v>965</v>
      </c>
      <c r="E750" t="s" s="4">
        <v>950</v>
      </c>
      <c r="F750" t="s" s="4">
        <v>966</v>
      </c>
      <c r="G750" t="s" s="4">
        <v>47</v>
      </c>
      <c r="H750" t="s" s="4">
        <v>61</v>
      </c>
      <c r="I750" t="s" s="4">
        <v>955</v>
      </c>
      <c r="J750" t="s" s="4">
        <v>63</v>
      </c>
      <c r="K750" t="s" s="4">
        <v>948</v>
      </c>
      <c r="L750" t="s" s="4">
        <v>52</v>
      </c>
      <c r="M750" t="s" s="4">
        <v>1352</v>
      </c>
      <c r="N750" t="s" s="4">
        <v>1364</v>
      </c>
      <c r="O750" t="s" s="4">
        <v>54</v>
      </c>
    </row>
    <row r="751" ht="45.0" customHeight="true">
      <c r="A751" t="s" s="4">
        <v>1570</v>
      </c>
      <c r="B751" t="s" s="4">
        <v>895</v>
      </c>
      <c r="C751" t="s" s="4">
        <v>968</v>
      </c>
      <c r="D751" t="s" s="4">
        <v>969</v>
      </c>
      <c r="E751" t="s" s="4">
        <v>965</v>
      </c>
      <c r="F751" t="s" s="4">
        <v>970</v>
      </c>
      <c r="G751" t="s" s="4">
        <v>47</v>
      </c>
      <c r="H751" t="s" s="4">
        <v>61</v>
      </c>
      <c r="I751" t="s" s="4">
        <v>955</v>
      </c>
      <c r="J751" t="s" s="4">
        <v>7</v>
      </c>
      <c r="K751" t="s" s="4">
        <v>948</v>
      </c>
      <c r="L751" t="s" s="4">
        <v>52</v>
      </c>
      <c r="M751" t="s" s="4">
        <v>1352</v>
      </c>
      <c r="N751" t="s" s="4">
        <v>1364</v>
      </c>
      <c r="O751" t="s" s="4">
        <v>54</v>
      </c>
    </row>
    <row r="752" ht="45.0" customHeight="true">
      <c r="A752" t="s" s="4">
        <v>1571</v>
      </c>
      <c r="B752" t="s" s="4">
        <v>420</v>
      </c>
      <c r="C752" t="s" s="4">
        <v>972</v>
      </c>
      <c r="D752" t="s" s="4">
        <v>973</v>
      </c>
      <c r="E752" t="s" s="4">
        <v>950</v>
      </c>
      <c r="F752" t="s" s="4">
        <v>974</v>
      </c>
      <c r="G752" t="s" s="4">
        <v>47</v>
      </c>
      <c r="H752" t="s" s="4">
        <v>61</v>
      </c>
      <c r="I752" t="s" s="4">
        <v>975</v>
      </c>
      <c r="J752" t="s" s="4">
        <v>63</v>
      </c>
      <c r="K752" t="s" s="4">
        <v>899</v>
      </c>
      <c r="L752" t="s" s="4">
        <v>52</v>
      </c>
      <c r="M752" t="s" s="4">
        <v>1352</v>
      </c>
      <c r="N752" t="s" s="4">
        <v>1364</v>
      </c>
      <c r="O752" t="s" s="4">
        <v>54</v>
      </c>
    </row>
    <row r="753" ht="45.0" customHeight="true">
      <c r="A753" t="s" s="4">
        <v>1572</v>
      </c>
      <c r="B753" t="s" s="4">
        <v>922</v>
      </c>
      <c r="C753" t="s" s="4">
        <v>923</v>
      </c>
      <c r="D753" t="s" s="4">
        <v>977</v>
      </c>
      <c r="E753" t="s" s="4">
        <v>973</v>
      </c>
      <c r="F753" t="s" s="4">
        <v>978</v>
      </c>
      <c r="G753" t="s" s="4">
        <v>47</v>
      </c>
      <c r="H753" t="s" s="4">
        <v>61</v>
      </c>
      <c r="I753" t="s" s="4">
        <v>979</v>
      </c>
      <c r="J753" t="s" s="4">
        <v>63</v>
      </c>
      <c r="K753" t="s" s="4">
        <v>980</v>
      </c>
      <c r="L753" t="s" s="4">
        <v>52</v>
      </c>
      <c r="M753" t="s" s="4">
        <v>1352</v>
      </c>
      <c r="N753" t="s" s="4">
        <v>1364</v>
      </c>
      <c r="O753" t="s" s="4">
        <v>54</v>
      </c>
    </row>
    <row r="754" ht="45.0" customHeight="true">
      <c r="A754" t="s" s="4">
        <v>1573</v>
      </c>
      <c r="B754" t="s" s="4">
        <v>103</v>
      </c>
      <c r="C754" t="s" s="4">
        <v>858</v>
      </c>
      <c r="D754" t="s" s="4">
        <v>982</v>
      </c>
      <c r="E754" t="s" s="4">
        <v>977</v>
      </c>
      <c r="F754" t="s" s="4">
        <v>983</v>
      </c>
      <c r="G754" t="s" s="4">
        <v>47</v>
      </c>
      <c r="H754" t="s" s="4">
        <v>61</v>
      </c>
      <c r="I754" t="s" s="4">
        <v>984</v>
      </c>
      <c r="J754" t="s" s="4">
        <v>7</v>
      </c>
      <c r="K754" t="s" s="4">
        <v>985</v>
      </c>
      <c r="L754" t="s" s="4">
        <v>52</v>
      </c>
      <c r="M754" t="s" s="4">
        <v>1352</v>
      </c>
      <c r="N754" t="s" s="4">
        <v>1364</v>
      </c>
      <c r="O754" t="s" s="4">
        <v>54</v>
      </c>
    </row>
    <row r="755" ht="45.0" customHeight="true">
      <c r="A755" t="s" s="4">
        <v>1574</v>
      </c>
      <c r="B755" t="s" s="4">
        <v>103</v>
      </c>
      <c r="C755" t="s" s="4">
        <v>858</v>
      </c>
      <c r="D755" t="s" s="4">
        <v>987</v>
      </c>
      <c r="E755" t="s" s="4">
        <v>977</v>
      </c>
      <c r="F755" t="s" s="4">
        <v>988</v>
      </c>
      <c r="G755" t="s" s="4">
        <v>47</v>
      </c>
      <c r="H755" t="s" s="4">
        <v>61</v>
      </c>
      <c r="I755" t="s" s="4">
        <v>979</v>
      </c>
      <c r="J755" t="s" s="4">
        <v>7</v>
      </c>
      <c r="K755" t="s" s="4">
        <v>948</v>
      </c>
      <c r="L755" t="s" s="4">
        <v>52</v>
      </c>
      <c r="M755" t="s" s="4">
        <v>1352</v>
      </c>
      <c r="N755" t="s" s="4">
        <v>1364</v>
      </c>
      <c r="O755" t="s" s="4">
        <v>54</v>
      </c>
    </row>
    <row r="756" ht="45.0" customHeight="true">
      <c r="A756" t="s" s="4">
        <v>1575</v>
      </c>
      <c r="B756" t="s" s="4">
        <v>922</v>
      </c>
      <c r="C756" t="s" s="4">
        <v>923</v>
      </c>
      <c r="D756" t="s" s="4">
        <v>990</v>
      </c>
      <c r="E756" t="s" s="4">
        <v>973</v>
      </c>
      <c r="F756" t="s" s="4">
        <v>991</v>
      </c>
      <c r="G756" t="s" s="4">
        <v>47</v>
      </c>
      <c r="H756" t="s" s="4">
        <v>61</v>
      </c>
      <c r="I756" t="s" s="4">
        <v>979</v>
      </c>
      <c r="J756" t="s" s="4">
        <v>63</v>
      </c>
      <c r="K756" t="s" s="4">
        <v>948</v>
      </c>
      <c r="L756" t="s" s="4">
        <v>52</v>
      </c>
      <c r="M756" t="s" s="4">
        <v>1352</v>
      </c>
      <c r="N756" t="s" s="4">
        <v>1364</v>
      </c>
      <c r="O756" t="s" s="4">
        <v>54</v>
      </c>
    </row>
    <row r="757" ht="45.0" customHeight="true">
      <c r="A757" t="s" s="4">
        <v>1576</v>
      </c>
      <c r="B757" t="s" s="4">
        <v>993</v>
      </c>
      <c r="C757" t="s" s="4">
        <v>994</v>
      </c>
      <c r="D757" t="s" s="4">
        <v>995</v>
      </c>
      <c r="E757" t="s" s="4">
        <v>990</v>
      </c>
      <c r="F757" t="s" s="4">
        <v>996</v>
      </c>
      <c r="G757" t="s" s="4">
        <v>47</v>
      </c>
      <c r="H757" t="s" s="4">
        <v>61</v>
      </c>
      <c r="I757" t="s" s="4">
        <v>979</v>
      </c>
      <c r="J757" t="s" s="4">
        <v>7</v>
      </c>
      <c r="K757" t="s" s="4">
        <v>980</v>
      </c>
      <c r="L757" t="s" s="4">
        <v>52</v>
      </c>
      <c r="M757" t="s" s="4">
        <v>1352</v>
      </c>
      <c r="N757" t="s" s="4">
        <v>1364</v>
      </c>
      <c r="O757" t="s" s="4">
        <v>54</v>
      </c>
    </row>
    <row r="758" ht="45.0" customHeight="true">
      <c r="A758" t="s" s="4">
        <v>1577</v>
      </c>
      <c r="B758" t="s" s="4">
        <v>993</v>
      </c>
      <c r="C758" t="s" s="4">
        <v>994</v>
      </c>
      <c r="D758" t="s" s="4">
        <v>998</v>
      </c>
      <c r="E758" t="s" s="4">
        <v>990</v>
      </c>
      <c r="F758" t="s" s="4">
        <v>999</v>
      </c>
      <c r="G758" t="s" s="4">
        <v>47</v>
      </c>
      <c r="H758" t="s" s="4">
        <v>61</v>
      </c>
      <c r="I758" t="s" s="4">
        <v>979</v>
      </c>
      <c r="J758" t="s" s="4">
        <v>7</v>
      </c>
      <c r="K758" t="s" s="4">
        <v>980</v>
      </c>
      <c r="L758" t="s" s="4">
        <v>52</v>
      </c>
      <c r="M758" t="s" s="4">
        <v>1352</v>
      </c>
      <c r="N758" t="s" s="4">
        <v>1364</v>
      </c>
      <c r="O758" t="s" s="4">
        <v>54</v>
      </c>
    </row>
    <row r="759" ht="45.0" customHeight="true">
      <c r="A759" t="s" s="4">
        <v>1578</v>
      </c>
      <c r="B759" t="s" s="4">
        <v>895</v>
      </c>
      <c r="C759" t="s" s="4">
        <v>896</v>
      </c>
      <c r="D759" t="s" s="4">
        <v>1001</v>
      </c>
      <c r="E759" t="s" s="4">
        <v>990</v>
      </c>
      <c r="F759" t="s" s="4">
        <v>1002</v>
      </c>
      <c r="G759" t="s" s="4">
        <v>47</v>
      </c>
      <c r="H759" t="s" s="4">
        <v>61</v>
      </c>
      <c r="I759" t="s" s="4">
        <v>979</v>
      </c>
      <c r="J759" t="s" s="4">
        <v>7</v>
      </c>
      <c r="K759" t="s" s="4">
        <v>980</v>
      </c>
      <c r="L759" t="s" s="4">
        <v>52</v>
      </c>
      <c r="M759" t="s" s="4">
        <v>1352</v>
      </c>
      <c r="N759" t="s" s="4">
        <v>1364</v>
      </c>
      <c r="O759" t="s" s="4">
        <v>54</v>
      </c>
    </row>
    <row r="760" ht="45.0" customHeight="true">
      <c r="A760" t="s" s="4">
        <v>1579</v>
      </c>
      <c r="B760" t="s" s="4">
        <v>922</v>
      </c>
      <c r="C760" t="s" s="4">
        <v>923</v>
      </c>
      <c r="D760" t="s" s="4">
        <v>990</v>
      </c>
      <c r="E760" t="s" s="4">
        <v>973</v>
      </c>
      <c r="F760" t="s" s="4">
        <v>1004</v>
      </c>
      <c r="G760" t="s" s="4">
        <v>47</v>
      </c>
      <c r="H760" t="s" s="4">
        <v>61</v>
      </c>
      <c r="I760" t="s" s="4">
        <v>1005</v>
      </c>
      <c r="J760" t="s" s="4">
        <v>63</v>
      </c>
      <c r="K760" t="s" s="4">
        <v>1006</v>
      </c>
      <c r="L760" t="s" s="4">
        <v>52</v>
      </c>
      <c r="M760" t="s" s="4">
        <v>1352</v>
      </c>
      <c r="N760" t="s" s="4">
        <v>1364</v>
      </c>
      <c r="O760" t="s" s="4">
        <v>54</v>
      </c>
    </row>
    <row r="761" ht="45.0" customHeight="true">
      <c r="A761" t="s" s="4">
        <v>1580</v>
      </c>
      <c r="B761" t="s" s="4">
        <v>103</v>
      </c>
      <c r="C761" t="s" s="4">
        <v>858</v>
      </c>
      <c r="D761" t="s" s="4">
        <v>1008</v>
      </c>
      <c r="E761" t="s" s="4">
        <v>990</v>
      </c>
      <c r="F761" t="s" s="4">
        <v>1009</v>
      </c>
      <c r="G761" t="s" s="4">
        <v>47</v>
      </c>
      <c r="H761" t="s" s="4">
        <v>61</v>
      </c>
      <c r="I761" t="s" s="4">
        <v>1010</v>
      </c>
      <c r="J761" t="s" s="4">
        <v>7</v>
      </c>
      <c r="K761" t="s" s="4">
        <v>1006</v>
      </c>
      <c r="L761" t="s" s="4">
        <v>52</v>
      </c>
      <c r="M761" t="s" s="4">
        <v>1352</v>
      </c>
      <c r="N761" t="s" s="4">
        <v>1364</v>
      </c>
      <c r="O761" t="s" s="4">
        <v>54</v>
      </c>
    </row>
    <row r="762" ht="45.0" customHeight="true">
      <c r="A762" t="s" s="4">
        <v>1581</v>
      </c>
      <c r="B762" t="s" s="4">
        <v>830</v>
      </c>
      <c r="C762" t="s" s="4">
        <v>1012</v>
      </c>
      <c r="D762" t="s" s="4">
        <v>1012</v>
      </c>
      <c r="E762" t="s" s="4">
        <v>68</v>
      </c>
      <c r="F762" t="s" s="4">
        <v>1013</v>
      </c>
      <c r="G762" t="s" s="4">
        <v>47</v>
      </c>
      <c r="H762" t="s" s="4">
        <v>61</v>
      </c>
      <c r="I762" t="s" s="4">
        <v>1014</v>
      </c>
      <c r="J762" t="s" s="4">
        <v>1015</v>
      </c>
      <c r="K762" t="s" s="4">
        <v>1016</v>
      </c>
      <c r="L762" t="s" s="4">
        <v>52</v>
      </c>
      <c r="M762" t="s" s="4">
        <v>1352</v>
      </c>
      <c r="N762" t="s" s="4">
        <v>1364</v>
      </c>
      <c r="O762" t="s" s="4">
        <v>54</v>
      </c>
    </row>
    <row r="763" ht="45.0" customHeight="true">
      <c r="A763" t="s" s="4">
        <v>1582</v>
      </c>
      <c r="B763" t="s" s="4">
        <v>78</v>
      </c>
      <c r="C763" t="s" s="4">
        <v>1018</v>
      </c>
      <c r="D763" t="s" s="4">
        <v>1018</v>
      </c>
      <c r="E763" t="s" s="4">
        <v>68</v>
      </c>
      <c r="F763" t="s" s="4">
        <v>1019</v>
      </c>
      <c r="G763" t="s" s="4">
        <v>47</v>
      </c>
      <c r="H763" t="s" s="4">
        <v>61</v>
      </c>
      <c r="I763" t="s" s="4">
        <v>1020</v>
      </c>
      <c r="J763" t="s" s="4">
        <v>1021</v>
      </c>
      <c r="K763" t="s" s="4">
        <v>1016</v>
      </c>
      <c r="L763" t="s" s="4">
        <v>52</v>
      </c>
      <c r="M763" t="s" s="4">
        <v>1352</v>
      </c>
      <c r="N763" t="s" s="4">
        <v>1364</v>
      </c>
      <c r="O763" t="s" s="4">
        <v>54</v>
      </c>
    </row>
    <row r="764" ht="45.0" customHeight="true">
      <c r="A764" t="s" s="4">
        <v>1583</v>
      </c>
      <c r="B764" t="s" s="4">
        <v>830</v>
      </c>
      <c r="C764" t="s" s="4">
        <v>1023</v>
      </c>
      <c r="D764" t="s" s="4">
        <v>1023</v>
      </c>
      <c r="E764" t="s" s="4">
        <v>68</v>
      </c>
      <c r="F764" t="s" s="4">
        <v>1024</v>
      </c>
      <c r="G764" t="s" s="4">
        <v>47</v>
      </c>
      <c r="H764" t="s" s="4">
        <v>61</v>
      </c>
      <c r="I764" t="s" s="4">
        <v>1025</v>
      </c>
      <c r="J764" t="s" s="4">
        <v>248</v>
      </c>
      <c r="K764" t="s" s="4">
        <v>1016</v>
      </c>
      <c r="L764" t="s" s="4">
        <v>52</v>
      </c>
      <c r="M764" t="s" s="4">
        <v>1352</v>
      </c>
      <c r="N764" t="s" s="4">
        <v>1364</v>
      </c>
      <c r="O764" t="s" s="4">
        <v>54</v>
      </c>
    </row>
    <row r="765" ht="45.0" customHeight="true">
      <c r="A765" t="s" s="4">
        <v>1584</v>
      </c>
      <c r="B765" t="s" s="4">
        <v>78</v>
      </c>
      <c r="C765" t="s" s="4">
        <v>1027</v>
      </c>
      <c r="D765" t="s" s="4">
        <v>1027</v>
      </c>
      <c r="E765" t="s" s="4">
        <v>68</v>
      </c>
      <c r="F765" t="s" s="4">
        <v>1028</v>
      </c>
      <c r="G765" t="s" s="4">
        <v>47</v>
      </c>
      <c r="H765" t="s" s="4">
        <v>61</v>
      </c>
      <c r="I765" t="s" s="4">
        <v>1029</v>
      </c>
      <c r="J765" t="s" s="4">
        <v>1015</v>
      </c>
      <c r="K765" t="s" s="4">
        <v>1030</v>
      </c>
      <c r="L765" t="s" s="4">
        <v>52</v>
      </c>
      <c r="M765" t="s" s="4">
        <v>1352</v>
      </c>
      <c r="N765" t="s" s="4">
        <v>1364</v>
      </c>
      <c r="O765" t="s" s="4">
        <v>54</v>
      </c>
    </row>
    <row r="766" ht="45.0" customHeight="true">
      <c r="A766" t="s" s="4">
        <v>1585</v>
      </c>
      <c r="B766" t="s" s="4">
        <v>78</v>
      </c>
      <c r="C766" t="s" s="4">
        <v>1037</v>
      </c>
      <c r="D766" t="s" s="4">
        <v>1037</v>
      </c>
      <c r="E766" t="s" s="4">
        <v>68</v>
      </c>
      <c r="F766" t="s" s="4">
        <v>1038</v>
      </c>
      <c r="G766" t="s" s="4">
        <v>47</v>
      </c>
      <c r="H766" t="s" s="4">
        <v>61</v>
      </c>
      <c r="I766" t="s" s="4">
        <v>1039</v>
      </c>
      <c r="J766" t="s" s="4">
        <v>1040</v>
      </c>
      <c r="K766" t="s" s="4">
        <v>1041</v>
      </c>
      <c r="L766" t="s" s="4">
        <v>52</v>
      </c>
      <c r="M766" t="s" s="4">
        <v>1352</v>
      </c>
      <c r="N766" t="s" s="4">
        <v>1364</v>
      </c>
      <c r="O766" t="s" s="4">
        <v>54</v>
      </c>
    </row>
    <row r="767" ht="45.0" customHeight="true">
      <c r="A767" t="s" s="4">
        <v>1586</v>
      </c>
      <c r="B767" t="s" s="4">
        <v>1043</v>
      </c>
      <c r="C767" t="s" s="4">
        <v>1044</v>
      </c>
      <c r="D767" t="s" s="4">
        <v>1045</v>
      </c>
      <c r="E767" t="s" s="4">
        <v>68</v>
      </c>
      <c r="F767" t="s" s="4">
        <v>1038</v>
      </c>
      <c r="G767" t="s" s="4">
        <v>47</v>
      </c>
      <c r="H767" t="s" s="4">
        <v>61</v>
      </c>
      <c r="I767" t="s" s="4">
        <v>1039</v>
      </c>
      <c r="J767" t="s" s="4">
        <v>1040</v>
      </c>
      <c r="K767" t="s" s="4">
        <v>1041</v>
      </c>
      <c r="L767" t="s" s="4">
        <v>52</v>
      </c>
      <c r="M767" t="s" s="4">
        <v>1352</v>
      </c>
      <c r="N767" t="s" s="4">
        <v>1364</v>
      </c>
      <c r="O767" t="s" s="4">
        <v>54</v>
      </c>
    </row>
    <row r="768" ht="45.0" customHeight="true">
      <c r="A768" t="s" s="4">
        <v>1587</v>
      </c>
      <c r="B768" t="s" s="4">
        <v>78</v>
      </c>
      <c r="C768" t="s" s="4">
        <v>1047</v>
      </c>
      <c r="D768" t="s" s="4">
        <v>1047</v>
      </c>
      <c r="E768" t="s" s="4">
        <v>68</v>
      </c>
      <c r="F768" t="s" s="4">
        <v>1048</v>
      </c>
      <c r="G768" t="s" s="4">
        <v>47</v>
      </c>
      <c r="H768" t="s" s="4">
        <v>61</v>
      </c>
      <c r="I768" t="s" s="4">
        <v>1020</v>
      </c>
      <c r="J768" t="s" s="4">
        <v>248</v>
      </c>
      <c r="K768" t="s" s="4">
        <v>1016</v>
      </c>
      <c r="L768" t="s" s="4">
        <v>52</v>
      </c>
      <c r="M768" t="s" s="4">
        <v>1352</v>
      </c>
      <c r="N768" t="s" s="4">
        <v>1364</v>
      </c>
      <c r="O768" t="s" s="4">
        <v>54</v>
      </c>
    </row>
    <row r="769" ht="45.0" customHeight="true">
      <c r="A769" t="s" s="4">
        <v>1588</v>
      </c>
      <c r="B769" t="s" s="4">
        <v>78</v>
      </c>
      <c r="C769" t="s" s="4">
        <v>1050</v>
      </c>
      <c r="D769" t="s" s="4">
        <v>1050</v>
      </c>
      <c r="E769" t="s" s="4">
        <v>68</v>
      </c>
      <c r="F769" t="s" s="4">
        <v>1051</v>
      </c>
      <c r="G769" t="s" s="4">
        <v>47</v>
      </c>
      <c r="H769" t="s" s="4">
        <v>61</v>
      </c>
      <c r="I769" t="s" s="4">
        <v>1020</v>
      </c>
      <c r="J769" t="s" s="4">
        <v>248</v>
      </c>
      <c r="K769" t="s" s="4">
        <v>1016</v>
      </c>
      <c r="L769" t="s" s="4">
        <v>52</v>
      </c>
      <c r="M769" t="s" s="4">
        <v>1352</v>
      </c>
      <c r="N769" t="s" s="4">
        <v>1364</v>
      </c>
      <c r="O769" t="s" s="4">
        <v>54</v>
      </c>
    </row>
    <row r="770" ht="45.0" customHeight="true">
      <c r="A770" t="s" s="4">
        <v>1589</v>
      </c>
      <c r="B770" t="s" s="4">
        <v>830</v>
      </c>
      <c r="C770" t="s" s="4">
        <v>1081</v>
      </c>
      <c r="D770" t="s" s="4">
        <v>1081</v>
      </c>
      <c r="E770" t="s" s="4">
        <v>68</v>
      </c>
      <c r="F770" t="s" s="4">
        <v>1082</v>
      </c>
      <c r="G770" t="s" s="4">
        <v>47</v>
      </c>
      <c r="H770" t="s" s="4">
        <v>61</v>
      </c>
      <c r="I770" t="s" s="4">
        <v>1025</v>
      </c>
      <c r="J770" t="s" s="4">
        <v>1083</v>
      </c>
      <c r="K770" t="s" s="4">
        <v>1016</v>
      </c>
      <c r="L770" t="s" s="4">
        <v>52</v>
      </c>
      <c r="M770" t="s" s="4">
        <v>1352</v>
      </c>
      <c r="N770" t="s" s="4">
        <v>1364</v>
      </c>
      <c r="O770" t="s" s="4">
        <v>54</v>
      </c>
    </row>
    <row r="771" ht="45.0" customHeight="true">
      <c r="A771" t="s" s="4">
        <v>1590</v>
      </c>
      <c r="B771" t="s" s="4">
        <v>1043</v>
      </c>
      <c r="C771" t="s" s="4">
        <v>1089</v>
      </c>
      <c r="D771" t="s" s="4">
        <v>1089</v>
      </c>
      <c r="E771" t="s" s="4">
        <v>1012</v>
      </c>
      <c r="F771" t="s" s="4">
        <v>1090</v>
      </c>
      <c r="G771" t="s" s="4">
        <v>47</v>
      </c>
      <c r="H771" t="s" s="4">
        <v>61</v>
      </c>
      <c r="I771" t="s" s="4">
        <v>1091</v>
      </c>
      <c r="J771" t="s" s="4">
        <v>1015</v>
      </c>
      <c r="K771" t="s" s="4">
        <v>1092</v>
      </c>
      <c r="L771" t="s" s="4">
        <v>52</v>
      </c>
      <c r="M771" t="s" s="4">
        <v>1352</v>
      </c>
      <c r="N771" t="s" s="4">
        <v>1364</v>
      </c>
      <c r="O771" t="s" s="4">
        <v>54</v>
      </c>
    </row>
    <row r="772" ht="45.0" customHeight="true">
      <c r="A772" t="s" s="4">
        <v>1591</v>
      </c>
      <c r="B772" t="s" s="4">
        <v>830</v>
      </c>
      <c r="C772" t="s" s="4">
        <v>1094</v>
      </c>
      <c r="D772" t="s" s="4">
        <v>1094</v>
      </c>
      <c r="E772" t="s" s="4">
        <v>68</v>
      </c>
      <c r="F772" t="s" s="4">
        <v>1095</v>
      </c>
      <c r="G772" t="s" s="4">
        <v>47</v>
      </c>
      <c r="H772" t="s" s="4">
        <v>61</v>
      </c>
      <c r="I772" t="s" s="4">
        <v>1025</v>
      </c>
      <c r="J772" t="s" s="4">
        <v>508</v>
      </c>
      <c r="K772" t="s" s="4">
        <v>1016</v>
      </c>
      <c r="L772" t="s" s="4">
        <v>52</v>
      </c>
      <c r="M772" t="s" s="4">
        <v>1352</v>
      </c>
      <c r="N772" t="s" s="4">
        <v>1364</v>
      </c>
      <c r="O772" t="s" s="4">
        <v>54</v>
      </c>
    </row>
    <row r="773" ht="45.0" customHeight="true">
      <c r="A773" t="s" s="4">
        <v>1592</v>
      </c>
      <c r="B773" t="s" s="4">
        <v>78</v>
      </c>
      <c r="C773" t="s" s="4">
        <v>1104</v>
      </c>
      <c r="D773" t="s" s="4">
        <v>1104</v>
      </c>
      <c r="E773" t="s" s="4">
        <v>68</v>
      </c>
      <c r="F773" t="s" s="4">
        <v>1105</v>
      </c>
      <c r="G773" t="s" s="4">
        <v>47</v>
      </c>
      <c r="H773" t="s" s="4">
        <v>61</v>
      </c>
      <c r="I773" t="s" s="4">
        <v>1020</v>
      </c>
      <c r="J773" t="s" s="4">
        <v>248</v>
      </c>
      <c r="K773" t="s" s="4">
        <v>1016</v>
      </c>
      <c r="L773" t="s" s="4">
        <v>52</v>
      </c>
      <c r="M773" t="s" s="4">
        <v>1352</v>
      </c>
      <c r="N773" t="s" s="4">
        <v>1364</v>
      </c>
      <c r="O773" t="s" s="4">
        <v>54</v>
      </c>
    </row>
    <row r="774" ht="45.0" customHeight="true">
      <c r="A774" t="s" s="4">
        <v>1593</v>
      </c>
      <c r="B774" t="s" s="4">
        <v>42</v>
      </c>
      <c r="C774" t="s" s="4">
        <v>853</v>
      </c>
      <c r="D774" t="s" s="4">
        <v>1594</v>
      </c>
      <c r="E774" t="s" s="4">
        <v>853</v>
      </c>
      <c r="F774" t="s" s="4">
        <v>1595</v>
      </c>
      <c r="G774" t="s" s="4">
        <v>47</v>
      </c>
      <c r="H774" t="s" s="4">
        <v>61</v>
      </c>
      <c r="I774" t="s" s="4">
        <v>1596</v>
      </c>
      <c r="J774" t="s" s="4">
        <v>1597</v>
      </c>
      <c r="K774" t="s" s="4">
        <v>1598</v>
      </c>
      <c r="L774" t="s" s="4">
        <v>52</v>
      </c>
      <c r="M774" t="s" s="4">
        <v>1599</v>
      </c>
      <c r="N774" t="s" s="4">
        <v>1599</v>
      </c>
      <c r="O774" t="s" s="4">
        <v>54</v>
      </c>
    </row>
    <row r="775" ht="45.0" customHeight="true">
      <c r="A775" t="s" s="4">
        <v>1600</v>
      </c>
      <c r="B775" t="s" s="4">
        <v>65</v>
      </c>
      <c r="C775" t="s" s="4">
        <v>1601</v>
      </c>
      <c r="D775" t="s" s="4">
        <v>1602</v>
      </c>
      <c r="E775" t="s" s="4">
        <v>853</v>
      </c>
      <c r="F775" t="s" s="4">
        <v>1603</v>
      </c>
      <c r="G775" t="s" s="4">
        <v>47</v>
      </c>
      <c r="H775" t="s" s="4">
        <v>61</v>
      </c>
      <c r="I775" t="s" s="4">
        <v>1604</v>
      </c>
      <c r="J775" t="s" s="4">
        <v>1605</v>
      </c>
      <c r="K775" t="s" s="4">
        <v>1606</v>
      </c>
      <c r="L775" t="s" s="4">
        <v>52</v>
      </c>
      <c r="M775" t="s" s="4">
        <v>1599</v>
      </c>
      <c r="N775" t="s" s="4">
        <v>1599</v>
      </c>
      <c r="O775" t="s" s="4">
        <v>54</v>
      </c>
    </row>
    <row r="776" ht="45.0" customHeight="true">
      <c r="A776" t="s" s="4">
        <v>1607</v>
      </c>
      <c r="B776" t="s" s="4">
        <v>72</v>
      </c>
      <c r="C776" t="s" s="4">
        <v>1608</v>
      </c>
      <c r="D776" t="s" s="4">
        <v>135</v>
      </c>
      <c r="E776" t="s" s="4">
        <v>853</v>
      </c>
      <c r="F776" t="s" s="4">
        <v>1609</v>
      </c>
      <c r="G776" t="s" s="4">
        <v>47</v>
      </c>
      <c r="H776" t="s" s="4">
        <v>61</v>
      </c>
      <c r="I776" t="s" s="4">
        <v>1610</v>
      </c>
      <c r="J776" t="s" s="4">
        <v>1605</v>
      </c>
      <c r="K776" t="s" s="4">
        <v>1611</v>
      </c>
      <c r="L776" t="s" s="4">
        <v>52</v>
      </c>
      <c r="M776" t="s" s="4">
        <v>1599</v>
      </c>
      <c r="N776" t="s" s="4">
        <v>1599</v>
      </c>
      <c r="O776" t="s" s="4">
        <v>54</v>
      </c>
    </row>
    <row r="777" ht="45.0" customHeight="true">
      <c r="A777" t="s" s="4">
        <v>1612</v>
      </c>
      <c r="B777" t="s" s="4">
        <v>72</v>
      </c>
      <c r="C777" t="s" s="4">
        <v>1613</v>
      </c>
      <c r="D777" t="s" s="4">
        <v>135</v>
      </c>
      <c r="E777" t="s" s="4">
        <v>853</v>
      </c>
      <c r="F777" t="s" s="4">
        <v>1609</v>
      </c>
      <c r="G777" t="s" s="4">
        <v>47</v>
      </c>
      <c r="H777" t="s" s="4">
        <v>61</v>
      </c>
      <c r="I777" t="s" s="4">
        <v>1604</v>
      </c>
      <c r="J777" t="s" s="4">
        <v>1605</v>
      </c>
      <c r="K777" t="s" s="4">
        <v>1614</v>
      </c>
      <c r="L777" t="s" s="4">
        <v>52</v>
      </c>
      <c r="M777" t="s" s="4">
        <v>1599</v>
      </c>
      <c r="N777" t="s" s="4">
        <v>1599</v>
      </c>
      <c r="O777" t="s" s="4">
        <v>54</v>
      </c>
    </row>
    <row r="778" ht="45.0" customHeight="true">
      <c r="A778" t="s" s="4">
        <v>1615</v>
      </c>
      <c r="B778" t="s" s="4">
        <v>56</v>
      </c>
      <c r="C778" t="s" s="4">
        <v>1616</v>
      </c>
      <c r="D778" t="s" s="4">
        <v>917</v>
      </c>
      <c r="E778" t="s" s="4">
        <v>1616</v>
      </c>
      <c r="F778" t="s" s="4">
        <v>1617</v>
      </c>
      <c r="G778" t="s" s="4">
        <v>47</v>
      </c>
      <c r="H778" t="s" s="4">
        <v>61</v>
      </c>
      <c r="I778" t="s" s="4">
        <v>1618</v>
      </c>
      <c r="J778" t="s" s="4">
        <v>1619</v>
      </c>
      <c r="K778" t="s" s="4">
        <v>1620</v>
      </c>
      <c r="L778" t="s" s="4">
        <v>52</v>
      </c>
      <c r="M778" t="s" s="4">
        <v>1599</v>
      </c>
      <c r="N778" t="s" s="4">
        <v>1599</v>
      </c>
      <c r="O778" t="s" s="4">
        <v>54</v>
      </c>
    </row>
    <row r="779" ht="45.0" customHeight="true">
      <c r="A779" t="s" s="4">
        <v>1621</v>
      </c>
      <c r="B779" t="s" s="4">
        <v>1043</v>
      </c>
      <c r="C779" t="s" s="4">
        <v>1622</v>
      </c>
      <c r="D779" t="s" s="4">
        <v>1623</v>
      </c>
      <c r="E779" t="s" s="4">
        <v>1616</v>
      </c>
      <c r="F779" t="s" s="4">
        <v>1624</v>
      </c>
      <c r="G779" t="s" s="4">
        <v>47</v>
      </c>
      <c r="H779" t="s" s="4">
        <v>61</v>
      </c>
      <c r="I779" t="s" s="4">
        <v>1618</v>
      </c>
      <c r="J779" t="s" s="4">
        <v>1015</v>
      </c>
      <c r="K779" t="s" s="4">
        <v>1620</v>
      </c>
      <c r="L779" t="s" s="4">
        <v>52</v>
      </c>
      <c r="M779" t="s" s="4">
        <v>1599</v>
      </c>
      <c r="N779" t="s" s="4">
        <v>1599</v>
      </c>
      <c r="O779" t="s" s="4">
        <v>54</v>
      </c>
    </row>
    <row r="780" ht="45.0" customHeight="true">
      <c r="A780" t="s" s="4">
        <v>1625</v>
      </c>
      <c r="B780" t="s" s="4">
        <v>78</v>
      </c>
      <c r="C780" t="s" s="4">
        <v>1626</v>
      </c>
      <c r="D780" t="s" s="4">
        <v>160</v>
      </c>
      <c r="E780" t="s" s="4">
        <v>1616</v>
      </c>
      <c r="F780" t="s" s="4">
        <v>1627</v>
      </c>
      <c r="G780" t="s" s="4">
        <v>47</v>
      </c>
      <c r="H780" t="s" s="4">
        <v>61</v>
      </c>
      <c r="I780" t="s" s="4">
        <v>1628</v>
      </c>
      <c r="J780" t="s" s="4">
        <v>1021</v>
      </c>
      <c r="K780" t="s" s="4">
        <v>1620</v>
      </c>
      <c r="L780" t="s" s="4">
        <v>52</v>
      </c>
      <c r="M780" t="s" s="4">
        <v>1599</v>
      </c>
      <c r="N780" t="s" s="4">
        <v>1599</v>
      </c>
      <c r="O780" t="s" s="4">
        <v>54</v>
      </c>
    </row>
    <row r="781" ht="45.0" customHeight="true">
      <c r="A781" t="s" s="4">
        <v>1629</v>
      </c>
      <c r="B781" t="s" s="4">
        <v>78</v>
      </c>
      <c r="C781" t="s" s="4">
        <v>1630</v>
      </c>
      <c r="D781" t="s" s="4">
        <v>160</v>
      </c>
      <c r="E781" t="s" s="4">
        <v>1616</v>
      </c>
      <c r="F781" t="s" s="4">
        <v>1627</v>
      </c>
      <c r="G781" t="s" s="4">
        <v>47</v>
      </c>
      <c r="H781" t="s" s="4">
        <v>61</v>
      </c>
      <c r="I781" t="s" s="4">
        <v>1628</v>
      </c>
      <c r="J781" t="s" s="4">
        <v>1021</v>
      </c>
      <c r="K781" t="s" s="4">
        <v>1620</v>
      </c>
      <c r="L781" t="s" s="4">
        <v>52</v>
      </c>
      <c r="M781" t="s" s="4">
        <v>1599</v>
      </c>
      <c r="N781" t="s" s="4">
        <v>1599</v>
      </c>
      <c r="O781" t="s" s="4">
        <v>54</v>
      </c>
    </row>
    <row r="782" ht="45.0" customHeight="true">
      <c r="A782" t="s" s="4">
        <v>1631</v>
      </c>
      <c r="B782" t="s" s="4">
        <v>78</v>
      </c>
      <c r="C782" t="s" s="4">
        <v>1632</v>
      </c>
      <c r="D782" t="s" s="4">
        <v>160</v>
      </c>
      <c r="E782" t="s" s="4">
        <v>1616</v>
      </c>
      <c r="F782" t="s" s="4">
        <v>1627</v>
      </c>
      <c r="G782" t="s" s="4">
        <v>47</v>
      </c>
      <c r="H782" t="s" s="4">
        <v>61</v>
      </c>
      <c r="I782" t="s" s="4">
        <v>1628</v>
      </c>
      <c r="J782" t="s" s="4">
        <v>1021</v>
      </c>
      <c r="K782" t="s" s="4">
        <v>1620</v>
      </c>
      <c r="L782" t="s" s="4">
        <v>52</v>
      </c>
      <c r="M782" t="s" s="4">
        <v>1599</v>
      </c>
      <c r="N782" t="s" s="4">
        <v>1599</v>
      </c>
      <c r="O782" t="s" s="4">
        <v>54</v>
      </c>
    </row>
    <row r="783" ht="45.0" customHeight="true">
      <c r="A783" t="s" s="4">
        <v>1633</v>
      </c>
      <c r="B783" t="s" s="4">
        <v>1043</v>
      </c>
      <c r="C783" t="s" s="4">
        <v>1634</v>
      </c>
      <c r="D783" t="s" s="4">
        <v>1623</v>
      </c>
      <c r="E783" t="s" s="4">
        <v>1616</v>
      </c>
      <c r="F783" t="s" s="4">
        <v>1635</v>
      </c>
      <c r="G783" t="s" s="4">
        <v>47</v>
      </c>
      <c r="H783" t="s" s="4">
        <v>61</v>
      </c>
      <c r="I783" t="s" s="4">
        <v>1628</v>
      </c>
      <c r="J783" t="s" s="4">
        <v>1015</v>
      </c>
      <c r="K783" t="s" s="4">
        <v>1620</v>
      </c>
      <c r="L783" t="s" s="4">
        <v>52</v>
      </c>
      <c r="M783" t="s" s="4">
        <v>1599</v>
      </c>
      <c r="N783" t="s" s="4">
        <v>1599</v>
      </c>
      <c r="O783" t="s" s="4">
        <v>54</v>
      </c>
    </row>
    <row r="784" ht="45.0" customHeight="true">
      <c r="A784" t="s" s="4">
        <v>1636</v>
      </c>
      <c r="B784" t="s" s="4">
        <v>78</v>
      </c>
      <c r="C784" t="s" s="4">
        <v>1637</v>
      </c>
      <c r="D784" t="s" s="4">
        <v>160</v>
      </c>
      <c r="E784" t="s" s="4">
        <v>1616</v>
      </c>
      <c r="F784" t="s" s="4">
        <v>1627</v>
      </c>
      <c r="G784" t="s" s="4">
        <v>47</v>
      </c>
      <c r="H784" t="s" s="4">
        <v>61</v>
      </c>
      <c r="I784" t="s" s="4">
        <v>1628</v>
      </c>
      <c r="J784" t="s" s="4">
        <v>1021</v>
      </c>
      <c r="K784" t="s" s="4">
        <v>1620</v>
      </c>
      <c r="L784" t="s" s="4">
        <v>52</v>
      </c>
      <c r="M784" t="s" s="4">
        <v>1599</v>
      </c>
      <c r="N784" t="s" s="4">
        <v>1599</v>
      </c>
      <c r="O784" t="s" s="4">
        <v>54</v>
      </c>
    </row>
    <row r="785" ht="45.0" customHeight="true">
      <c r="A785" t="s" s="4">
        <v>1638</v>
      </c>
      <c r="B785" t="s" s="4">
        <v>78</v>
      </c>
      <c r="C785" t="s" s="4">
        <v>1639</v>
      </c>
      <c r="D785" t="s" s="4">
        <v>160</v>
      </c>
      <c r="E785" t="s" s="4">
        <v>1616</v>
      </c>
      <c r="F785" t="s" s="4">
        <v>1627</v>
      </c>
      <c r="G785" t="s" s="4">
        <v>47</v>
      </c>
      <c r="H785" t="s" s="4">
        <v>61</v>
      </c>
      <c r="I785" t="s" s="4">
        <v>1628</v>
      </c>
      <c r="J785" t="s" s="4">
        <v>1021</v>
      </c>
      <c r="K785" t="s" s="4">
        <v>1620</v>
      </c>
      <c r="L785" t="s" s="4">
        <v>52</v>
      </c>
      <c r="M785" t="s" s="4">
        <v>1599</v>
      </c>
      <c r="N785" t="s" s="4">
        <v>1599</v>
      </c>
      <c r="O785" t="s" s="4">
        <v>54</v>
      </c>
    </row>
    <row r="786" ht="45.0" customHeight="true">
      <c r="A786" t="s" s="4">
        <v>1640</v>
      </c>
      <c r="B786" t="s" s="4">
        <v>78</v>
      </c>
      <c r="C786" t="s" s="4">
        <v>1641</v>
      </c>
      <c r="D786" t="s" s="4">
        <v>160</v>
      </c>
      <c r="E786" t="s" s="4">
        <v>1616</v>
      </c>
      <c r="F786" t="s" s="4">
        <v>1627</v>
      </c>
      <c r="G786" t="s" s="4">
        <v>47</v>
      </c>
      <c r="H786" t="s" s="4">
        <v>61</v>
      </c>
      <c r="I786" t="s" s="4">
        <v>1628</v>
      </c>
      <c r="J786" t="s" s="4">
        <v>1021</v>
      </c>
      <c r="K786" t="s" s="4">
        <v>1620</v>
      </c>
      <c r="L786" t="s" s="4">
        <v>52</v>
      </c>
      <c r="M786" t="s" s="4">
        <v>1599</v>
      </c>
      <c r="N786" t="s" s="4">
        <v>1599</v>
      </c>
      <c r="O786" t="s" s="4">
        <v>54</v>
      </c>
    </row>
    <row r="787" ht="45.0" customHeight="true">
      <c r="A787" t="s" s="4">
        <v>1642</v>
      </c>
      <c r="B787" t="s" s="4">
        <v>1043</v>
      </c>
      <c r="C787" t="s" s="4">
        <v>1643</v>
      </c>
      <c r="D787" t="s" s="4">
        <v>1623</v>
      </c>
      <c r="E787" t="s" s="4">
        <v>1616</v>
      </c>
      <c r="F787" t="s" s="4">
        <v>1644</v>
      </c>
      <c r="G787" t="s" s="4">
        <v>47</v>
      </c>
      <c r="H787" t="s" s="4">
        <v>61</v>
      </c>
      <c r="I787" t="s" s="4">
        <v>1645</v>
      </c>
      <c r="J787" t="s" s="4">
        <v>1015</v>
      </c>
      <c r="K787" t="s" s="4">
        <v>1620</v>
      </c>
      <c r="L787" t="s" s="4">
        <v>52</v>
      </c>
      <c r="M787" t="s" s="4">
        <v>1599</v>
      </c>
      <c r="N787" t="s" s="4">
        <v>1599</v>
      </c>
      <c r="O787" t="s" s="4">
        <v>54</v>
      </c>
    </row>
    <row r="788" ht="45.0" customHeight="true">
      <c r="A788" t="s" s="4">
        <v>1646</v>
      </c>
      <c r="B788" t="s" s="4">
        <v>1043</v>
      </c>
      <c r="C788" t="s" s="4">
        <v>1647</v>
      </c>
      <c r="D788" t="s" s="4">
        <v>1623</v>
      </c>
      <c r="E788" t="s" s="4">
        <v>1616</v>
      </c>
      <c r="F788" t="s" s="4">
        <v>1648</v>
      </c>
      <c r="G788" t="s" s="4">
        <v>47</v>
      </c>
      <c r="H788" t="s" s="4">
        <v>61</v>
      </c>
      <c r="I788" t="s" s="4">
        <v>1645</v>
      </c>
      <c r="J788" t="s" s="4">
        <v>1015</v>
      </c>
      <c r="K788" t="s" s="4">
        <v>1620</v>
      </c>
      <c r="L788" t="s" s="4">
        <v>52</v>
      </c>
      <c r="M788" t="s" s="4">
        <v>1599</v>
      </c>
      <c r="N788" t="s" s="4">
        <v>1599</v>
      </c>
      <c r="O788" t="s" s="4">
        <v>54</v>
      </c>
    </row>
    <row r="789" ht="45.0" customHeight="true">
      <c r="A789" t="s" s="4">
        <v>1649</v>
      </c>
      <c r="B789" t="s" s="4">
        <v>78</v>
      </c>
      <c r="C789" t="s" s="4">
        <v>1650</v>
      </c>
      <c r="D789" t="s" s="4">
        <v>160</v>
      </c>
      <c r="E789" t="s" s="4">
        <v>1616</v>
      </c>
      <c r="F789" t="s" s="4">
        <v>1627</v>
      </c>
      <c r="G789" t="s" s="4">
        <v>47</v>
      </c>
      <c r="H789" t="s" s="4">
        <v>61</v>
      </c>
      <c r="I789" t="s" s="4">
        <v>1628</v>
      </c>
      <c r="J789" t="s" s="4">
        <v>1021</v>
      </c>
      <c r="K789" t="s" s="4">
        <v>1620</v>
      </c>
      <c r="L789" t="s" s="4">
        <v>52</v>
      </c>
      <c r="M789" t="s" s="4">
        <v>1599</v>
      </c>
      <c r="N789" t="s" s="4">
        <v>1599</v>
      </c>
      <c r="O789" t="s" s="4">
        <v>54</v>
      </c>
    </row>
    <row r="790" ht="45.0" customHeight="true">
      <c r="A790" t="s" s="4">
        <v>1651</v>
      </c>
      <c r="B790" t="s" s="4">
        <v>78</v>
      </c>
      <c r="C790" t="s" s="4">
        <v>1652</v>
      </c>
      <c r="D790" t="s" s="4">
        <v>160</v>
      </c>
      <c r="E790" t="s" s="4">
        <v>1616</v>
      </c>
      <c r="F790" t="s" s="4">
        <v>1627</v>
      </c>
      <c r="G790" t="s" s="4">
        <v>47</v>
      </c>
      <c r="H790" t="s" s="4">
        <v>61</v>
      </c>
      <c r="I790" t="s" s="4">
        <v>1628</v>
      </c>
      <c r="J790" t="s" s="4">
        <v>1021</v>
      </c>
      <c r="K790" t="s" s="4">
        <v>1620</v>
      </c>
      <c r="L790" t="s" s="4">
        <v>52</v>
      </c>
      <c r="M790" t="s" s="4">
        <v>1599</v>
      </c>
      <c r="N790" t="s" s="4">
        <v>1599</v>
      </c>
      <c r="O790" t="s" s="4">
        <v>54</v>
      </c>
    </row>
    <row r="791" ht="45.0" customHeight="true">
      <c r="A791" t="s" s="4">
        <v>1653</v>
      </c>
      <c r="B791" t="s" s="4">
        <v>56</v>
      </c>
      <c r="C791" t="s" s="4">
        <v>1654</v>
      </c>
      <c r="D791" t="s" s="4">
        <v>1655</v>
      </c>
      <c r="E791" t="s" s="4">
        <v>1654</v>
      </c>
      <c r="F791" t="s" s="4">
        <v>1595</v>
      </c>
      <c r="G791" t="s" s="4">
        <v>47</v>
      </c>
      <c r="H791" t="s" s="4">
        <v>61</v>
      </c>
      <c r="I791" t="s" s="4">
        <v>1656</v>
      </c>
      <c r="J791" t="s" s="4">
        <v>1015</v>
      </c>
      <c r="K791" t="s" s="4">
        <v>1657</v>
      </c>
      <c r="L791" t="s" s="4">
        <v>52</v>
      </c>
      <c r="M791" t="s" s="4">
        <v>1599</v>
      </c>
      <c r="N791" t="s" s="4">
        <v>1599</v>
      </c>
      <c r="O791" t="s" s="4">
        <v>54</v>
      </c>
    </row>
    <row r="792" ht="45.0" customHeight="true">
      <c r="A792" t="s" s="4">
        <v>1658</v>
      </c>
      <c r="B792" t="s" s="4">
        <v>78</v>
      </c>
      <c r="C792" t="s" s="4">
        <v>80</v>
      </c>
      <c r="D792" t="s" s="4">
        <v>160</v>
      </c>
      <c r="E792" t="s" s="4">
        <v>1654</v>
      </c>
      <c r="F792" t="s" s="4">
        <v>1627</v>
      </c>
      <c r="G792" t="s" s="4">
        <v>47</v>
      </c>
      <c r="H792" t="s" s="4">
        <v>61</v>
      </c>
      <c r="I792" t="s" s="4">
        <v>1659</v>
      </c>
      <c r="J792" t="s" s="4">
        <v>1660</v>
      </c>
      <c r="K792" t="s" s="4">
        <v>1661</v>
      </c>
      <c r="L792" t="s" s="4">
        <v>52</v>
      </c>
      <c r="M792" t="s" s="4">
        <v>1599</v>
      </c>
      <c r="N792" t="s" s="4">
        <v>1599</v>
      </c>
      <c r="O792" t="s" s="4">
        <v>54</v>
      </c>
    </row>
    <row r="793" ht="45.0" customHeight="true">
      <c r="A793" t="s" s="4">
        <v>1662</v>
      </c>
      <c r="B793" t="s" s="4">
        <v>72</v>
      </c>
      <c r="C793" t="s" s="4">
        <v>1663</v>
      </c>
      <c r="D793" t="s" s="4">
        <v>135</v>
      </c>
      <c r="E793" t="s" s="4">
        <v>1654</v>
      </c>
      <c r="F793" t="s" s="4">
        <v>1609</v>
      </c>
      <c r="G793" t="s" s="4">
        <v>47</v>
      </c>
      <c r="H793" t="s" s="4">
        <v>61</v>
      </c>
      <c r="I793" t="s" s="4">
        <v>1664</v>
      </c>
      <c r="J793" t="s" s="4">
        <v>1015</v>
      </c>
      <c r="K793" t="s" s="4">
        <v>1665</v>
      </c>
      <c r="L793" t="s" s="4">
        <v>52</v>
      </c>
      <c r="M793" t="s" s="4">
        <v>1599</v>
      </c>
      <c r="N793" t="s" s="4">
        <v>1599</v>
      </c>
      <c r="O793" t="s" s="4">
        <v>54</v>
      </c>
    </row>
    <row r="794" ht="45.0" customHeight="true">
      <c r="A794" t="s" s="4">
        <v>1666</v>
      </c>
      <c r="B794" t="s" s="4">
        <v>65</v>
      </c>
      <c r="C794" t="s" s="4">
        <v>66</v>
      </c>
      <c r="D794" t="s" s="4">
        <v>1602</v>
      </c>
      <c r="E794" t="s" s="4">
        <v>1654</v>
      </c>
      <c r="F794" t="s" s="4">
        <v>1603</v>
      </c>
      <c r="G794" t="s" s="4">
        <v>47</v>
      </c>
      <c r="H794" t="s" s="4">
        <v>61</v>
      </c>
      <c r="I794" t="s" s="4">
        <v>1667</v>
      </c>
      <c r="J794" t="s" s="4">
        <v>236</v>
      </c>
      <c r="K794" t="s" s="4">
        <v>1668</v>
      </c>
      <c r="L794" t="s" s="4">
        <v>52</v>
      </c>
      <c r="M794" t="s" s="4">
        <v>1599</v>
      </c>
      <c r="N794" t="s" s="4">
        <v>1599</v>
      </c>
      <c r="O794" t="s" s="4">
        <v>54</v>
      </c>
    </row>
    <row r="795" ht="45.0" customHeight="true">
      <c r="A795" t="s" s="4">
        <v>1669</v>
      </c>
      <c r="B795" t="s" s="4">
        <v>625</v>
      </c>
      <c r="C795" t="s" s="4">
        <v>1670</v>
      </c>
      <c r="D795" t="s" s="4">
        <v>1671</v>
      </c>
      <c r="E795" t="s" s="4">
        <v>1670</v>
      </c>
      <c r="F795" t="s" s="4">
        <v>1672</v>
      </c>
      <c r="G795" t="s" s="4">
        <v>47</v>
      </c>
      <c r="H795" t="s" s="4">
        <v>61</v>
      </c>
      <c r="I795" t="s" s="4">
        <v>1673</v>
      </c>
      <c r="J795" t="s" s="4">
        <v>220</v>
      </c>
      <c r="K795" t="s" s="4">
        <v>1674</v>
      </c>
      <c r="L795" t="s" s="4">
        <v>52</v>
      </c>
      <c r="M795" t="s" s="4">
        <v>1599</v>
      </c>
      <c r="N795" t="s" s="4">
        <v>1599</v>
      </c>
      <c r="O795" t="s" s="4">
        <v>54</v>
      </c>
    </row>
    <row r="796" ht="45.0" customHeight="true">
      <c r="A796" t="s" s="4">
        <v>1675</v>
      </c>
      <c r="B796" t="s" s="4">
        <v>78</v>
      </c>
      <c r="C796" t="s" s="4">
        <v>1676</v>
      </c>
      <c r="D796" t="s" s="4">
        <v>160</v>
      </c>
      <c r="E796" t="s" s="4">
        <v>1670</v>
      </c>
      <c r="F796" t="s" s="4">
        <v>1627</v>
      </c>
      <c r="G796" t="s" s="4">
        <v>47</v>
      </c>
      <c r="H796" t="s" s="4">
        <v>61</v>
      </c>
      <c r="I796" t="s" s="4">
        <v>1677</v>
      </c>
      <c r="J796" t="s" s="4">
        <v>1021</v>
      </c>
      <c r="K796" t="s" s="4">
        <v>1678</v>
      </c>
      <c r="L796" t="s" s="4">
        <v>52</v>
      </c>
      <c r="M796" t="s" s="4">
        <v>1599</v>
      </c>
      <c r="N796" t="s" s="4">
        <v>1599</v>
      </c>
      <c r="O796" t="s" s="4">
        <v>54</v>
      </c>
    </row>
    <row r="797" ht="45.0" customHeight="true">
      <c r="A797" t="s" s="4">
        <v>1679</v>
      </c>
      <c r="B797" t="s" s="4">
        <v>231</v>
      </c>
      <c r="C797" t="s" s="4">
        <v>1680</v>
      </c>
      <c r="D797" t="s" s="4">
        <v>1681</v>
      </c>
      <c r="E797" t="s" s="4">
        <v>1670</v>
      </c>
      <c r="F797" t="s" s="4">
        <v>1603</v>
      </c>
      <c r="G797" t="s" s="4">
        <v>47</v>
      </c>
      <c r="H797" t="s" s="4">
        <v>61</v>
      </c>
      <c r="I797" t="s" s="4">
        <v>1682</v>
      </c>
      <c r="J797" t="s" s="4">
        <v>236</v>
      </c>
      <c r="K797" t="s" s="4">
        <v>1683</v>
      </c>
      <c r="L797" t="s" s="4">
        <v>52</v>
      </c>
      <c r="M797" t="s" s="4">
        <v>1599</v>
      </c>
      <c r="N797" t="s" s="4">
        <v>1599</v>
      </c>
      <c r="O797" t="s" s="4">
        <v>54</v>
      </c>
    </row>
    <row r="798" ht="45.0" customHeight="true">
      <c r="A798" t="s" s="4">
        <v>1684</v>
      </c>
      <c r="B798" t="s" s="4">
        <v>231</v>
      </c>
      <c r="C798" t="s" s="4">
        <v>1685</v>
      </c>
      <c r="D798" t="s" s="4">
        <v>1681</v>
      </c>
      <c r="E798" t="s" s="4">
        <v>1670</v>
      </c>
      <c r="F798" t="s" s="4">
        <v>1603</v>
      </c>
      <c r="G798" t="s" s="4">
        <v>47</v>
      </c>
      <c r="H798" t="s" s="4">
        <v>61</v>
      </c>
      <c r="I798" t="s" s="4">
        <v>1686</v>
      </c>
      <c r="J798" t="s" s="4">
        <v>236</v>
      </c>
      <c r="K798" t="s" s="4">
        <v>1687</v>
      </c>
      <c r="L798" t="s" s="4">
        <v>52</v>
      </c>
      <c r="M798" t="s" s="4">
        <v>1599</v>
      </c>
      <c r="N798" t="s" s="4">
        <v>1599</v>
      </c>
      <c r="O798" t="s" s="4">
        <v>54</v>
      </c>
    </row>
    <row r="799" ht="45.0" customHeight="true">
      <c r="A799" t="s" s="4">
        <v>1688</v>
      </c>
      <c r="B799" t="s" s="4">
        <v>78</v>
      </c>
      <c r="C799" t="s" s="4">
        <v>1689</v>
      </c>
      <c r="D799" t="s" s="4">
        <v>160</v>
      </c>
      <c r="E799" t="s" s="4">
        <v>1670</v>
      </c>
      <c r="F799" t="s" s="4">
        <v>1603</v>
      </c>
      <c r="G799" t="s" s="4">
        <v>47</v>
      </c>
      <c r="H799" t="s" s="4">
        <v>61</v>
      </c>
      <c r="I799" t="s" s="4">
        <v>1690</v>
      </c>
      <c r="J799" t="s" s="4">
        <v>1021</v>
      </c>
      <c r="K799" t="s" s="4">
        <v>1691</v>
      </c>
      <c r="L799" t="s" s="4">
        <v>52</v>
      </c>
      <c r="M799" t="s" s="4">
        <v>1599</v>
      </c>
      <c r="N799" t="s" s="4">
        <v>1599</v>
      </c>
      <c r="O799" t="s" s="4">
        <v>54</v>
      </c>
    </row>
    <row r="800" ht="45.0" customHeight="true">
      <c r="A800" t="s" s="4">
        <v>1692</v>
      </c>
      <c r="B800" t="s" s="4">
        <v>78</v>
      </c>
      <c r="C800" t="s" s="4">
        <v>1693</v>
      </c>
      <c r="D800" t="s" s="4">
        <v>160</v>
      </c>
      <c r="E800" t="s" s="4">
        <v>1670</v>
      </c>
      <c r="F800" t="s" s="4">
        <v>1603</v>
      </c>
      <c r="G800" t="s" s="4">
        <v>47</v>
      </c>
      <c r="H800" t="s" s="4">
        <v>61</v>
      </c>
      <c r="I800" t="s" s="4">
        <v>1690</v>
      </c>
      <c r="J800" t="s" s="4">
        <v>1021</v>
      </c>
      <c r="K800" t="s" s="4">
        <v>1691</v>
      </c>
      <c r="L800" t="s" s="4">
        <v>52</v>
      </c>
      <c r="M800" t="s" s="4">
        <v>1599</v>
      </c>
      <c r="N800" t="s" s="4">
        <v>1599</v>
      </c>
      <c r="O800" t="s" s="4">
        <v>54</v>
      </c>
    </row>
    <row r="801" ht="45.0" customHeight="true">
      <c r="A801" t="s" s="4">
        <v>1694</v>
      </c>
      <c r="B801" t="s" s="4">
        <v>78</v>
      </c>
      <c r="C801" t="s" s="4">
        <v>1695</v>
      </c>
      <c r="D801" t="s" s="4">
        <v>160</v>
      </c>
      <c r="E801" t="s" s="4">
        <v>1670</v>
      </c>
      <c r="F801" t="s" s="4">
        <v>1603</v>
      </c>
      <c r="G801" t="s" s="4">
        <v>47</v>
      </c>
      <c r="H801" t="s" s="4">
        <v>61</v>
      </c>
      <c r="I801" t="s" s="4">
        <v>1690</v>
      </c>
      <c r="J801" t="s" s="4">
        <v>1021</v>
      </c>
      <c r="K801" t="s" s="4">
        <v>1691</v>
      </c>
      <c r="L801" t="s" s="4">
        <v>52</v>
      </c>
      <c r="M801" t="s" s="4">
        <v>1599</v>
      </c>
      <c r="N801" t="s" s="4">
        <v>1599</v>
      </c>
      <c r="O801" t="s" s="4">
        <v>54</v>
      </c>
    </row>
    <row r="802" ht="45.0" customHeight="true">
      <c r="A802" t="s" s="4">
        <v>1696</v>
      </c>
      <c r="B802" t="s" s="4">
        <v>231</v>
      </c>
      <c r="C802" t="s" s="4">
        <v>1697</v>
      </c>
      <c r="D802" t="s" s="4">
        <v>1681</v>
      </c>
      <c r="E802" t="s" s="4">
        <v>1670</v>
      </c>
      <c r="F802" t="s" s="4">
        <v>1603</v>
      </c>
      <c r="G802" t="s" s="4">
        <v>47</v>
      </c>
      <c r="H802" t="s" s="4">
        <v>61</v>
      </c>
      <c r="I802" t="s" s="4">
        <v>1698</v>
      </c>
      <c r="J802" t="s" s="4">
        <v>236</v>
      </c>
      <c r="K802" t="s" s="4">
        <v>1687</v>
      </c>
      <c r="L802" t="s" s="4">
        <v>52</v>
      </c>
      <c r="M802" t="s" s="4">
        <v>1599</v>
      </c>
      <c r="N802" t="s" s="4">
        <v>1599</v>
      </c>
      <c r="O802" t="s" s="4">
        <v>54</v>
      </c>
    </row>
    <row r="803" ht="45.0" customHeight="true">
      <c r="A803" t="s" s="4">
        <v>1699</v>
      </c>
      <c r="B803" t="s" s="4">
        <v>78</v>
      </c>
      <c r="C803" t="s" s="4">
        <v>1700</v>
      </c>
      <c r="D803" t="s" s="4">
        <v>160</v>
      </c>
      <c r="E803" t="s" s="4">
        <v>1670</v>
      </c>
      <c r="F803" t="s" s="4">
        <v>1603</v>
      </c>
      <c r="G803" t="s" s="4">
        <v>47</v>
      </c>
      <c r="H803" t="s" s="4">
        <v>61</v>
      </c>
      <c r="I803" t="s" s="4">
        <v>1701</v>
      </c>
      <c r="J803" t="s" s="4">
        <v>1021</v>
      </c>
      <c r="K803" t="s" s="4">
        <v>1702</v>
      </c>
      <c r="L803" t="s" s="4">
        <v>52</v>
      </c>
      <c r="M803" t="s" s="4">
        <v>1599</v>
      </c>
      <c r="N803" t="s" s="4">
        <v>1599</v>
      </c>
      <c r="O803" t="s" s="4">
        <v>54</v>
      </c>
    </row>
    <row r="804" ht="45.0" customHeight="true">
      <c r="A804" t="s" s="4">
        <v>1703</v>
      </c>
      <c r="B804" t="s" s="4">
        <v>78</v>
      </c>
      <c r="C804" t="s" s="4">
        <v>1704</v>
      </c>
      <c r="D804" t="s" s="4">
        <v>160</v>
      </c>
      <c r="E804" t="s" s="4">
        <v>1670</v>
      </c>
      <c r="F804" t="s" s="4">
        <v>1603</v>
      </c>
      <c r="G804" t="s" s="4">
        <v>47</v>
      </c>
      <c r="H804" t="s" s="4">
        <v>61</v>
      </c>
      <c r="I804" t="s" s="4">
        <v>1701</v>
      </c>
      <c r="J804" t="s" s="4">
        <v>1021</v>
      </c>
      <c r="K804" t="s" s="4">
        <v>1702</v>
      </c>
      <c r="L804" t="s" s="4">
        <v>52</v>
      </c>
      <c r="M804" t="s" s="4">
        <v>1599</v>
      </c>
      <c r="N804" t="s" s="4">
        <v>1599</v>
      </c>
      <c r="O804" t="s" s="4">
        <v>54</v>
      </c>
    </row>
    <row r="805" ht="45.0" customHeight="true">
      <c r="A805" t="s" s="4">
        <v>1705</v>
      </c>
      <c r="B805" t="s" s="4">
        <v>78</v>
      </c>
      <c r="C805" t="s" s="4">
        <v>1706</v>
      </c>
      <c r="D805" t="s" s="4">
        <v>160</v>
      </c>
      <c r="E805" t="s" s="4">
        <v>1670</v>
      </c>
      <c r="F805" t="s" s="4">
        <v>1603</v>
      </c>
      <c r="G805" t="s" s="4">
        <v>47</v>
      </c>
      <c r="H805" t="s" s="4">
        <v>61</v>
      </c>
      <c r="I805" t="s" s="4">
        <v>1701</v>
      </c>
      <c r="J805" t="s" s="4">
        <v>1021</v>
      </c>
      <c r="K805" t="s" s="4">
        <v>1702</v>
      </c>
      <c r="L805" t="s" s="4">
        <v>52</v>
      </c>
      <c r="M805" t="s" s="4">
        <v>1599</v>
      </c>
      <c r="N805" t="s" s="4">
        <v>1599</v>
      </c>
      <c r="O805" t="s" s="4">
        <v>54</v>
      </c>
    </row>
    <row r="806" ht="45.0" customHeight="true">
      <c r="A806" t="s" s="4">
        <v>1707</v>
      </c>
      <c r="B806" t="s" s="4">
        <v>127</v>
      </c>
      <c r="C806" t="s" s="4">
        <v>492</v>
      </c>
      <c r="D806" t="s" s="4">
        <v>128</v>
      </c>
      <c r="E806" t="s" s="4">
        <v>492</v>
      </c>
      <c r="F806" t="s" s="4">
        <v>1708</v>
      </c>
      <c r="G806" t="s" s="4">
        <v>47</v>
      </c>
      <c r="H806" t="s" s="4">
        <v>61</v>
      </c>
      <c r="I806" t="s" s="4">
        <v>1709</v>
      </c>
      <c r="J806" t="s" s="4">
        <v>220</v>
      </c>
      <c r="K806" t="s" s="4">
        <v>1710</v>
      </c>
      <c r="L806" t="s" s="4">
        <v>52</v>
      </c>
      <c r="M806" t="s" s="4">
        <v>1599</v>
      </c>
      <c r="N806" t="s" s="4">
        <v>1599</v>
      </c>
      <c r="O806" t="s" s="4">
        <v>54</v>
      </c>
    </row>
    <row r="807" ht="45.0" customHeight="true">
      <c r="A807" t="s" s="4">
        <v>1711</v>
      </c>
      <c r="B807" t="s" s="4">
        <v>78</v>
      </c>
      <c r="C807" t="s" s="4">
        <v>1712</v>
      </c>
      <c r="D807" t="s" s="4">
        <v>160</v>
      </c>
      <c r="E807" t="s" s="4">
        <v>492</v>
      </c>
      <c r="F807" t="s" s="4">
        <v>1603</v>
      </c>
      <c r="G807" t="s" s="4">
        <v>47</v>
      </c>
      <c r="H807" t="s" s="4">
        <v>61</v>
      </c>
      <c r="I807" t="s" s="4">
        <v>1713</v>
      </c>
      <c r="J807" t="s" s="4">
        <v>508</v>
      </c>
      <c r="K807" t="s" s="4">
        <v>1714</v>
      </c>
      <c r="L807" t="s" s="4">
        <v>52</v>
      </c>
      <c r="M807" t="s" s="4">
        <v>1599</v>
      </c>
      <c r="N807" t="s" s="4">
        <v>1599</v>
      </c>
      <c r="O807" t="s" s="4">
        <v>54</v>
      </c>
    </row>
    <row r="808" ht="45.0" customHeight="true">
      <c r="A808" t="s" s="4">
        <v>1715</v>
      </c>
      <c r="B808" t="s" s="4">
        <v>72</v>
      </c>
      <c r="C808" t="s" s="4">
        <v>1716</v>
      </c>
      <c r="D808" t="s" s="4">
        <v>135</v>
      </c>
      <c r="E808" t="s" s="4">
        <v>492</v>
      </c>
      <c r="F808" t="s" s="4">
        <v>1603</v>
      </c>
      <c r="G808" t="s" s="4">
        <v>47</v>
      </c>
      <c r="H808" t="s" s="4">
        <v>61</v>
      </c>
      <c r="I808" t="s" s="4">
        <v>1717</v>
      </c>
      <c r="J808" t="s" s="4">
        <v>1015</v>
      </c>
      <c r="K808" t="s" s="4">
        <v>1718</v>
      </c>
      <c r="L808" t="s" s="4">
        <v>52</v>
      </c>
      <c r="M808" t="s" s="4">
        <v>1599</v>
      </c>
      <c r="N808" t="s" s="4">
        <v>1599</v>
      </c>
      <c r="O808" t="s" s="4">
        <v>54</v>
      </c>
    </row>
    <row r="809" ht="45.0" customHeight="true">
      <c r="A809" t="s" s="4">
        <v>1719</v>
      </c>
      <c r="B809" t="s" s="4">
        <v>78</v>
      </c>
      <c r="C809" t="s" s="4">
        <v>1720</v>
      </c>
      <c r="D809" t="s" s="4">
        <v>160</v>
      </c>
      <c r="E809" t="s" s="4">
        <v>492</v>
      </c>
      <c r="F809" t="s" s="4">
        <v>1603</v>
      </c>
      <c r="G809" t="s" s="4">
        <v>47</v>
      </c>
      <c r="H809" t="s" s="4">
        <v>61</v>
      </c>
      <c r="I809" t="s" s="4">
        <v>1721</v>
      </c>
      <c r="J809" t="s" s="4">
        <v>508</v>
      </c>
      <c r="K809" t="s" s="4">
        <v>1722</v>
      </c>
      <c r="L809" t="s" s="4">
        <v>52</v>
      </c>
      <c r="M809" t="s" s="4">
        <v>1599</v>
      </c>
      <c r="N809" t="s" s="4">
        <v>1599</v>
      </c>
      <c r="O809" t="s" s="4">
        <v>54</v>
      </c>
    </row>
    <row r="810" ht="45.0" customHeight="true">
      <c r="A810" t="s" s="4">
        <v>1723</v>
      </c>
      <c r="B810" t="s" s="4">
        <v>300</v>
      </c>
      <c r="C810" t="s" s="4">
        <v>1724</v>
      </c>
      <c r="D810" t="s" s="4">
        <v>1725</v>
      </c>
      <c r="E810" t="s" s="4">
        <v>492</v>
      </c>
      <c r="F810" t="s" s="4">
        <v>1603</v>
      </c>
      <c r="G810" t="s" s="4">
        <v>47</v>
      </c>
      <c r="H810" t="s" s="4">
        <v>61</v>
      </c>
      <c r="I810" t="s" s="4">
        <v>1726</v>
      </c>
      <c r="J810" t="s" s="4">
        <v>1015</v>
      </c>
      <c r="K810" t="s" s="4">
        <v>1727</v>
      </c>
      <c r="L810" t="s" s="4">
        <v>52</v>
      </c>
      <c r="M810" t="s" s="4">
        <v>1599</v>
      </c>
      <c r="N810" t="s" s="4">
        <v>1599</v>
      </c>
      <c r="O810" t="s" s="4">
        <v>54</v>
      </c>
    </row>
    <row r="811" ht="45.0" customHeight="true">
      <c r="A811" t="s" s="4">
        <v>1728</v>
      </c>
      <c r="B811" t="s" s="4">
        <v>78</v>
      </c>
      <c r="C811" t="s" s="4">
        <v>1729</v>
      </c>
      <c r="D811" t="s" s="4">
        <v>160</v>
      </c>
      <c r="E811" t="s" s="4">
        <v>492</v>
      </c>
      <c r="F811" t="s" s="4">
        <v>1603</v>
      </c>
      <c r="G811" t="s" s="4">
        <v>47</v>
      </c>
      <c r="H811" t="s" s="4">
        <v>61</v>
      </c>
      <c r="I811" t="s" s="4">
        <v>1730</v>
      </c>
      <c r="J811" t="s" s="4">
        <v>508</v>
      </c>
      <c r="K811" t="s" s="4">
        <v>1731</v>
      </c>
      <c r="L811" t="s" s="4">
        <v>52</v>
      </c>
      <c r="M811" t="s" s="4">
        <v>1599</v>
      </c>
      <c r="N811" t="s" s="4">
        <v>1599</v>
      </c>
      <c r="O811" t="s" s="4">
        <v>54</v>
      </c>
    </row>
    <row r="812" ht="45.0" customHeight="true">
      <c r="A812" t="s" s="4">
        <v>1732</v>
      </c>
      <c r="B812" t="s" s="4">
        <v>78</v>
      </c>
      <c r="C812" t="s" s="4">
        <v>1733</v>
      </c>
      <c r="D812" t="s" s="4">
        <v>160</v>
      </c>
      <c r="E812" t="s" s="4">
        <v>492</v>
      </c>
      <c r="F812" t="s" s="4">
        <v>1603</v>
      </c>
      <c r="G812" t="s" s="4">
        <v>47</v>
      </c>
      <c r="H812" t="s" s="4">
        <v>61</v>
      </c>
      <c r="I812" t="s" s="4">
        <v>1734</v>
      </c>
      <c r="J812" t="s" s="4">
        <v>1015</v>
      </c>
      <c r="K812" t="s" s="4">
        <v>1735</v>
      </c>
      <c r="L812" t="s" s="4">
        <v>52</v>
      </c>
      <c r="M812" t="s" s="4">
        <v>1599</v>
      </c>
      <c r="N812" t="s" s="4">
        <v>1599</v>
      </c>
      <c r="O812" t="s" s="4">
        <v>54</v>
      </c>
    </row>
    <row r="813" ht="45.0" customHeight="true">
      <c r="A813" t="s" s="4">
        <v>1736</v>
      </c>
      <c r="B813" t="s" s="4">
        <v>231</v>
      </c>
      <c r="C813" t="s" s="4">
        <v>1737</v>
      </c>
      <c r="D813" t="s" s="4">
        <v>1681</v>
      </c>
      <c r="E813" t="s" s="4">
        <v>492</v>
      </c>
      <c r="F813" t="s" s="4">
        <v>1603</v>
      </c>
      <c r="G813" t="s" s="4">
        <v>47</v>
      </c>
      <c r="H813" t="s" s="4">
        <v>61</v>
      </c>
      <c r="I813" t="s" s="4">
        <v>1738</v>
      </c>
      <c r="J813" t="s" s="4">
        <v>236</v>
      </c>
      <c r="K813" t="s" s="4">
        <v>1739</v>
      </c>
      <c r="L813" t="s" s="4">
        <v>52</v>
      </c>
      <c r="M813" t="s" s="4">
        <v>1599</v>
      </c>
      <c r="N813" t="s" s="4">
        <v>1599</v>
      </c>
      <c r="O813" t="s" s="4">
        <v>54</v>
      </c>
    </row>
    <row r="814" ht="45.0" customHeight="true">
      <c r="A814" t="s" s="4">
        <v>1740</v>
      </c>
      <c r="B814" t="s" s="4">
        <v>72</v>
      </c>
      <c r="C814" t="s" s="4">
        <v>1741</v>
      </c>
      <c r="D814" t="s" s="4">
        <v>135</v>
      </c>
      <c r="E814" t="s" s="4">
        <v>492</v>
      </c>
      <c r="F814" t="s" s="4">
        <v>1603</v>
      </c>
      <c r="G814" t="s" s="4">
        <v>47</v>
      </c>
      <c r="H814" t="s" s="4">
        <v>61</v>
      </c>
      <c r="I814" t="s" s="4">
        <v>1742</v>
      </c>
      <c r="J814" t="s" s="4">
        <v>1015</v>
      </c>
      <c r="K814" t="s" s="4">
        <v>1743</v>
      </c>
      <c r="L814" t="s" s="4">
        <v>52</v>
      </c>
      <c r="M814" t="s" s="4">
        <v>1599</v>
      </c>
      <c r="N814" t="s" s="4">
        <v>1599</v>
      </c>
      <c r="O814" t="s" s="4">
        <v>54</v>
      </c>
    </row>
    <row r="815" ht="45.0" customHeight="true">
      <c r="A815" t="s" s="4">
        <v>1744</v>
      </c>
      <c r="B815" t="s" s="4">
        <v>78</v>
      </c>
      <c r="C815" t="s" s="4">
        <v>1745</v>
      </c>
      <c r="D815" t="s" s="4">
        <v>160</v>
      </c>
      <c r="E815" t="s" s="4">
        <v>492</v>
      </c>
      <c r="F815" t="s" s="4">
        <v>1603</v>
      </c>
      <c r="G815" t="s" s="4">
        <v>47</v>
      </c>
      <c r="H815" t="s" s="4">
        <v>61</v>
      </c>
      <c r="I815" t="s" s="4">
        <v>1746</v>
      </c>
      <c r="J815" t="s" s="4">
        <v>1021</v>
      </c>
      <c r="K815" t="s" s="4">
        <v>1747</v>
      </c>
      <c r="L815" t="s" s="4">
        <v>52</v>
      </c>
      <c r="M815" t="s" s="4">
        <v>1599</v>
      </c>
      <c r="N815" t="s" s="4">
        <v>1599</v>
      </c>
      <c r="O815" t="s" s="4">
        <v>54</v>
      </c>
    </row>
    <row r="816" ht="45.0" customHeight="true">
      <c r="A816" t="s" s="4">
        <v>1748</v>
      </c>
      <c r="B816" t="s" s="4">
        <v>78</v>
      </c>
      <c r="C816" t="s" s="4">
        <v>1749</v>
      </c>
      <c r="D816" t="s" s="4">
        <v>160</v>
      </c>
      <c r="E816" t="s" s="4">
        <v>492</v>
      </c>
      <c r="F816" t="s" s="4">
        <v>1603</v>
      </c>
      <c r="G816" t="s" s="4">
        <v>47</v>
      </c>
      <c r="H816" t="s" s="4">
        <v>61</v>
      </c>
      <c r="I816" t="s" s="4">
        <v>1750</v>
      </c>
      <c r="J816" t="s" s="4">
        <v>1021</v>
      </c>
      <c r="K816" t="s" s="4">
        <v>1751</v>
      </c>
      <c r="L816" t="s" s="4">
        <v>52</v>
      </c>
      <c r="M816" t="s" s="4">
        <v>1599</v>
      </c>
      <c r="N816" t="s" s="4">
        <v>1599</v>
      </c>
      <c r="O816" t="s" s="4">
        <v>54</v>
      </c>
    </row>
    <row r="817" ht="45.0" customHeight="true">
      <c r="A817" t="s" s="4">
        <v>1752</v>
      </c>
      <c r="B817" t="s" s="4">
        <v>78</v>
      </c>
      <c r="C817" t="s" s="4">
        <v>1753</v>
      </c>
      <c r="D817" t="s" s="4">
        <v>160</v>
      </c>
      <c r="E817" t="s" s="4">
        <v>492</v>
      </c>
      <c r="F817" t="s" s="4">
        <v>1603</v>
      </c>
      <c r="G817" t="s" s="4">
        <v>47</v>
      </c>
      <c r="H817" t="s" s="4">
        <v>61</v>
      </c>
      <c r="I817" t="s" s="4">
        <v>1754</v>
      </c>
      <c r="J817" t="s" s="4">
        <v>1021</v>
      </c>
      <c r="K817" t="s" s="4">
        <v>1755</v>
      </c>
      <c r="L817" t="s" s="4">
        <v>52</v>
      </c>
      <c r="M817" t="s" s="4">
        <v>1599</v>
      </c>
      <c r="N817" t="s" s="4">
        <v>1599</v>
      </c>
      <c r="O817" t="s" s="4">
        <v>54</v>
      </c>
    </row>
    <row r="818" ht="45.0" customHeight="true">
      <c r="A818" t="s" s="4">
        <v>1756</v>
      </c>
      <c r="B818" t="s" s="4">
        <v>78</v>
      </c>
      <c r="C818" t="s" s="4">
        <v>1757</v>
      </c>
      <c r="D818" t="s" s="4">
        <v>160</v>
      </c>
      <c r="E818" t="s" s="4">
        <v>492</v>
      </c>
      <c r="F818" t="s" s="4">
        <v>1603</v>
      </c>
      <c r="G818" t="s" s="4">
        <v>47</v>
      </c>
      <c r="H818" t="s" s="4">
        <v>61</v>
      </c>
      <c r="I818" t="s" s="4">
        <v>1758</v>
      </c>
      <c r="J818" t="s" s="4">
        <v>1021</v>
      </c>
      <c r="K818" t="s" s="4">
        <v>1759</v>
      </c>
      <c r="L818" t="s" s="4">
        <v>52</v>
      </c>
      <c r="M818" t="s" s="4">
        <v>1599</v>
      </c>
      <c r="N818" t="s" s="4">
        <v>1599</v>
      </c>
      <c r="O818" t="s" s="4">
        <v>54</v>
      </c>
    </row>
    <row r="819" ht="45.0" customHeight="true">
      <c r="A819" t="s" s="4">
        <v>1760</v>
      </c>
      <c r="B819" t="s" s="4">
        <v>177</v>
      </c>
      <c r="C819" t="s" s="4">
        <v>1761</v>
      </c>
      <c r="D819" t="s" s="4">
        <v>178</v>
      </c>
      <c r="E819" t="s" s="4">
        <v>492</v>
      </c>
      <c r="F819" t="s" s="4">
        <v>1603</v>
      </c>
      <c r="G819" t="s" s="4">
        <v>47</v>
      </c>
      <c r="H819" t="s" s="4">
        <v>61</v>
      </c>
      <c r="I819" t="s" s="4">
        <v>1762</v>
      </c>
      <c r="J819" t="s" s="4">
        <v>236</v>
      </c>
      <c r="K819" t="s" s="4">
        <v>1763</v>
      </c>
      <c r="L819" t="s" s="4">
        <v>52</v>
      </c>
      <c r="M819" t="s" s="4">
        <v>1599</v>
      </c>
      <c r="N819" t="s" s="4">
        <v>1599</v>
      </c>
      <c r="O819" t="s" s="4">
        <v>54</v>
      </c>
    </row>
    <row r="820" ht="45.0" customHeight="true">
      <c r="A820" t="s" s="4">
        <v>1764</v>
      </c>
      <c r="B820" t="s" s="4">
        <v>72</v>
      </c>
      <c r="C820" t="s" s="4">
        <v>1765</v>
      </c>
      <c r="D820" t="s" s="4">
        <v>135</v>
      </c>
      <c r="E820" t="s" s="4">
        <v>492</v>
      </c>
      <c r="F820" t="s" s="4">
        <v>1603</v>
      </c>
      <c r="G820" t="s" s="4">
        <v>47</v>
      </c>
      <c r="H820" t="s" s="4">
        <v>61</v>
      </c>
      <c r="I820" t="s" s="4">
        <v>1766</v>
      </c>
      <c r="J820" t="s" s="4">
        <v>1015</v>
      </c>
      <c r="K820" t="s" s="4">
        <v>1767</v>
      </c>
      <c r="L820" t="s" s="4">
        <v>52</v>
      </c>
      <c r="M820" t="s" s="4">
        <v>1599</v>
      </c>
      <c r="N820" t="s" s="4">
        <v>1599</v>
      </c>
      <c r="O820" t="s" s="4">
        <v>54</v>
      </c>
    </row>
    <row r="821" ht="45.0" customHeight="true">
      <c r="A821" t="s" s="4">
        <v>1768</v>
      </c>
      <c r="B821" t="s" s="4">
        <v>78</v>
      </c>
      <c r="C821" t="s" s="4">
        <v>1769</v>
      </c>
      <c r="D821" t="s" s="4">
        <v>160</v>
      </c>
      <c r="E821" t="s" s="4">
        <v>492</v>
      </c>
      <c r="F821" t="s" s="4">
        <v>1603</v>
      </c>
      <c r="G821" t="s" s="4">
        <v>47</v>
      </c>
      <c r="H821" t="s" s="4">
        <v>61</v>
      </c>
      <c r="I821" t="s" s="4">
        <v>1770</v>
      </c>
      <c r="J821" t="s" s="4">
        <v>508</v>
      </c>
      <c r="K821" t="s" s="4">
        <v>1771</v>
      </c>
      <c r="L821" t="s" s="4">
        <v>52</v>
      </c>
      <c r="M821" t="s" s="4">
        <v>1599</v>
      </c>
      <c r="N821" t="s" s="4">
        <v>1599</v>
      </c>
      <c r="O821" t="s" s="4">
        <v>54</v>
      </c>
    </row>
    <row r="822" ht="45.0" customHeight="true">
      <c r="A822" t="s" s="4">
        <v>1772</v>
      </c>
      <c r="B822" t="s" s="4">
        <v>78</v>
      </c>
      <c r="C822" t="s" s="4">
        <v>1773</v>
      </c>
      <c r="D822" t="s" s="4">
        <v>160</v>
      </c>
      <c r="E822" t="s" s="4">
        <v>492</v>
      </c>
      <c r="F822" t="s" s="4">
        <v>1603</v>
      </c>
      <c r="G822" t="s" s="4">
        <v>47</v>
      </c>
      <c r="H822" t="s" s="4">
        <v>61</v>
      </c>
      <c r="I822" t="s" s="4">
        <v>1774</v>
      </c>
      <c r="J822" t="s" s="4">
        <v>1021</v>
      </c>
      <c r="K822" t="s" s="4">
        <v>1775</v>
      </c>
      <c r="L822" t="s" s="4">
        <v>52</v>
      </c>
      <c r="M822" t="s" s="4">
        <v>1599</v>
      </c>
      <c r="N822" t="s" s="4">
        <v>1599</v>
      </c>
      <c r="O822" t="s" s="4">
        <v>54</v>
      </c>
    </row>
    <row r="823" ht="45.0" customHeight="true">
      <c r="A823" t="s" s="4">
        <v>1776</v>
      </c>
      <c r="B823" t="s" s="4">
        <v>78</v>
      </c>
      <c r="C823" t="s" s="4">
        <v>1777</v>
      </c>
      <c r="D823" t="s" s="4">
        <v>160</v>
      </c>
      <c r="E823" t="s" s="4">
        <v>492</v>
      </c>
      <c r="F823" t="s" s="4">
        <v>1603</v>
      </c>
      <c r="G823" t="s" s="4">
        <v>47</v>
      </c>
      <c r="H823" t="s" s="4">
        <v>61</v>
      </c>
      <c r="I823" t="s" s="4">
        <v>1778</v>
      </c>
      <c r="J823" t="s" s="4">
        <v>508</v>
      </c>
      <c r="K823" t="s" s="4">
        <v>1779</v>
      </c>
      <c r="L823" t="s" s="4">
        <v>52</v>
      </c>
      <c r="M823" t="s" s="4">
        <v>1599</v>
      </c>
      <c r="N823" t="s" s="4">
        <v>1599</v>
      </c>
      <c r="O823" t="s" s="4">
        <v>54</v>
      </c>
    </row>
    <row r="824" ht="45.0" customHeight="true">
      <c r="A824" t="s" s="4">
        <v>1780</v>
      </c>
      <c r="B824" t="s" s="4">
        <v>72</v>
      </c>
      <c r="C824" t="s" s="4">
        <v>1781</v>
      </c>
      <c r="D824" t="s" s="4">
        <v>135</v>
      </c>
      <c r="E824" t="s" s="4">
        <v>492</v>
      </c>
      <c r="F824" t="s" s="4">
        <v>1603</v>
      </c>
      <c r="G824" t="s" s="4">
        <v>47</v>
      </c>
      <c r="H824" t="s" s="4">
        <v>61</v>
      </c>
      <c r="I824" t="s" s="4">
        <v>1782</v>
      </c>
      <c r="J824" t="s" s="4">
        <v>1015</v>
      </c>
      <c r="K824" t="s" s="4">
        <v>1783</v>
      </c>
      <c r="L824" t="s" s="4">
        <v>52</v>
      </c>
      <c r="M824" t="s" s="4">
        <v>1599</v>
      </c>
      <c r="N824" t="s" s="4">
        <v>1599</v>
      </c>
      <c r="O824" t="s" s="4">
        <v>54</v>
      </c>
    </row>
    <row r="825" ht="45.0" customHeight="true">
      <c r="A825" t="s" s="4">
        <v>1784</v>
      </c>
      <c r="B825" t="s" s="4">
        <v>78</v>
      </c>
      <c r="C825" t="s" s="4">
        <v>1785</v>
      </c>
      <c r="D825" t="s" s="4">
        <v>160</v>
      </c>
      <c r="E825" t="s" s="4">
        <v>492</v>
      </c>
      <c r="F825" t="s" s="4">
        <v>1603</v>
      </c>
      <c r="G825" t="s" s="4">
        <v>47</v>
      </c>
      <c r="H825" t="s" s="4">
        <v>61</v>
      </c>
      <c r="I825" t="s" s="4">
        <v>1786</v>
      </c>
      <c r="J825" t="s" s="4">
        <v>508</v>
      </c>
      <c r="K825" t="s" s="4">
        <v>1787</v>
      </c>
      <c r="L825" t="s" s="4">
        <v>52</v>
      </c>
      <c r="M825" t="s" s="4">
        <v>1599</v>
      </c>
      <c r="N825" t="s" s="4">
        <v>1599</v>
      </c>
      <c r="O825" t="s" s="4">
        <v>54</v>
      </c>
    </row>
    <row r="826" ht="45.0" customHeight="true">
      <c r="A826" t="s" s="4">
        <v>1788</v>
      </c>
      <c r="B826" t="s" s="4">
        <v>78</v>
      </c>
      <c r="C826" t="s" s="4">
        <v>1789</v>
      </c>
      <c r="D826" t="s" s="4">
        <v>160</v>
      </c>
      <c r="E826" t="s" s="4">
        <v>492</v>
      </c>
      <c r="F826" t="s" s="4">
        <v>1603</v>
      </c>
      <c r="G826" t="s" s="4">
        <v>47</v>
      </c>
      <c r="H826" t="s" s="4">
        <v>61</v>
      </c>
      <c r="I826" t="s" s="4">
        <v>1790</v>
      </c>
      <c r="J826" t="s" s="4">
        <v>1791</v>
      </c>
      <c r="K826" t="s" s="4">
        <v>1792</v>
      </c>
      <c r="L826" t="s" s="4">
        <v>52</v>
      </c>
      <c r="M826" t="s" s="4">
        <v>1599</v>
      </c>
      <c r="N826" t="s" s="4">
        <v>1599</v>
      </c>
      <c r="O826" t="s" s="4">
        <v>54</v>
      </c>
    </row>
    <row r="827" ht="45.0" customHeight="true">
      <c r="A827" t="s" s="4">
        <v>1793</v>
      </c>
      <c r="B827" t="s" s="4">
        <v>72</v>
      </c>
      <c r="C827" t="s" s="4">
        <v>1794</v>
      </c>
      <c r="D827" t="s" s="4">
        <v>135</v>
      </c>
      <c r="E827" t="s" s="4">
        <v>492</v>
      </c>
      <c r="F827" t="s" s="4">
        <v>1603</v>
      </c>
      <c r="G827" t="s" s="4">
        <v>47</v>
      </c>
      <c r="H827" t="s" s="4">
        <v>61</v>
      </c>
      <c r="I827" t="s" s="4">
        <v>1795</v>
      </c>
      <c r="J827" t="s" s="4">
        <v>1015</v>
      </c>
      <c r="K827" t="s" s="4">
        <v>1796</v>
      </c>
      <c r="L827" t="s" s="4">
        <v>52</v>
      </c>
      <c r="M827" t="s" s="4">
        <v>1599</v>
      </c>
      <c r="N827" t="s" s="4">
        <v>1599</v>
      </c>
      <c r="O827" t="s" s="4">
        <v>54</v>
      </c>
    </row>
    <row r="828" ht="45.0" customHeight="true">
      <c r="A828" t="s" s="4">
        <v>1797</v>
      </c>
      <c r="B828" t="s" s="4">
        <v>78</v>
      </c>
      <c r="C828" t="s" s="4">
        <v>1798</v>
      </c>
      <c r="D828" t="s" s="4">
        <v>160</v>
      </c>
      <c r="E828" t="s" s="4">
        <v>492</v>
      </c>
      <c r="F828" t="s" s="4">
        <v>1603</v>
      </c>
      <c r="G828" t="s" s="4">
        <v>47</v>
      </c>
      <c r="H828" t="s" s="4">
        <v>61</v>
      </c>
      <c r="I828" t="s" s="4">
        <v>1799</v>
      </c>
      <c r="J828" t="s" s="4">
        <v>1021</v>
      </c>
      <c r="K828" t="s" s="4">
        <v>1800</v>
      </c>
      <c r="L828" t="s" s="4">
        <v>52</v>
      </c>
      <c r="M828" t="s" s="4">
        <v>1599</v>
      </c>
      <c r="N828" t="s" s="4">
        <v>1599</v>
      </c>
      <c r="O828" t="s" s="4">
        <v>54</v>
      </c>
    </row>
    <row r="829" ht="45.0" customHeight="true">
      <c r="A829" t="s" s="4">
        <v>1801</v>
      </c>
      <c r="B829" t="s" s="4">
        <v>78</v>
      </c>
      <c r="C829" t="s" s="4">
        <v>1802</v>
      </c>
      <c r="D829" t="s" s="4">
        <v>160</v>
      </c>
      <c r="E829" t="s" s="4">
        <v>492</v>
      </c>
      <c r="F829" t="s" s="4">
        <v>1603</v>
      </c>
      <c r="G829" t="s" s="4">
        <v>47</v>
      </c>
      <c r="H829" t="s" s="4">
        <v>61</v>
      </c>
      <c r="I829" t="s" s="4">
        <v>1803</v>
      </c>
      <c r="J829" t="s" s="4">
        <v>1021</v>
      </c>
      <c r="K829" t="s" s="4">
        <v>1804</v>
      </c>
      <c r="L829" t="s" s="4">
        <v>52</v>
      </c>
      <c r="M829" t="s" s="4">
        <v>1599</v>
      </c>
      <c r="N829" t="s" s="4">
        <v>1599</v>
      </c>
      <c r="O829" t="s" s="4">
        <v>54</v>
      </c>
    </row>
    <row r="830" ht="45.0" customHeight="true">
      <c r="A830" t="s" s="4">
        <v>1805</v>
      </c>
      <c r="B830" t="s" s="4">
        <v>177</v>
      </c>
      <c r="C830" t="s" s="4">
        <v>1806</v>
      </c>
      <c r="D830" t="s" s="4">
        <v>178</v>
      </c>
      <c r="E830" t="s" s="4">
        <v>492</v>
      </c>
      <c r="F830" t="s" s="4">
        <v>1603</v>
      </c>
      <c r="G830" t="s" s="4">
        <v>47</v>
      </c>
      <c r="H830" t="s" s="4">
        <v>61</v>
      </c>
      <c r="I830" t="s" s="4">
        <v>1807</v>
      </c>
      <c r="J830" t="s" s="4">
        <v>236</v>
      </c>
      <c r="K830" t="s" s="4">
        <v>1808</v>
      </c>
      <c r="L830" t="s" s="4">
        <v>52</v>
      </c>
      <c r="M830" t="s" s="4">
        <v>1599</v>
      </c>
      <c r="N830" t="s" s="4">
        <v>1599</v>
      </c>
      <c r="O830" t="s" s="4">
        <v>54</v>
      </c>
    </row>
    <row r="831" ht="45.0" customHeight="true">
      <c r="A831" t="s" s="4">
        <v>1809</v>
      </c>
      <c r="B831" t="s" s="4">
        <v>72</v>
      </c>
      <c r="C831" t="s" s="4">
        <v>1810</v>
      </c>
      <c r="D831" t="s" s="4">
        <v>135</v>
      </c>
      <c r="E831" t="s" s="4">
        <v>492</v>
      </c>
      <c r="F831" t="s" s="4">
        <v>1603</v>
      </c>
      <c r="G831" t="s" s="4">
        <v>47</v>
      </c>
      <c r="H831" t="s" s="4">
        <v>61</v>
      </c>
      <c r="I831" t="s" s="4">
        <v>1811</v>
      </c>
      <c r="J831" t="s" s="4">
        <v>1015</v>
      </c>
      <c r="K831" t="s" s="4">
        <v>1812</v>
      </c>
      <c r="L831" t="s" s="4">
        <v>52</v>
      </c>
      <c r="M831" t="s" s="4">
        <v>1599</v>
      </c>
      <c r="N831" t="s" s="4">
        <v>1599</v>
      </c>
      <c r="O831" t="s" s="4">
        <v>54</v>
      </c>
    </row>
    <row r="832" ht="45.0" customHeight="true">
      <c r="A832" t="s" s="4">
        <v>1813</v>
      </c>
      <c r="B832" t="s" s="4">
        <v>78</v>
      </c>
      <c r="C832" t="s" s="4">
        <v>1814</v>
      </c>
      <c r="D832" t="s" s="4">
        <v>160</v>
      </c>
      <c r="E832" t="s" s="4">
        <v>492</v>
      </c>
      <c r="F832" t="s" s="4">
        <v>1603</v>
      </c>
      <c r="G832" t="s" s="4">
        <v>47</v>
      </c>
      <c r="H832" t="s" s="4">
        <v>61</v>
      </c>
      <c r="I832" t="s" s="4">
        <v>1815</v>
      </c>
      <c r="J832" t="s" s="4">
        <v>1021</v>
      </c>
      <c r="K832" t="s" s="4">
        <v>1816</v>
      </c>
      <c r="L832" t="s" s="4">
        <v>52</v>
      </c>
      <c r="M832" t="s" s="4">
        <v>1599</v>
      </c>
      <c r="N832" t="s" s="4">
        <v>1599</v>
      </c>
      <c r="O832" t="s" s="4">
        <v>54</v>
      </c>
    </row>
    <row r="833" ht="45.0" customHeight="true">
      <c r="A833" t="s" s="4">
        <v>1817</v>
      </c>
      <c r="B833" t="s" s="4">
        <v>78</v>
      </c>
      <c r="C833" t="s" s="4">
        <v>1818</v>
      </c>
      <c r="D833" t="s" s="4">
        <v>160</v>
      </c>
      <c r="E833" t="s" s="4">
        <v>492</v>
      </c>
      <c r="F833" t="s" s="4">
        <v>1603</v>
      </c>
      <c r="G833" t="s" s="4">
        <v>47</v>
      </c>
      <c r="H833" t="s" s="4">
        <v>61</v>
      </c>
      <c r="I833" t="s" s="4">
        <v>1819</v>
      </c>
      <c r="J833" t="s" s="4">
        <v>1021</v>
      </c>
      <c r="K833" t="s" s="4">
        <v>1820</v>
      </c>
      <c r="L833" t="s" s="4">
        <v>52</v>
      </c>
      <c r="M833" t="s" s="4">
        <v>1599</v>
      </c>
      <c r="N833" t="s" s="4">
        <v>1599</v>
      </c>
      <c r="O833" t="s" s="4">
        <v>54</v>
      </c>
    </row>
    <row r="834" ht="45.0" customHeight="true">
      <c r="A834" t="s" s="4">
        <v>1821</v>
      </c>
      <c r="B834" t="s" s="4">
        <v>72</v>
      </c>
      <c r="C834" t="s" s="4">
        <v>1822</v>
      </c>
      <c r="D834" t="s" s="4">
        <v>135</v>
      </c>
      <c r="E834" t="s" s="4">
        <v>492</v>
      </c>
      <c r="F834" t="s" s="4">
        <v>1603</v>
      </c>
      <c r="G834" t="s" s="4">
        <v>47</v>
      </c>
      <c r="H834" t="s" s="4">
        <v>61</v>
      </c>
      <c r="I834" t="s" s="4">
        <v>1823</v>
      </c>
      <c r="J834" t="s" s="4">
        <v>1015</v>
      </c>
      <c r="K834" t="s" s="4">
        <v>1824</v>
      </c>
      <c r="L834" t="s" s="4">
        <v>52</v>
      </c>
      <c r="M834" t="s" s="4">
        <v>1599</v>
      </c>
      <c r="N834" t="s" s="4">
        <v>1599</v>
      </c>
      <c r="O834" t="s" s="4">
        <v>54</v>
      </c>
    </row>
    <row r="835" ht="45.0" customHeight="true">
      <c r="A835" t="s" s="4">
        <v>1825</v>
      </c>
      <c r="B835" t="s" s="4">
        <v>78</v>
      </c>
      <c r="C835" t="s" s="4">
        <v>1826</v>
      </c>
      <c r="D835" t="s" s="4">
        <v>160</v>
      </c>
      <c r="E835" t="s" s="4">
        <v>492</v>
      </c>
      <c r="F835" t="s" s="4">
        <v>1603</v>
      </c>
      <c r="G835" t="s" s="4">
        <v>47</v>
      </c>
      <c r="H835" t="s" s="4">
        <v>61</v>
      </c>
      <c r="I835" t="s" s="4">
        <v>1827</v>
      </c>
      <c r="J835" t="s" s="4">
        <v>1021</v>
      </c>
      <c r="K835" t="s" s="4">
        <v>1828</v>
      </c>
      <c r="L835" t="s" s="4">
        <v>52</v>
      </c>
      <c r="M835" t="s" s="4">
        <v>1599</v>
      </c>
      <c r="N835" t="s" s="4">
        <v>1599</v>
      </c>
      <c r="O835" t="s" s="4">
        <v>54</v>
      </c>
    </row>
    <row r="836" ht="45.0" customHeight="true">
      <c r="A836" t="s" s="4">
        <v>1829</v>
      </c>
      <c r="B836" t="s" s="4">
        <v>78</v>
      </c>
      <c r="C836" t="s" s="4">
        <v>1830</v>
      </c>
      <c r="D836" t="s" s="4">
        <v>160</v>
      </c>
      <c r="E836" t="s" s="4">
        <v>492</v>
      </c>
      <c r="F836" t="s" s="4">
        <v>1603</v>
      </c>
      <c r="G836" t="s" s="4">
        <v>47</v>
      </c>
      <c r="H836" t="s" s="4">
        <v>61</v>
      </c>
      <c r="I836" t="s" s="4">
        <v>1831</v>
      </c>
      <c r="J836" t="s" s="4">
        <v>1021</v>
      </c>
      <c r="K836" t="s" s="4">
        <v>1832</v>
      </c>
      <c r="L836" t="s" s="4">
        <v>52</v>
      </c>
      <c r="M836" t="s" s="4">
        <v>1599</v>
      </c>
      <c r="N836" t="s" s="4">
        <v>1599</v>
      </c>
      <c r="O836" t="s" s="4">
        <v>54</v>
      </c>
    </row>
    <row r="837" ht="45.0" customHeight="true">
      <c r="A837" t="s" s="4">
        <v>1833</v>
      </c>
      <c r="B837" t="s" s="4">
        <v>72</v>
      </c>
      <c r="C837" t="s" s="4">
        <v>1834</v>
      </c>
      <c r="D837" t="s" s="4">
        <v>135</v>
      </c>
      <c r="E837" t="s" s="4">
        <v>492</v>
      </c>
      <c r="F837" t="s" s="4">
        <v>1603</v>
      </c>
      <c r="G837" t="s" s="4">
        <v>47</v>
      </c>
      <c r="H837" t="s" s="4">
        <v>61</v>
      </c>
      <c r="I837" t="s" s="4">
        <v>1835</v>
      </c>
      <c r="J837" t="s" s="4">
        <v>1015</v>
      </c>
      <c r="K837" t="s" s="4">
        <v>1836</v>
      </c>
      <c r="L837" t="s" s="4">
        <v>52</v>
      </c>
      <c r="M837" t="s" s="4">
        <v>1599</v>
      </c>
      <c r="N837" t="s" s="4">
        <v>1599</v>
      </c>
      <c r="O837" t="s" s="4">
        <v>54</v>
      </c>
    </row>
    <row r="838" ht="45.0" customHeight="true">
      <c r="A838" t="s" s="4">
        <v>1837</v>
      </c>
      <c r="B838" t="s" s="4">
        <v>78</v>
      </c>
      <c r="C838" t="s" s="4">
        <v>1838</v>
      </c>
      <c r="D838" t="s" s="4">
        <v>160</v>
      </c>
      <c r="E838" t="s" s="4">
        <v>492</v>
      </c>
      <c r="F838" t="s" s="4">
        <v>1603</v>
      </c>
      <c r="G838" t="s" s="4">
        <v>47</v>
      </c>
      <c r="H838" t="s" s="4">
        <v>61</v>
      </c>
      <c r="I838" t="s" s="4">
        <v>1815</v>
      </c>
      <c r="J838" t="s" s="4">
        <v>1021</v>
      </c>
      <c r="K838" t="s" s="4">
        <v>1839</v>
      </c>
      <c r="L838" t="s" s="4">
        <v>52</v>
      </c>
      <c r="M838" t="s" s="4">
        <v>1599</v>
      </c>
      <c r="N838" t="s" s="4">
        <v>1599</v>
      </c>
      <c r="O838" t="s" s="4">
        <v>54</v>
      </c>
    </row>
    <row r="839" ht="45.0" customHeight="true">
      <c r="A839" t="s" s="4">
        <v>1840</v>
      </c>
      <c r="B839" t="s" s="4">
        <v>78</v>
      </c>
      <c r="C839" t="s" s="4">
        <v>1841</v>
      </c>
      <c r="D839" t="s" s="4">
        <v>160</v>
      </c>
      <c r="E839" t="s" s="4">
        <v>492</v>
      </c>
      <c r="F839" t="s" s="4">
        <v>1603</v>
      </c>
      <c r="G839" t="s" s="4">
        <v>47</v>
      </c>
      <c r="H839" t="s" s="4">
        <v>61</v>
      </c>
      <c r="I839" t="s" s="4">
        <v>1842</v>
      </c>
      <c r="J839" t="s" s="4">
        <v>1021</v>
      </c>
      <c r="K839" t="s" s="4">
        <v>1843</v>
      </c>
      <c r="L839" t="s" s="4">
        <v>52</v>
      </c>
      <c r="M839" t="s" s="4">
        <v>1599</v>
      </c>
      <c r="N839" t="s" s="4">
        <v>1599</v>
      </c>
      <c r="O839" t="s" s="4">
        <v>54</v>
      </c>
    </row>
    <row r="840" ht="45.0" customHeight="true">
      <c r="A840" t="s" s="4">
        <v>1844</v>
      </c>
      <c r="B840" t="s" s="4">
        <v>127</v>
      </c>
      <c r="C840" t="s" s="4">
        <v>1845</v>
      </c>
      <c r="D840" t="s" s="4">
        <v>128</v>
      </c>
      <c r="E840" t="s" s="4">
        <v>1845</v>
      </c>
      <c r="F840" t="s" s="4">
        <v>1846</v>
      </c>
      <c r="G840" t="s" s="4">
        <v>47</v>
      </c>
      <c r="H840" t="s" s="4">
        <v>61</v>
      </c>
      <c r="I840" t="s" s="4">
        <v>1847</v>
      </c>
      <c r="J840" t="s" s="4">
        <v>220</v>
      </c>
      <c r="K840" t="s" s="4">
        <v>1848</v>
      </c>
      <c r="L840" t="s" s="4">
        <v>52</v>
      </c>
      <c r="M840" t="s" s="4">
        <v>1599</v>
      </c>
      <c r="N840" t="s" s="4">
        <v>1599</v>
      </c>
      <c r="O840" t="s" s="4">
        <v>54</v>
      </c>
    </row>
    <row r="841" ht="45.0" customHeight="true">
      <c r="A841" t="s" s="4">
        <v>1849</v>
      </c>
      <c r="B841" t="s" s="4">
        <v>72</v>
      </c>
      <c r="C841" t="s" s="4">
        <v>1850</v>
      </c>
      <c r="D841" t="s" s="4">
        <v>135</v>
      </c>
      <c r="E841" t="s" s="4">
        <v>1845</v>
      </c>
      <c r="F841" t="s" s="4">
        <v>1603</v>
      </c>
      <c r="G841" t="s" s="4">
        <v>47</v>
      </c>
      <c r="H841" t="s" s="4">
        <v>61</v>
      </c>
      <c r="I841" t="s" s="4">
        <v>343</v>
      </c>
      <c r="J841" t="s" s="4">
        <v>1021</v>
      </c>
      <c r="K841" t="s" s="4">
        <v>1851</v>
      </c>
      <c r="L841" t="s" s="4">
        <v>52</v>
      </c>
      <c r="M841" t="s" s="4">
        <v>1599</v>
      </c>
      <c r="N841" t="s" s="4">
        <v>1599</v>
      </c>
      <c r="O841" t="s" s="4">
        <v>54</v>
      </c>
    </row>
    <row r="842" ht="45.0" customHeight="true">
      <c r="A842" t="s" s="4">
        <v>1852</v>
      </c>
      <c r="B842" t="s" s="4">
        <v>231</v>
      </c>
      <c r="C842" t="s" s="4">
        <v>1853</v>
      </c>
      <c r="D842" t="s" s="4">
        <v>1681</v>
      </c>
      <c r="E842" t="s" s="4">
        <v>1845</v>
      </c>
      <c r="F842" t="s" s="4">
        <v>1603</v>
      </c>
      <c r="G842" t="s" s="4">
        <v>47</v>
      </c>
      <c r="H842" t="s" s="4">
        <v>61</v>
      </c>
      <c r="I842" t="s" s="4">
        <v>1854</v>
      </c>
      <c r="J842" t="s" s="4">
        <v>236</v>
      </c>
      <c r="K842" t="s" s="4">
        <v>1855</v>
      </c>
      <c r="L842" t="s" s="4">
        <v>52</v>
      </c>
      <c r="M842" t="s" s="4">
        <v>1599</v>
      </c>
      <c r="N842" t="s" s="4">
        <v>1599</v>
      </c>
      <c r="O842" t="s" s="4">
        <v>54</v>
      </c>
    </row>
    <row r="843" ht="45.0" customHeight="true">
      <c r="A843" t="s" s="4">
        <v>1856</v>
      </c>
      <c r="B843" t="s" s="4">
        <v>72</v>
      </c>
      <c r="C843" t="s" s="4">
        <v>1857</v>
      </c>
      <c r="D843" t="s" s="4">
        <v>135</v>
      </c>
      <c r="E843" t="s" s="4">
        <v>1845</v>
      </c>
      <c r="F843" t="s" s="4">
        <v>1603</v>
      </c>
      <c r="G843" t="s" s="4">
        <v>47</v>
      </c>
      <c r="H843" t="s" s="4">
        <v>61</v>
      </c>
      <c r="I843" t="s" s="4">
        <v>1858</v>
      </c>
      <c r="J843" t="s" s="4">
        <v>1015</v>
      </c>
      <c r="K843" t="s" s="4">
        <v>1859</v>
      </c>
      <c r="L843" t="s" s="4">
        <v>52</v>
      </c>
      <c r="M843" t="s" s="4">
        <v>1599</v>
      </c>
      <c r="N843" t="s" s="4">
        <v>1599</v>
      </c>
      <c r="O843" t="s" s="4">
        <v>54</v>
      </c>
    </row>
    <row r="844" ht="45.0" customHeight="true">
      <c r="A844" t="s" s="4">
        <v>1860</v>
      </c>
      <c r="B844" t="s" s="4">
        <v>78</v>
      </c>
      <c r="C844" t="s" s="4">
        <v>1861</v>
      </c>
      <c r="D844" t="s" s="4">
        <v>160</v>
      </c>
      <c r="E844" t="s" s="4">
        <v>1845</v>
      </c>
      <c r="F844" t="s" s="4">
        <v>1603</v>
      </c>
      <c r="G844" t="s" s="4">
        <v>47</v>
      </c>
      <c r="H844" t="s" s="4">
        <v>61</v>
      </c>
      <c r="I844" t="s" s="4">
        <v>343</v>
      </c>
      <c r="J844" t="s" s="4">
        <v>1021</v>
      </c>
      <c r="K844" t="s" s="4">
        <v>1862</v>
      </c>
      <c r="L844" t="s" s="4">
        <v>52</v>
      </c>
      <c r="M844" t="s" s="4">
        <v>1599</v>
      </c>
      <c r="N844" t="s" s="4">
        <v>1599</v>
      </c>
      <c r="O844" t="s" s="4">
        <v>54</v>
      </c>
    </row>
    <row r="845" ht="45.0" customHeight="true">
      <c r="A845" t="s" s="4">
        <v>1863</v>
      </c>
      <c r="B845" t="s" s="4">
        <v>78</v>
      </c>
      <c r="C845" t="s" s="4">
        <v>1864</v>
      </c>
      <c r="D845" t="s" s="4">
        <v>160</v>
      </c>
      <c r="E845" t="s" s="4">
        <v>1845</v>
      </c>
      <c r="F845" t="s" s="4">
        <v>1603</v>
      </c>
      <c r="G845" t="s" s="4">
        <v>47</v>
      </c>
      <c r="H845" t="s" s="4">
        <v>61</v>
      </c>
      <c r="I845" t="s" s="4">
        <v>1858</v>
      </c>
      <c r="J845" t="s" s="4">
        <v>1865</v>
      </c>
      <c r="K845" t="s" s="4">
        <v>1855</v>
      </c>
      <c r="L845" t="s" s="4">
        <v>52</v>
      </c>
      <c r="M845" t="s" s="4">
        <v>1599</v>
      </c>
      <c r="N845" t="s" s="4">
        <v>1599</v>
      </c>
      <c r="O845" t="s" s="4">
        <v>54</v>
      </c>
    </row>
    <row r="846" ht="45.0" customHeight="true">
      <c r="A846" t="s" s="4">
        <v>1866</v>
      </c>
      <c r="B846" t="s" s="4">
        <v>256</v>
      </c>
      <c r="C846" t="s" s="4">
        <v>1867</v>
      </c>
      <c r="D846" t="s" s="4">
        <v>1868</v>
      </c>
      <c r="E846" t="s" s="4">
        <v>1845</v>
      </c>
      <c r="F846" t="s" s="4">
        <v>1603</v>
      </c>
      <c r="G846" t="s" s="4">
        <v>47</v>
      </c>
      <c r="H846" t="s" s="4">
        <v>61</v>
      </c>
      <c r="I846" t="s" s="4">
        <v>260</v>
      </c>
      <c r="J846" t="s" s="4">
        <v>1015</v>
      </c>
      <c r="K846" t="s" s="4">
        <v>1869</v>
      </c>
      <c r="L846" t="s" s="4">
        <v>52</v>
      </c>
      <c r="M846" t="s" s="4">
        <v>1599</v>
      </c>
      <c r="N846" t="s" s="4">
        <v>1599</v>
      </c>
      <c r="O846" t="s" s="4">
        <v>54</v>
      </c>
    </row>
    <row r="847" ht="45.0" customHeight="true">
      <c r="A847" t="s" s="4">
        <v>1870</v>
      </c>
      <c r="B847" t="s" s="4">
        <v>78</v>
      </c>
      <c r="C847" t="s" s="4">
        <v>1871</v>
      </c>
      <c r="D847" t="s" s="4">
        <v>160</v>
      </c>
      <c r="E847" t="s" s="4">
        <v>1845</v>
      </c>
      <c r="F847" t="s" s="4">
        <v>1603</v>
      </c>
      <c r="G847" t="s" s="4">
        <v>47</v>
      </c>
      <c r="H847" t="s" s="4">
        <v>61</v>
      </c>
      <c r="I847" t="s" s="4">
        <v>260</v>
      </c>
      <c r="J847" t="s" s="4">
        <v>1021</v>
      </c>
      <c r="K847" t="s" s="4">
        <v>1872</v>
      </c>
      <c r="L847" t="s" s="4">
        <v>52</v>
      </c>
      <c r="M847" t="s" s="4">
        <v>1599</v>
      </c>
      <c r="N847" t="s" s="4">
        <v>1599</v>
      </c>
      <c r="O847" t="s" s="4">
        <v>54</v>
      </c>
    </row>
    <row r="848" ht="45.0" customHeight="true">
      <c r="A848" t="s" s="4">
        <v>1873</v>
      </c>
      <c r="B848" t="s" s="4">
        <v>151</v>
      </c>
      <c r="C848" t="s" s="4">
        <v>1874</v>
      </c>
      <c r="D848" t="s" s="4">
        <v>152</v>
      </c>
      <c r="E848" t="s" s="4">
        <v>1845</v>
      </c>
      <c r="F848" t="s" s="4">
        <v>1603</v>
      </c>
      <c r="G848" t="s" s="4">
        <v>47</v>
      </c>
      <c r="H848" t="s" s="4">
        <v>61</v>
      </c>
      <c r="I848" t="s" s="4">
        <v>1875</v>
      </c>
      <c r="J848" t="s" s="4">
        <v>236</v>
      </c>
      <c r="K848" t="s" s="4">
        <v>1876</v>
      </c>
      <c r="L848" t="s" s="4">
        <v>52</v>
      </c>
      <c r="M848" t="s" s="4">
        <v>1599</v>
      </c>
      <c r="N848" t="s" s="4">
        <v>1599</v>
      </c>
      <c r="O848" t="s" s="4">
        <v>54</v>
      </c>
    </row>
    <row r="849" ht="45.0" customHeight="true">
      <c r="A849" t="s" s="4">
        <v>1877</v>
      </c>
      <c r="B849" t="s" s="4">
        <v>72</v>
      </c>
      <c r="C849" t="s" s="4">
        <v>1878</v>
      </c>
      <c r="D849" t="s" s="4">
        <v>135</v>
      </c>
      <c r="E849" t="s" s="4">
        <v>1845</v>
      </c>
      <c r="F849" t="s" s="4">
        <v>1603</v>
      </c>
      <c r="G849" t="s" s="4">
        <v>47</v>
      </c>
      <c r="H849" t="s" s="4">
        <v>61</v>
      </c>
      <c r="I849" t="s" s="4">
        <v>1847</v>
      </c>
      <c r="J849" t="s" s="4">
        <v>1879</v>
      </c>
      <c r="K849" t="s" s="4">
        <v>1880</v>
      </c>
      <c r="L849" t="s" s="4">
        <v>52</v>
      </c>
      <c r="M849" t="s" s="4">
        <v>1599</v>
      </c>
      <c r="N849" t="s" s="4">
        <v>1599</v>
      </c>
      <c r="O849" t="s" s="4">
        <v>54</v>
      </c>
    </row>
    <row r="850" ht="45.0" customHeight="true">
      <c r="A850" t="s" s="4">
        <v>1881</v>
      </c>
      <c r="B850" t="s" s="4">
        <v>78</v>
      </c>
      <c r="C850" t="s" s="4">
        <v>1882</v>
      </c>
      <c r="D850" t="s" s="4">
        <v>160</v>
      </c>
      <c r="E850" t="s" s="4">
        <v>1845</v>
      </c>
      <c r="F850" t="s" s="4">
        <v>1603</v>
      </c>
      <c r="G850" t="s" s="4">
        <v>47</v>
      </c>
      <c r="H850" t="s" s="4">
        <v>61</v>
      </c>
      <c r="I850" t="s" s="4">
        <v>1883</v>
      </c>
      <c r="J850" t="s" s="4">
        <v>1021</v>
      </c>
      <c r="K850" t="s" s="4">
        <v>1884</v>
      </c>
      <c r="L850" t="s" s="4">
        <v>52</v>
      </c>
      <c r="M850" t="s" s="4">
        <v>1599</v>
      </c>
      <c r="N850" t="s" s="4">
        <v>1599</v>
      </c>
      <c r="O850" t="s" s="4">
        <v>54</v>
      </c>
    </row>
    <row r="851" ht="45.0" customHeight="true">
      <c r="A851" t="s" s="4">
        <v>1885</v>
      </c>
      <c r="B851" t="s" s="4">
        <v>78</v>
      </c>
      <c r="C851" t="s" s="4">
        <v>1886</v>
      </c>
      <c r="D851" t="s" s="4">
        <v>160</v>
      </c>
      <c r="E851" t="s" s="4">
        <v>1845</v>
      </c>
      <c r="F851" t="s" s="4">
        <v>1603</v>
      </c>
      <c r="G851" t="s" s="4">
        <v>47</v>
      </c>
      <c r="H851" t="s" s="4">
        <v>61</v>
      </c>
      <c r="I851" t="s" s="4">
        <v>1847</v>
      </c>
      <c r="J851" t="s" s="4">
        <v>1021</v>
      </c>
      <c r="K851" t="s" s="4">
        <v>1887</v>
      </c>
      <c r="L851" t="s" s="4">
        <v>52</v>
      </c>
      <c r="M851" t="s" s="4">
        <v>1599</v>
      </c>
      <c r="N851" t="s" s="4">
        <v>1599</v>
      </c>
      <c r="O851" t="s" s="4">
        <v>54</v>
      </c>
    </row>
    <row r="852" ht="45.0" customHeight="true">
      <c r="A852" t="s" s="4">
        <v>1888</v>
      </c>
      <c r="B852" t="s" s="4">
        <v>78</v>
      </c>
      <c r="C852" t="s" s="4">
        <v>1889</v>
      </c>
      <c r="D852" t="s" s="4">
        <v>160</v>
      </c>
      <c r="E852" t="s" s="4">
        <v>1845</v>
      </c>
      <c r="F852" t="s" s="4">
        <v>1603</v>
      </c>
      <c r="G852" t="s" s="4">
        <v>47</v>
      </c>
      <c r="H852" t="s" s="4">
        <v>61</v>
      </c>
      <c r="I852" t="s" s="4">
        <v>343</v>
      </c>
      <c r="J852" t="s" s="4">
        <v>1021</v>
      </c>
      <c r="K852" t="s" s="4">
        <v>1887</v>
      </c>
      <c r="L852" t="s" s="4">
        <v>52</v>
      </c>
      <c r="M852" t="s" s="4">
        <v>1599</v>
      </c>
      <c r="N852" t="s" s="4">
        <v>1599</v>
      </c>
      <c r="O852" t="s" s="4">
        <v>54</v>
      </c>
    </row>
    <row r="853" ht="45.0" customHeight="true">
      <c r="A853" t="s" s="4">
        <v>1890</v>
      </c>
      <c r="B853" t="s" s="4">
        <v>72</v>
      </c>
      <c r="C853" t="s" s="4">
        <v>1891</v>
      </c>
      <c r="D853" t="s" s="4">
        <v>135</v>
      </c>
      <c r="E853" t="s" s="4">
        <v>1845</v>
      </c>
      <c r="F853" t="s" s="4">
        <v>1603</v>
      </c>
      <c r="G853" t="s" s="4">
        <v>47</v>
      </c>
      <c r="H853" t="s" s="4">
        <v>61</v>
      </c>
      <c r="I853" t="s" s="4">
        <v>343</v>
      </c>
      <c r="J853" t="s" s="4">
        <v>1015</v>
      </c>
      <c r="K853" t="s" s="4">
        <v>1892</v>
      </c>
      <c r="L853" t="s" s="4">
        <v>52</v>
      </c>
      <c r="M853" t="s" s="4">
        <v>1599</v>
      </c>
      <c r="N853" t="s" s="4">
        <v>1599</v>
      </c>
      <c r="O853" t="s" s="4">
        <v>54</v>
      </c>
    </row>
    <row r="854" ht="45.0" customHeight="true">
      <c r="A854" t="s" s="4">
        <v>1893</v>
      </c>
      <c r="B854" t="s" s="4">
        <v>78</v>
      </c>
      <c r="C854" t="s" s="4">
        <v>1894</v>
      </c>
      <c r="D854" t="s" s="4">
        <v>160</v>
      </c>
      <c r="E854" t="s" s="4">
        <v>1845</v>
      </c>
      <c r="F854" t="s" s="4">
        <v>1603</v>
      </c>
      <c r="G854" t="s" s="4">
        <v>47</v>
      </c>
      <c r="H854" t="s" s="4">
        <v>61</v>
      </c>
      <c r="I854" t="s" s="4">
        <v>343</v>
      </c>
      <c r="J854" t="s" s="4">
        <v>1021</v>
      </c>
      <c r="K854" t="s" s="4">
        <v>1895</v>
      </c>
      <c r="L854" t="s" s="4">
        <v>52</v>
      </c>
      <c r="M854" t="s" s="4">
        <v>1599</v>
      </c>
      <c r="N854" t="s" s="4">
        <v>1599</v>
      </c>
      <c r="O854" t="s" s="4">
        <v>54</v>
      </c>
    </row>
    <row r="855" ht="45.0" customHeight="true">
      <c r="A855" t="s" s="4">
        <v>1896</v>
      </c>
      <c r="B855" t="s" s="4">
        <v>78</v>
      </c>
      <c r="C855" t="s" s="4">
        <v>80</v>
      </c>
      <c r="D855" t="s" s="4">
        <v>160</v>
      </c>
      <c r="E855" t="s" s="4">
        <v>1845</v>
      </c>
      <c r="F855" t="s" s="4">
        <v>1603</v>
      </c>
      <c r="G855" t="s" s="4">
        <v>47</v>
      </c>
      <c r="H855" t="s" s="4">
        <v>61</v>
      </c>
      <c r="I855" t="s" s="4">
        <v>343</v>
      </c>
      <c r="J855" t="s" s="4">
        <v>1021</v>
      </c>
      <c r="K855" t="s" s="4">
        <v>1895</v>
      </c>
      <c r="L855" t="s" s="4">
        <v>52</v>
      </c>
      <c r="M855" t="s" s="4">
        <v>1599</v>
      </c>
      <c r="N855" t="s" s="4">
        <v>1599</v>
      </c>
      <c r="O855" t="s" s="4">
        <v>54</v>
      </c>
    </row>
    <row r="856" ht="45.0" customHeight="true">
      <c r="A856" t="s" s="4">
        <v>1897</v>
      </c>
      <c r="B856" t="s" s="4">
        <v>300</v>
      </c>
      <c r="C856" t="s" s="4">
        <v>1898</v>
      </c>
      <c r="D856" t="s" s="4">
        <v>1899</v>
      </c>
      <c r="E856" t="s" s="4">
        <v>1845</v>
      </c>
      <c r="F856" t="s" s="4">
        <v>1603</v>
      </c>
      <c r="G856" t="s" s="4">
        <v>47</v>
      </c>
      <c r="H856" t="s" s="4">
        <v>61</v>
      </c>
      <c r="I856" t="s" s="4">
        <v>1900</v>
      </c>
      <c r="J856" t="s" s="4">
        <v>1015</v>
      </c>
      <c r="K856" t="s" s="4">
        <v>1901</v>
      </c>
      <c r="L856" t="s" s="4">
        <v>52</v>
      </c>
      <c r="M856" t="s" s="4">
        <v>1599</v>
      </c>
      <c r="N856" t="s" s="4">
        <v>1599</v>
      </c>
      <c r="O856" t="s" s="4">
        <v>54</v>
      </c>
    </row>
    <row r="857" ht="45.0" customHeight="true">
      <c r="A857" t="s" s="4">
        <v>1902</v>
      </c>
      <c r="B857" t="s" s="4">
        <v>78</v>
      </c>
      <c r="C857" t="s" s="4">
        <v>1903</v>
      </c>
      <c r="D857" t="s" s="4">
        <v>160</v>
      </c>
      <c r="E857" t="s" s="4">
        <v>1845</v>
      </c>
      <c r="F857" t="s" s="4">
        <v>1603</v>
      </c>
      <c r="G857" t="s" s="4">
        <v>47</v>
      </c>
      <c r="H857" t="s" s="4">
        <v>61</v>
      </c>
      <c r="I857" t="s" s="4">
        <v>343</v>
      </c>
      <c r="J857" t="s" s="4">
        <v>1021</v>
      </c>
      <c r="K857" t="s" s="4">
        <v>1895</v>
      </c>
      <c r="L857" t="s" s="4">
        <v>52</v>
      </c>
      <c r="M857" t="s" s="4">
        <v>1599</v>
      </c>
      <c r="N857" t="s" s="4">
        <v>1599</v>
      </c>
      <c r="O857" t="s" s="4">
        <v>54</v>
      </c>
    </row>
    <row r="858" ht="45.0" customHeight="true">
      <c r="A858" t="s" s="4">
        <v>1904</v>
      </c>
      <c r="B858" t="s" s="4">
        <v>78</v>
      </c>
      <c r="C858" t="s" s="4">
        <v>1905</v>
      </c>
      <c r="D858" t="s" s="4">
        <v>160</v>
      </c>
      <c r="E858" t="s" s="4">
        <v>1845</v>
      </c>
      <c r="F858" t="s" s="4">
        <v>1603</v>
      </c>
      <c r="G858" t="s" s="4">
        <v>47</v>
      </c>
      <c r="H858" t="s" s="4">
        <v>61</v>
      </c>
      <c r="I858" t="s" s="4">
        <v>343</v>
      </c>
      <c r="J858" t="s" s="4">
        <v>1021</v>
      </c>
      <c r="K858" t="s" s="4">
        <v>1895</v>
      </c>
      <c r="L858" t="s" s="4">
        <v>52</v>
      </c>
      <c r="M858" t="s" s="4">
        <v>1599</v>
      </c>
      <c r="N858" t="s" s="4">
        <v>1599</v>
      </c>
      <c r="O858" t="s" s="4">
        <v>54</v>
      </c>
    </row>
    <row r="859" ht="45.0" customHeight="true">
      <c r="A859" t="s" s="4">
        <v>1906</v>
      </c>
      <c r="B859" t="s" s="4">
        <v>151</v>
      </c>
      <c r="C859" t="s" s="4">
        <v>1907</v>
      </c>
      <c r="D859" t="s" s="4">
        <v>152</v>
      </c>
      <c r="E859" t="s" s="4">
        <v>1845</v>
      </c>
      <c r="F859" t="s" s="4">
        <v>1603</v>
      </c>
      <c r="G859" t="s" s="4">
        <v>47</v>
      </c>
      <c r="H859" t="s" s="4">
        <v>61</v>
      </c>
      <c r="I859" t="s" s="4">
        <v>317</v>
      </c>
      <c r="J859" t="s" s="4">
        <v>236</v>
      </c>
      <c r="K859" t="s" s="4">
        <v>1908</v>
      </c>
      <c r="L859" t="s" s="4">
        <v>52</v>
      </c>
      <c r="M859" t="s" s="4">
        <v>1599</v>
      </c>
      <c r="N859" t="s" s="4">
        <v>1599</v>
      </c>
      <c r="O859" t="s" s="4">
        <v>54</v>
      </c>
    </row>
    <row r="860" ht="45.0" customHeight="true">
      <c r="A860" t="s" s="4">
        <v>1909</v>
      </c>
      <c r="B860" t="s" s="4">
        <v>72</v>
      </c>
      <c r="C860" t="s" s="4">
        <v>1910</v>
      </c>
      <c r="D860" t="s" s="4">
        <v>135</v>
      </c>
      <c r="E860" t="s" s="4">
        <v>1845</v>
      </c>
      <c r="F860" t="s" s="4">
        <v>1603</v>
      </c>
      <c r="G860" t="s" s="4">
        <v>47</v>
      </c>
      <c r="H860" t="s" s="4">
        <v>61</v>
      </c>
      <c r="I860" t="s" s="4">
        <v>343</v>
      </c>
      <c r="J860" t="s" s="4">
        <v>1015</v>
      </c>
      <c r="K860" t="s" s="4">
        <v>1911</v>
      </c>
      <c r="L860" t="s" s="4">
        <v>52</v>
      </c>
      <c r="M860" t="s" s="4">
        <v>1599</v>
      </c>
      <c r="N860" t="s" s="4">
        <v>1599</v>
      </c>
      <c r="O860" t="s" s="4">
        <v>54</v>
      </c>
    </row>
    <row r="861" ht="45.0" customHeight="true">
      <c r="A861" t="s" s="4">
        <v>1912</v>
      </c>
      <c r="B861" t="s" s="4">
        <v>78</v>
      </c>
      <c r="C861" t="s" s="4">
        <v>1913</v>
      </c>
      <c r="D861" t="s" s="4">
        <v>160</v>
      </c>
      <c r="E861" t="s" s="4">
        <v>1845</v>
      </c>
      <c r="F861" t="s" s="4">
        <v>1603</v>
      </c>
      <c r="G861" t="s" s="4">
        <v>47</v>
      </c>
      <c r="H861" t="s" s="4">
        <v>61</v>
      </c>
      <c r="I861" t="s" s="4">
        <v>329</v>
      </c>
      <c r="J861" t="s" s="4">
        <v>1021</v>
      </c>
      <c r="K861" t="s" s="4">
        <v>1887</v>
      </c>
      <c r="L861" t="s" s="4">
        <v>52</v>
      </c>
      <c r="M861" t="s" s="4">
        <v>1599</v>
      </c>
      <c r="N861" t="s" s="4">
        <v>1599</v>
      </c>
      <c r="O861" t="s" s="4">
        <v>54</v>
      </c>
    </row>
    <row r="862" ht="45.0" customHeight="true">
      <c r="A862" t="s" s="4">
        <v>1914</v>
      </c>
      <c r="B862" t="s" s="4">
        <v>78</v>
      </c>
      <c r="C862" t="s" s="4">
        <v>1915</v>
      </c>
      <c r="D862" t="s" s="4">
        <v>160</v>
      </c>
      <c r="E862" t="s" s="4">
        <v>1845</v>
      </c>
      <c r="F862" t="s" s="4">
        <v>1603</v>
      </c>
      <c r="G862" t="s" s="4">
        <v>47</v>
      </c>
      <c r="H862" t="s" s="4">
        <v>61</v>
      </c>
      <c r="I862" t="s" s="4">
        <v>1916</v>
      </c>
      <c r="J862" t="s" s="4">
        <v>1021</v>
      </c>
      <c r="K862" t="s" s="4">
        <v>1917</v>
      </c>
      <c r="L862" t="s" s="4">
        <v>52</v>
      </c>
      <c r="M862" t="s" s="4">
        <v>1599</v>
      </c>
      <c r="N862" t="s" s="4">
        <v>1599</v>
      </c>
      <c r="O862" t="s" s="4">
        <v>54</v>
      </c>
    </row>
    <row r="863" ht="45.0" customHeight="true">
      <c r="A863" t="s" s="4">
        <v>1918</v>
      </c>
      <c r="B863" t="s" s="4">
        <v>72</v>
      </c>
      <c r="C863" t="s" s="4">
        <v>1919</v>
      </c>
      <c r="D863" t="s" s="4">
        <v>135</v>
      </c>
      <c r="E863" t="s" s="4">
        <v>1845</v>
      </c>
      <c r="F863" t="s" s="4">
        <v>1603</v>
      </c>
      <c r="G863" t="s" s="4">
        <v>47</v>
      </c>
      <c r="H863" t="s" s="4">
        <v>61</v>
      </c>
      <c r="I863" t="s" s="4">
        <v>343</v>
      </c>
      <c r="J863" t="s" s="4">
        <v>1015</v>
      </c>
      <c r="K863" t="s" s="4">
        <v>1920</v>
      </c>
      <c r="L863" t="s" s="4">
        <v>52</v>
      </c>
      <c r="M863" t="s" s="4">
        <v>1599</v>
      </c>
      <c r="N863" t="s" s="4">
        <v>1599</v>
      </c>
      <c r="O863" t="s" s="4">
        <v>54</v>
      </c>
    </row>
    <row r="864" ht="45.0" customHeight="true">
      <c r="A864" t="s" s="4">
        <v>1921</v>
      </c>
      <c r="B864" t="s" s="4">
        <v>78</v>
      </c>
      <c r="C864" t="s" s="4">
        <v>1922</v>
      </c>
      <c r="D864" t="s" s="4">
        <v>160</v>
      </c>
      <c r="E864" t="s" s="4">
        <v>1845</v>
      </c>
      <c r="F864" t="s" s="4">
        <v>1603</v>
      </c>
      <c r="G864" t="s" s="4">
        <v>47</v>
      </c>
      <c r="H864" t="s" s="4">
        <v>61</v>
      </c>
      <c r="I864" t="s" s="4">
        <v>1923</v>
      </c>
      <c r="J864" t="s" s="4">
        <v>1021</v>
      </c>
      <c r="K864" t="s" s="4">
        <v>1924</v>
      </c>
      <c r="L864" t="s" s="4">
        <v>52</v>
      </c>
      <c r="M864" t="s" s="4">
        <v>1599</v>
      </c>
      <c r="N864" t="s" s="4">
        <v>1599</v>
      </c>
      <c r="O864" t="s" s="4">
        <v>54</v>
      </c>
    </row>
    <row r="865" ht="45.0" customHeight="true">
      <c r="A865" t="s" s="4">
        <v>1925</v>
      </c>
      <c r="B865" t="s" s="4">
        <v>78</v>
      </c>
      <c r="C865" t="s" s="4">
        <v>1926</v>
      </c>
      <c r="D865" t="s" s="4">
        <v>160</v>
      </c>
      <c r="E865" t="s" s="4">
        <v>1845</v>
      </c>
      <c r="F865" t="s" s="4">
        <v>1603</v>
      </c>
      <c r="G865" t="s" s="4">
        <v>47</v>
      </c>
      <c r="H865" t="s" s="4">
        <v>61</v>
      </c>
      <c r="I865" t="s" s="4">
        <v>348</v>
      </c>
      <c r="J865" t="s" s="4">
        <v>1021</v>
      </c>
      <c r="K865" t="s" s="4">
        <v>1927</v>
      </c>
      <c r="L865" t="s" s="4">
        <v>52</v>
      </c>
      <c r="M865" t="s" s="4">
        <v>1599</v>
      </c>
      <c r="N865" t="s" s="4">
        <v>1599</v>
      </c>
      <c r="O865" t="s" s="4">
        <v>54</v>
      </c>
    </row>
    <row r="866" ht="45.0" customHeight="true">
      <c r="A866" t="s" s="4">
        <v>1928</v>
      </c>
      <c r="B866" t="s" s="4">
        <v>72</v>
      </c>
      <c r="C866" t="s" s="4">
        <v>1929</v>
      </c>
      <c r="D866" t="s" s="4">
        <v>135</v>
      </c>
      <c r="E866" t="s" s="4">
        <v>1845</v>
      </c>
      <c r="F866" t="s" s="4">
        <v>1603</v>
      </c>
      <c r="G866" t="s" s="4">
        <v>47</v>
      </c>
      <c r="H866" t="s" s="4">
        <v>61</v>
      </c>
      <c r="I866" t="s" s="4">
        <v>1930</v>
      </c>
      <c r="J866" t="s" s="4">
        <v>1015</v>
      </c>
      <c r="K866" t="s" s="4">
        <v>1931</v>
      </c>
      <c r="L866" t="s" s="4">
        <v>52</v>
      </c>
      <c r="M866" t="s" s="4">
        <v>1599</v>
      </c>
      <c r="N866" t="s" s="4">
        <v>1599</v>
      </c>
      <c r="O866" t="s" s="4">
        <v>54</v>
      </c>
    </row>
    <row r="867" ht="45.0" customHeight="true">
      <c r="A867" t="s" s="4">
        <v>1932</v>
      </c>
      <c r="B867" t="s" s="4">
        <v>78</v>
      </c>
      <c r="C867" t="s" s="4">
        <v>1933</v>
      </c>
      <c r="D867" t="s" s="4">
        <v>160</v>
      </c>
      <c r="E867" t="s" s="4">
        <v>1845</v>
      </c>
      <c r="F867" t="s" s="4">
        <v>1603</v>
      </c>
      <c r="G867" t="s" s="4">
        <v>47</v>
      </c>
      <c r="H867" t="s" s="4">
        <v>61</v>
      </c>
      <c r="I867" t="s" s="4">
        <v>1934</v>
      </c>
      <c r="J867" t="s" s="4">
        <v>1021</v>
      </c>
      <c r="K867" t="s" s="4">
        <v>1935</v>
      </c>
      <c r="L867" t="s" s="4">
        <v>52</v>
      </c>
      <c r="M867" t="s" s="4">
        <v>1599</v>
      </c>
      <c r="N867" t="s" s="4">
        <v>1599</v>
      </c>
      <c r="O867" t="s" s="4">
        <v>54</v>
      </c>
    </row>
    <row r="868" ht="45.0" customHeight="true">
      <c r="A868" t="s" s="4">
        <v>1936</v>
      </c>
      <c r="B868" t="s" s="4">
        <v>151</v>
      </c>
      <c r="C868" t="s" s="4">
        <v>1937</v>
      </c>
      <c r="D868" t="s" s="4">
        <v>152</v>
      </c>
      <c r="E868" t="s" s="4">
        <v>1845</v>
      </c>
      <c r="F868" t="s" s="4">
        <v>1603</v>
      </c>
      <c r="G868" t="s" s="4">
        <v>47</v>
      </c>
      <c r="H868" t="s" s="4">
        <v>61</v>
      </c>
      <c r="I868" t="s" s="4">
        <v>1938</v>
      </c>
      <c r="J868" t="s" s="4">
        <v>236</v>
      </c>
      <c r="K868" t="s" s="4">
        <v>1939</v>
      </c>
      <c r="L868" t="s" s="4">
        <v>52</v>
      </c>
      <c r="M868" t="s" s="4">
        <v>1599</v>
      </c>
      <c r="N868" t="s" s="4">
        <v>1599</v>
      </c>
      <c r="O868" t="s" s="4">
        <v>54</v>
      </c>
    </row>
    <row r="869" ht="45.0" customHeight="true">
      <c r="A869" t="s" s="4">
        <v>1940</v>
      </c>
      <c r="B869" t="s" s="4">
        <v>72</v>
      </c>
      <c r="C869" t="s" s="4">
        <v>1941</v>
      </c>
      <c r="D869" t="s" s="4">
        <v>135</v>
      </c>
      <c r="E869" t="s" s="4">
        <v>1845</v>
      </c>
      <c r="F869" t="s" s="4">
        <v>1603</v>
      </c>
      <c r="G869" t="s" s="4">
        <v>47</v>
      </c>
      <c r="H869" t="s" s="4">
        <v>61</v>
      </c>
      <c r="I869" t="s" s="4">
        <v>1942</v>
      </c>
      <c r="J869" t="s" s="4">
        <v>1015</v>
      </c>
      <c r="K869" t="s" s="4">
        <v>1943</v>
      </c>
      <c r="L869" t="s" s="4">
        <v>52</v>
      </c>
      <c r="M869" t="s" s="4">
        <v>1599</v>
      </c>
      <c r="N869" t="s" s="4">
        <v>1599</v>
      </c>
      <c r="O869" t="s" s="4">
        <v>54</v>
      </c>
    </row>
    <row r="870" ht="45.0" customHeight="true">
      <c r="A870" t="s" s="4">
        <v>1944</v>
      </c>
      <c r="B870" t="s" s="4">
        <v>78</v>
      </c>
      <c r="C870" t="s" s="4">
        <v>1945</v>
      </c>
      <c r="D870" t="s" s="4">
        <v>160</v>
      </c>
      <c r="E870" t="s" s="4">
        <v>1845</v>
      </c>
      <c r="F870" t="s" s="4">
        <v>1603</v>
      </c>
      <c r="G870" t="s" s="4">
        <v>47</v>
      </c>
      <c r="H870" t="s" s="4">
        <v>61</v>
      </c>
      <c r="I870" t="s" s="4">
        <v>1946</v>
      </c>
      <c r="J870" t="s" s="4">
        <v>1021</v>
      </c>
      <c r="K870" t="s" s="4">
        <v>1947</v>
      </c>
      <c r="L870" t="s" s="4">
        <v>52</v>
      </c>
      <c r="M870" t="s" s="4">
        <v>1599</v>
      </c>
      <c r="N870" t="s" s="4">
        <v>1599</v>
      </c>
      <c r="O870" t="s" s="4">
        <v>54</v>
      </c>
    </row>
    <row r="871" ht="45.0" customHeight="true">
      <c r="A871" t="s" s="4">
        <v>1948</v>
      </c>
      <c r="B871" t="s" s="4">
        <v>78</v>
      </c>
      <c r="C871" t="s" s="4">
        <v>1949</v>
      </c>
      <c r="D871" t="s" s="4">
        <v>160</v>
      </c>
      <c r="E871" t="s" s="4">
        <v>1845</v>
      </c>
      <c r="F871" t="s" s="4">
        <v>1603</v>
      </c>
      <c r="G871" t="s" s="4">
        <v>47</v>
      </c>
      <c r="H871" t="s" s="4">
        <v>61</v>
      </c>
      <c r="I871" t="s" s="4">
        <v>1942</v>
      </c>
      <c r="J871" t="s" s="4">
        <v>1021</v>
      </c>
      <c r="K871" t="s" s="4">
        <v>1950</v>
      </c>
      <c r="L871" t="s" s="4">
        <v>52</v>
      </c>
      <c r="M871" t="s" s="4">
        <v>1599</v>
      </c>
      <c r="N871" t="s" s="4">
        <v>1599</v>
      </c>
      <c r="O871" t="s" s="4">
        <v>54</v>
      </c>
    </row>
    <row r="872" ht="45.0" customHeight="true">
      <c r="A872" t="s" s="4">
        <v>1951</v>
      </c>
      <c r="B872" t="s" s="4">
        <v>78</v>
      </c>
      <c r="C872" t="s" s="4">
        <v>1952</v>
      </c>
      <c r="D872" t="s" s="4">
        <v>160</v>
      </c>
      <c r="E872" t="s" s="4">
        <v>1845</v>
      </c>
      <c r="F872" t="s" s="4">
        <v>1603</v>
      </c>
      <c r="G872" t="s" s="4">
        <v>47</v>
      </c>
      <c r="H872" t="s" s="4">
        <v>61</v>
      </c>
      <c r="I872" t="s" s="4">
        <v>1953</v>
      </c>
      <c r="J872" t="s" s="4">
        <v>1021</v>
      </c>
      <c r="K872" t="s" s="4">
        <v>1954</v>
      </c>
      <c r="L872" t="s" s="4">
        <v>52</v>
      </c>
      <c r="M872" t="s" s="4">
        <v>1599</v>
      </c>
      <c r="N872" t="s" s="4">
        <v>1599</v>
      </c>
      <c r="O872" t="s" s="4">
        <v>54</v>
      </c>
    </row>
    <row r="873" ht="45.0" customHeight="true">
      <c r="A873" t="s" s="4">
        <v>1955</v>
      </c>
      <c r="B873" t="s" s="4">
        <v>300</v>
      </c>
      <c r="C873" t="s" s="4">
        <v>1956</v>
      </c>
      <c r="D873" t="s" s="4">
        <v>1899</v>
      </c>
      <c r="E873" t="s" s="4">
        <v>1845</v>
      </c>
      <c r="F873" t="s" s="4">
        <v>1603</v>
      </c>
      <c r="G873" t="s" s="4">
        <v>47</v>
      </c>
      <c r="H873" t="s" s="4">
        <v>61</v>
      </c>
      <c r="I873" t="s" s="4">
        <v>343</v>
      </c>
      <c r="J873" t="s" s="4">
        <v>1015</v>
      </c>
      <c r="K873" t="s" s="4">
        <v>1957</v>
      </c>
      <c r="L873" t="s" s="4">
        <v>52</v>
      </c>
      <c r="M873" t="s" s="4">
        <v>1599</v>
      </c>
      <c r="N873" t="s" s="4">
        <v>1599</v>
      </c>
      <c r="O873" t="s" s="4">
        <v>54</v>
      </c>
    </row>
    <row r="874" ht="45.0" customHeight="true">
      <c r="A874" t="s" s="4">
        <v>1958</v>
      </c>
      <c r="B874" t="s" s="4">
        <v>78</v>
      </c>
      <c r="C874" t="s" s="4">
        <v>1959</v>
      </c>
      <c r="D874" t="s" s="4">
        <v>160</v>
      </c>
      <c r="E874" t="s" s="4">
        <v>1845</v>
      </c>
      <c r="F874" t="s" s="4">
        <v>1603</v>
      </c>
      <c r="G874" t="s" s="4">
        <v>47</v>
      </c>
      <c r="H874" t="s" s="4">
        <v>61</v>
      </c>
      <c r="I874" t="s" s="4">
        <v>1946</v>
      </c>
      <c r="J874" t="s" s="4">
        <v>1021</v>
      </c>
      <c r="K874" t="s" s="4">
        <v>1960</v>
      </c>
      <c r="L874" t="s" s="4">
        <v>52</v>
      </c>
      <c r="M874" t="s" s="4">
        <v>1599</v>
      </c>
      <c r="N874" t="s" s="4">
        <v>1599</v>
      </c>
      <c r="O874" t="s" s="4">
        <v>54</v>
      </c>
    </row>
    <row r="875" ht="45.0" customHeight="true">
      <c r="A875" t="s" s="4">
        <v>1961</v>
      </c>
      <c r="B875" t="s" s="4">
        <v>78</v>
      </c>
      <c r="C875" t="s" s="4">
        <v>1962</v>
      </c>
      <c r="D875" t="s" s="4">
        <v>160</v>
      </c>
      <c r="E875" t="s" s="4">
        <v>1845</v>
      </c>
      <c r="F875" t="s" s="4">
        <v>1603</v>
      </c>
      <c r="G875" t="s" s="4">
        <v>47</v>
      </c>
      <c r="H875" t="s" s="4">
        <v>61</v>
      </c>
      <c r="I875" t="s" s="4">
        <v>1963</v>
      </c>
      <c r="J875" t="s" s="4">
        <v>1021</v>
      </c>
      <c r="K875" t="s" s="4">
        <v>1964</v>
      </c>
      <c r="L875" t="s" s="4">
        <v>52</v>
      </c>
      <c r="M875" t="s" s="4">
        <v>1599</v>
      </c>
      <c r="N875" t="s" s="4">
        <v>1599</v>
      </c>
      <c r="O875" t="s" s="4">
        <v>54</v>
      </c>
    </row>
    <row r="876" ht="45.0" customHeight="true">
      <c r="A876" t="s" s="4">
        <v>1965</v>
      </c>
      <c r="B876" t="s" s="4">
        <v>127</v>
      </c>
      <c r="C876" t="s" s="4">
        <v>1966</v>
      </c>
      <c r="D876" t="s" s="4">
        <v>128</v>
      </c>
      <c r="E876" t="s" s="4">
        <v>1966</v>
      </c>
      <c r="F876" t="s" s="4">
        <v>1967</v>
      </c>
      <c r="G876" t="s" s="4">
        <v>47</v>
      </c>
      <c r="H876" t="s" s="4">
        <v>61</v>
      </c>
      <c r="I876" t="s" s="4">
        <v>1968</v>
      </c>
      <c r="J876" t="s" s="4">
        <v>220</v>
      </c>
      <c r="K876" t="s" s="4">
        <v>1969</v>
      </c>
      <c r="L876" t="s" s="4">
        <v>52</v>
      </c>
      <c r="M876" t="s" s="4">
        <v>1599</v>
      </c>
      <c r="N876" t="s" s="4">
        <v>1599</v>
      </c>
      <c r="O876" t="s" s="4">
        <v>54</v>
      </c>
    </row>
    <row r="877" ht="45.0" customHeight="true">
      <c r="A877" t="s" s="4">
        <v>1970</v>
      </c>
      <c r="B877" t="s" s="4">
        <v>78</v>
      </c>
      <c r="C877" t="s" s="4">
        <v>1971</v>
      </c>
      <c r="D877" t="s" s="4">
        <v>160</v>
      </c>
      <c r="E877" t="s" s="4">
        <v>1966</v>
      </c>
      <c r="F877" t="s" s="4">
        <v>1603</v>
      </c>
      <c r="G877" t="s" s="4">
        <v>47</v>
      </c>
      <c r="H877" t="s" s="4">
        <v>61</v>
      </c>
      <c r="I877" t="s" s="4">
        <v>1972</v>
      </c>
      <c r="J877" t="s" s="4">
        <v>508</v>
      </c>
      <c r="K877" t="s" s="4">
        <v>1973</v>
      </c>
      <c r="L877" t="s" s="4">
        <v>52</v>
      </c>
      <c r="M877" t="s" s="4">
        <v>1599</v>
      </c>
      <c r="N877" t="s" s="4">
        <v>1599</v>
      </c>
      <c r="O877" t="s" s="4">
        <v>54</v>
      </c>
    </row>
    <row r="878" ht="45.0" customHeight="true">
      <c r="A878" t="s" s="4">
        <v>1974</v>
      </c>
      <c r="B878" t="s" s="4">
        <v>78</v>
      </c>
      <c r="C878" t="s" s="4">
        <v>1975</v>
      </c>
      <c r="D878" t="s" s="4">
        <v>160</v>
      </c>
      <c r="E878" t="s" s="4">
        <v>1966</v>
      </c>
      <c r="F878" t="s" s="4">
        <v>1603</v>
      </c>
      <c r="G878" t="s" s="4">
        <v>47</v>
      </c>
      <c r="H878" t="s" s="4">
        <v>61</v>
      </c>
      <c r="I878" t="s" s="4">
        <v>1972</v>
      </c>
      <c r="J878" t="s" s="4">
        <v>508</v>
      </c>
      <c r="K878" t="s" s="4">
        <v>1973</v>
      </c>
      <c r="L878" t="s" s="4">
        <v>52</v>
      </c>
      <c r="M878" t="s" s="4">
        <v>1599</v>
      </c>
      <c r="N878" t="s" s="4">
        <v>1599</v>
      </c>
      <c r="O878" t="s" s="4">
        <v>54</v>
      </c>
    </row>
    <row r="879" ht="45.0" customHeight="true">
      <c r="A879" t="s" s="4">
        <v>1976</v>
      </c>
      <c r="B879" t="s" s="4">
        <v>78</v>
      </c>
      <c r="C879" t="s" s="4">
        <v>1977</v>
      </c>
      <c r="D879" t="s" s="4">
        <v>160</v>
      </c>
      <c r="E879" t="s" s="4">
        <v>1966</v>
      </c>
      <c r="F879" t="s" s="4">
        <v>1603</v>
      </c>
      <c r="G879" t="s" s="4">
        <v>47</v>
      </c>
      <c r="H879" t="s" s="4">
        <v>61</v>
      </c>
      <c r="I879" t="s" s="4">
        <v>1972</v>
      </c>
      <c r="J879" t="s" s="4">
        <v>508</v>
      </c>
      <c r="K879" t="s" s="4">
        <v>1973</v>
      </c>
      <c r="L879" t="s" s="4">
        <v>52</v>
      </c>
      <c r="M879" t="s" s="4">
        <v>1599</v>
      </c>
      <c r="N879" t="s" s="4">
        <v>1599</v>
      </c>
      <c r="O879" t="s" s="4">
        <v>54</v>
      </c>
    </row>
    <row r="880" ht="45.0" customHeight="true">
      <c r="A880" t="s" s="4">
        <v>1978</v>
      </c>
      <c r="B880" t="s" s="4">
        <v>78</v>
      </c>
      <c r="C880" t="s" s="4">
        <v>1979</v>
      </c>
      <c r="D880" t="s" s="4">
        <v>160</v>
      </c>
      <c r="E880" t="s" s="4">
        <v>1966</v>
      </c>
      <c r="F880" t="s" s="4">
        <v>1603</v>
      </c>
      <c r="G880" t="s" s="4">
        <v>47</v>
      </c>
      <c r="H880" t="s" s="4">
        <v>61</v>
      </c>
      <c r="I880" t="s" s="4">
        <v>1972</v>
      </c>
      <c r="J880" t="s" s="4">
        <v>508</v>
      </c>
      <c r="K880" t="s" s="4">
        <v>1973</v>
      </c>
      <c r="L880" t="s" s="4">
        <v>52</v>
      </c>
      <c r="M880" t="s" s="4">
        <v>1599</v>
      </c>
      <c r="N880" t="s" s="4">
        <v>1599</v>
      </c>
      <c r="O880" t="s" s="4">
        <v>54</v>
      </c>
    </row>
    <row r="881" ht="45.0" customHeight="true">
      <c r="A881" t="s" s="4">
        <v>1980</v>
      </c>
      <c r="B881" t="s" s="4">
        <v>78</v>
      </c>
      <c r="C881" t="s" s="4">
        <v>1981</v>
      </c>
      <c r="D881" t="s" s="4">
        <v>160</v>
      </c>
      <c r="E881" t="s" s="4">
        <v>1966</v>
      </c>
      <c r="F881" t="s" s="4">
        <v>1603</v>
      </c>
      <c r="G881" t="s" s="4">
        <v>47</v>
      </c>
      <c r="H881" t="s" s="4">
        <v>61</v>
      </c>
      <c r="I881" t="s" s="4">
        <v>1972</v>
      </c>
      <c r="J881" t="s" s="4">
        <v>508</v>
      </c>
      <c r="K881" t="s" s="4">
        <v>1973</v>
      </c>
      <c r="L881" t="s" s="4">
        <v>52</v>
      </c>
      <c r="M881" t="s" s="4">
        <v>1599</v>
      </c>
      <c r="N881" t="s" s="4">
        <v>1599</v>
      </c>
      <c r="O881" t="s" s="4">
        <v>54</v>
      </c>
    </row>
    <row r="882" ht="45.0" customHeight="true">
      <c r="A882" t="s" s="4">
        <v>1982</v>
      </c>
      <c r="B882" t="s" s="4">
        <v>78</v>
      </c>
      <c r="C882" t="s" s="4">
        <v>1983</v>
      </c>
      <c r="D882" t="s" s="4">
        <v>160</v>
      </c>
      <c r="E882" t="s" s="4">
        <v>1966</v>
      </c>
      <c r="F882" t="s" s="4">
        <v>1603</v>
      </c>
      <c r="G882" t="s" s="4">
        <v>47</v>
      </c>
      <c r="H882" t="s" s="4">
        <v>61</v>
      </c>
      <c r="I882" t="s" s="4">
        <v>1972</v>
      </c>
      <c r="J882" t="s" s="4">
        <v>508</v>
      </c>
      <c r="K882" t="s" s="4">
        <v>1973</v>
      </c>
      <c r="L882" t="s" s="4">
        <v>52</v>
      </c>
      <c r="M882" t="s" s="4">
        <v>1599</v>
      </c>
      <c r="N882" t="s" s="4">
        <v>1599</v>
      </c>
      <c r="O882" t="s" s="4">
        <v>54</v>
      </c>
    </row>
    <row r="883" ht="45.0" customHeight="true">
      <c r="A883" t="s" s="4">
        <v>1984</v>
      </c>
      <c r="B883" t="s" s="4">
        <v>78</v>
      </c>
      <c r="C883" t="s" s="4">
        <v>1985</v>
      </c>
      <c r="D883" t="s" s="4">
        <v>160</v>
      </c>
      <c r="E883" t="s" s="4">
        <v>1966</v>
      </c>
      <c r="F883" t="s" s="4">
        <v>1603</v>
      </c>
      <c r="G883" t="s" s="4">
        <v>47</v>
      </c>
      <c r="H883" t="s" s="4">
        <v>61</v>
      </c>
      <c r="I883" t="s" s="4">
        <v>1972</v>
      </c>
      <c r="J883" t="s" s="4">
        <v>508</v>
      </c>
      <c r="K883" t="s" s="4">
        <v>1973</v>
      </c>
      <c r="L883" t="s" s="4">
        <v>52</v>
      </c>
      <c r="M883" t="s" s="4">
        <v>1599</v>
      </c>
      <c r="N883" t="s" s="4">
        <v>1599</v>
      </c>
      <c r="O883" t="s" s="4">
        <v>54</v>
      </c>
    </row>
    <row r="884" ht="45.0" customHeight="true">
      <c r="A884" t="s" s="4">
        <v>1986</v>
      </c>
      <c r="B884" t="s" s="4">
        <v>78</v>
      </c>
      <c r="C884" t="s" s="4">
        <v>1987</v>
      </c>
      <c r="D884" t="s" s="4">
        <v>160</v>
      </c>
      <c r="E884" t="s" s="4">
        <v>1966</v>
      </c>
      <c r="F884" t="s" s="4">
        <v>1603</v>
      </c>
      <c r="G884" t="s" s="4">
        <v>47</v>
      </c>
      <c r="H884" t="s" s="4">
        <v>61</v>
      </c>
      <c r="I884" t="s" s="4">
        <v>1972</v>
      </c>
      <c r="J884" t="s" s="4">
        <v>508</v>
      </c>
      <c r="K884" t="s" s="4">
        <v>1973</v>
      </c>
      <c r="L884" t="s" s="4">
        <v>52</v>
      </c>
      <c r="M884" t="s" s="4">
        <v>1599</v>
      </c>
      <c r="N884" t="s" s="4">
        <v>1599</v>
      </c>
      <c r="O884" t="s" s="4">
        <v>54</v>
      </c>
    </row>
    <row r="885" ht="45.0" customHeight="true">
      <c r="A885" t="s" s="4">
        <v>1988</v>
      </c>
      <c r="B885" t="s" s="4">
        <v>78</v>
      </c>
      <c r="C885" t="s" s="4">
        <v>1989</v>
      </c>
      <c r="D885" t="s" s="4">
        <v>160</v>
      </c>
      <c r="E885" t="s" s="4">
        <v>1966</v>
      </c>
      <c r="F885" t="s" s="4">
        <v>1603</v>
      </c>
      <c r="G885" t="s" s="4">
        <v>47</v>
      </c>
      <c r="H885" t="s" s="4">
        <v>61</v>
      </c>
      <c r="I885" t="s" s="4">
        <v>1972</v>
      </c>
      <c r="J885" t="s" s="4">
        <v>508</v>
      </c>
      <c r="K885" t="s" s="4">
        <v>1973</v>
      </c>
      <c r="L885" t="s" s="4">
        <v>52</v>
      </c>
      <c r="M885" t="s" s="4">
        <v>1599</v>
      </c>
      <c r="N885" t="s" s="4">
        <v>1599</v>
      </c>
      <c r="O885" t="s" s="4">
        <v>54</v>
      </c>
    </row>
    <row r="886" ht="45.0" customHeight="true">
      <c r="A886" t="s" s="4">
        <v>1990</v>
      </c>
      <c r="B886" t="s" s="4">
        <v>78</v>
      </c>
      <c r="C886" t="s" s="4">
        <v>1991</v>
      </c>
      <c r="D886" t="s" s="4">
        <v>160</v>
      </c>
      <c r="E886" t="s" s="4">
        <v>1966</v>
      </c>
      <c r="F886" t="s" s="4">
        <v>1603</v>
      </c>
      <c r="G886" t="s" s="4">
        <v>47</v>
      </c>
      <c r="H886" t="s" s="4">
        <v>61</v>
      </c>
      <c r="I886" t="s" s="4">
        <v>1972</v>
      </c>
      <c r="J886" t="s" s="4">
        <v>508</v>
      </c>
      <c r="K886" t="s" s="4">
        <v>1973</v>
      </c>
      <c r="L886" t="s" s="4">
        <v>52</v>
      </c>
      <c r="M886" t="s" s="4">
        <v>1599</v>
      </c>
      <c r="N886" t="s" s="4">
        <v>1599</v>
      </c>
      <c r="O886" t="s" s="4">
        <v>54</v>
      </c>
    </row>
    <row r="887" ht="45.0" customHeight="true">
      <c r="A887" t="s" s="4">
        <v>1992</v>
      </c>
      <c r="B887" t="s" s="4">
        <v>78</v>
      </c>
      <c r="C887" t="s" s="4">
        <v>1993</v>
      </c>
      <c r="D887" t="s" s="4">
        <v>160</v>
      </c>
      <c r="E887" t="s" s="4">
        <v>1966</v>
      </c>
      <c r="F887" t="s" s="4">
        <v>1603</v>
      </c>
      <c r="G887" t="s" s="4">
        <v>47</v>
      </c>
      <c r="H887" t="s" s="4">
        <v>61</v>
      </c>
      <c r="I887" t="s" s="4">
        <v>1972</v>
      </c>
      <c r="J887" t="s" s="4">
        <v>508</v>
      </c>
      <c r="K887" t="s" s="4">
        <v>1973</v>
      </c>
      <c r="L887" t="s" s="4">
        <v>52</v>
      </c>
      <c r="M887" t="s" s="4">
        <v>1599</v>
      </c>
      <c r="N887" t="s" s="4">
        <v>1599</v>
      </c>
      <c r="O887" t="s" s="4">
        <v>54</v>
      </c>
    </row>
    <row r="888" ht="45.0" customHeight="true">
      <c r="A888" t="s" s="4">
        <v>1994</v>
      </c>
      <c r="B888" t="s" s="4">
        <v>78</v>
      </c>
      <c r="C888" t="s" s="4">
        <v>1995</v>
      </c>
      <c r="D888" t="s" s="4">
        <v>160</v>
      </c>
      <c r="E888" t="s" s="4">
        <v>1966</v>
      </c>
      <c r="F888" t="s" s="4">
        <v>1603</v>
      </c>
      <c r="G888" t="s" s="4">
        <v>47</v>
      </c>
      <c r="H888" t="s" s="4">
        <v>61</v>
      </c>
      <c r="I888" t="s" s="4">
        <v>1972</v>
      </c>
      <c r="J888" t="s" s="4">
        <v>508</v>
      </c>
      <c r="K888" t="s" s="4">
        <v>1973</v>
      </c>
      <c r="L888" t="s" s="4">
        <v>52</v>
      </c>
      <c r="M888" t="s" s="4">
        <v>1599</v>
      </c>
      <c r="N888" t="s" s="4">
        <v>1599</v>
      </c>
      <c r="O888" t="s" s="4">
        <v>54</v>
      </c>
    </row>
    <row r="889" ht="45.0" customHeight="true">
      <c r="A889" t="s" s="4">
        <v>1996</v>
      </c>
      <c r="B889" t="s" s="4">
        <v>78</v>
      </c>
      <c r="C889" t="s" s="4">
        <v>1997</v>
      </c>
      <c r="D889" t="s" s="4">
        <v>160</v>
      </c>
      <c r="E889" t="s" s="4">
        <v>1966</v>
      </c>
      <c r="F889" t="s" s="4">
        <v>1603</v>
      </c>
      <c r="G889" t="s" s="4">
        <v>47</v>
      </c>
      <c r="H889" t="s" s="4">
        <v>61</v>
      </c>
      <c r="I889" t="s" s="4">
        <v>1972</v>
      </c>
      <c r="J889" t="s" s="4">
        <v>508</v>
      </c>
      <c r="K889" t="s" s="4">
        <v>1973</v>
      </c>
      <c r="L889" t="s" s="4">
        <v>52</v>
      </c>
      <c r="M889" t="s" s="4">
        <v>1599</v>
      </c>
      <c r="N889" t="s" s="4">
        <v>1599</v>
      </c>
      <c r="O889" t="s" s="4">
        <v>54</v>
      </c>
    </row>
    <row r="890" ht="45.0" customHeight="true">
      <c r="A890" t="s" s="4">
        <v>1998</v>
      </c>
      <c r="B890" t="s" s="4">
        <v>78</v>
      </c>
      <c r="C890" t="s" s="4">
        <v>1999</v>
      </c>
      <c r="D890" t="s" s="4">
        <v>160</v>
      </c>
      <c r="E890" t="s" s="4">
        <v>1966</v>
      </c>
      <c r="F890" t="s" s="4">
        <v>1603</v>
      </c>
      <c r="G890" t="s" s="4">
        <v>47</v>
      </c>
      <c r="H890" t="s" s="4">
        <v>61</v>
      </c>
      <c r="I890" t="s" s="4">
        <v>1972</v>
      </c>
      <c r="J890" t="s" s="4">
        <v>508</v>
      </c>
      <c r="K890" t="s" s="4">
        <v>1973</v>
      </c>
      <c r="L890" t="s" s="4">
        <v>52</v>
      </c>
      <c r="M890" t="s" s="4">
        <v>1599</v>
      </c>
      <c r="N890" t="s" s="4">
        <v>1599</v>
      </c>
      <c r="O890" t="s" s="4">
        <v>54</v>
      </c>
    </row>
    <row r="891" ht="45.0" customHeight="true">
      <c r="A891" t="s" s="4">
        <v>2000</v>
      </c>
      <c r="B891" t="s" s="4">
        <v>78</v>
      </c>
      <c r="C891" t="s" s="4">
        <v>2001</v>
      </c>
      <c r="D891" t="s" s="4">
        <v>160</v>
      </c>
      <c r="E891" t="s" s="4">
        <v>1966</v>
      </c>
      <c r="F891" t="s" s="4">
        <v>1603</v>
      </c>
      <c r="G891" t="s" s="4">
        <v>47</v>
      </c>
      <c r="H891" t="s" s="4">
        <v>61</v>
      </c>
      <c r="I891" t="s" s="4">
        <v>1972</v>
      </c>
      <c r="J891" t="s" s="4">
        <v>508</v>
      </c>
      <c r="K891" t="s" s="4">
        <v>1973</v>
      </c>
      <c r="L891" t="s" s="4">
        <v>52</v>
      </c>
      <c r="M891" t="s" s="4">
        <v>1599</v>
      </c>
      <c r="N891" t="s" s="4">
        <v>1599</v>
      </c>
      <c r="O891" t="s" s="4">
        <v>54</v>
      </c>
    </row>
    <row r="892" ht="45.0" customHeight="true">
      <c r="A892" t="s" s="4">
        <v>2002</v>
      </c>
      <c r="B892" t="s" s="4">
        <v>78</v>
      </c>
      <c r="C892" t="s" s="4">
        <v>890</v>
      </c>
      <c r="D892" t="s" s="4">
        <v>160</v>
      </c>
      <c r="E892" t="s" s="4">
        <v>1966</v>
      </c>
      <c r="F892" t="s" s="4">
        <v>1603</v>
      </c>
      <c r="G892" t="s" s="4">
        <v>47</v>
      </c>
      <c r="H892" t="s" s="4">
        <v>61</v>
      </c>
      <c r="I892" t="s" s="4">
        <v>2003</v>
      </c>
      <c r="J892" t="s" s="4">
        <v>508</v>
      </c>
      <c r="K892" t="s" s="4">
        <v>2004</v>
      </c>
      <c r="L892" t="s" s="4">
        <v>52</v>
      </c>
      <c r="M892" t="s" s="4">
        <v>1599</v>
      </c>
      <c r="N892" t="s" s="4">
        <v>1599</v>
      </c>
      <c r="O892" t="s" s="4">
        <v>54</v>
      </c>
    </row>
    <row r="893" ht="45.0" customHeight="true">
      <c r="A893" t="s" s="4">
        <v>2005</v>
      </c>
      <c r="B893" t="s" s="4">
        <v>2006</v>
      </c>
      <c r="C893" t="s" s="4">
        <v>2007</v>
      </c>
      <c r="D893" t="s" s="4">
        <v>2008</v>
      </c>
      <c r="E893" t="s" s="4">
        <v>1966</v>
      </c>
      <c r="F893" t="s" s="4">
        <v>1603</v>
      </c>
      <c r="G893" t="s" s="4">
        <v>47</v>
      </c>
      <c r="H893" t="s" s="4">
        <v>61</v>
      </c>
      <c r="I893" t="s" s="4">
        <v>1972</v>
      </c>
      <c r="J893" t="s" s="4">
        <v>508</v>
      </c>
      <c r="K893" t="s" s="4">
        <v>1973</v>
      </c>
      <c r="L893" t="s" s="4">
        <v>52</v>
      </c>
      <c r="M893" t="s" s="4">
        <v>1599</v>
      </c>
      <c r="N893" t="s" s="4">
        <v>1599</v>
      </c>
      <c r="O893" t="s" s="4">
        <v>54</v>
      </c>
    </row>
    <row r="894" ht="45.0" customHeight="true">
      <c r="A894" t="s" s="4">
        <v>2009</v>
      </c>
      <c r="B894" t="s" s="4">
        <v>2006</v>
      </c>
      <c r="C894" t="s" s="4">
        <v>2010</v>
      </c>
      <c r="D894" t="s" s="4">
        <v>2008</v>
      </c>
      <c r="E894" t="s" s="4">
        <v>1966</v>
      </c>
      <c r="F894" t="s" s="4">
        <v>1603</v>
      </c>
      <c r="G894" t="s" s="4">
        <v>47</v>
      </c>
      <c r="H894" t="s" s="4">
        <v>61</v>
      </c>
      <c r="I894" t="s" s="4">
        <v>1972</v>
      </c>
      <c r="J894" t="s" s="4">
        <v>508</v>
      </c>
      <c r="K894" t="s" s="4">
        <v>1973</v>
      </c>
      <c r="L894" t="s" s="4">
        <v>52</v>
      </c>
      <c r="M894" t="s" s="4">
        <v>1599</v>
      </c>
      <c r="N894" t="s" s="4">
        <v>1599</v>
      </c>
      <c r="O894" t="s" s="4">
        <v>54</v>
      </c>
    </row>
    <row r="895" ht="45.0" customHeight="true">
      <c r="A895" t="s" s="4">
        <v>2011</v>
      </c>
      <c r="B895" t="s" s="4">
        <v>72</v>
      </c>
      <c r="C895" t="s" s="4">
        <v>2012</v>
      </c>
      <c r="D895" t="s" s="4">
        <v>135</v>
      </c>
      <c r="E895" t="s" s="4">
        <v>1966</v>
      </c>
      <c r="F895" t="s" s="4">
        <v>1603</v>
      </c>
      <c r="G895" t="s" s="4">
        <v>47</v>
      </c>
      <c r="H895" t="s" s="4">
        <v>61</v>
      </c>
      <c r="I895" t="s" s="4">
        <v>2013</v>
      </c>
      <c r="J895" t="s" s="4">
        <v>1015</v>
      </c>
      <c r="K895" t="s" s="4">
        <v>2014</v>
      </c>
      <c r="L895" t="s" s="4">
        <v>52</v>
      </c>
      <c r="M895" t="s" s="4">
        <v>1599</v>
      </c>
      <c r="N895" t="s" s="4">
        <v>1599</v>
      </c>
      <c r="O895" t="s" s="4">
        <v>54</v>
      </c>
    </row>
    <row r="896" ht="45.0" customHeight="true">
      <c r="A896" t="s" s="4">
        <v>2015</v>
      </c>
      <c r="B896" t="s" s="4">
        <v>78</v>
      </c>
      <c r="C896" t="s" s="4">
        <v>907</v>
      </c>
      <c r="D896" t="s" s="4">
        <v>160</v>
      </c>
      <c r="E896" t="s" s="4">
        <v>1966</v>
      </c>
      <c r="F896" t="s" s="4">
        <v>1603</v>
      </c>
      <c r="G896" t="s" s="4">
        <v>47</v>
      </c>
      <c r="H896" t="s" s="4">
        <v>61</v>
      </c>
      <c r="I896" t="s" s="4">
        <v>2013</v>
      </c>
      <c r="J896" t="s" s="4">
        <v>1015</v>
      </c>
      <c r="K896" t="s" s="4">
        <v>2014</v>
      </c>
      <c r="L896" t="s" s="4">
        <v>52</v>
      </c>
      <c r="M896" t="s" s="4">
        <v>1599</v>
      </c>
      <c r="N896" t="s" s="4">
        <v>1599</v>
      </c>
      <c r="O896" t="s" s="4">
        <v>54</v>
      </c>
    </row>
    <row r="897" ht="45.0" customHeight="true">
      <c r="A897" t="s" s="4">
        <v>2016</v>
      </c>
      <c r="B897" t="s" s="4">
        <v>72</v>
      </c>
      <c r="C897" t="s" s="4">
        <v>2017</v>
      </c>
      <c r="D897" t="s" s="4">
        <v>135</v>
      </c>
      <c r="E897" t="s" s="4">
        <v>1966</v>
      </c>
      <c r="F897" t="s" s="4">
        <v>1603</v>
      </c>
      <c r="G897" t="s" s="4">
        <v>47</v>
      </c>
      <c r="H897" t="s" s="4">
        <v>61</v>
      </c>
      <c r="I897" t="s" s="4">
        <v>2013</v>
      </c>
      <c r="J897" t="s" s="4">
        <v>1015</v>
      </c>
      <c r="K897" t="s" s="4">
        <v>2014</v>
      </c>
      <c r="L897" t="s" s="4">
        <v>52</v>
      </c>
      <c r="M897" t="s" s="4">
        <v>1599</v>
      </c>
      <c r="N897" t="s" s="4">
        <v>1599</v>
      </c>
      <c r="O897" t="s" s="4">
        <v>54</v>
      </c>
    </row>
    <row r="898" ht="45.0" customHeight="true">
      <c r="A898" t="s" s="4">
        <v>2018</v>
      </c>
      <c r="B898" t="s" s="4">
        <v>78</v>
      </c>
      <c r="C898" t="s" s="4">
        <v>913</v>
      </c>
      <c r="D898" t="s" s="4">
        <v>160</v>
      </c>
      <c r="E898" t="s" s="4">
        <v>1966</v>
      </c>
      <c r="F898" t="s" s="4">
        <v>1603</v>
      </c>
      <c r="G898" t="s" s="4">
        <v>47</v>
      </c>
      <c r="H898" t="s" s="4">
        <v>61</v>
      </c>
      <c r="I898" t="s" s="4">
        <v>2013</v>
      </c>
      <c r="J898" t="s" s="4">
        <v>1015</v>
      </c>
      <c r="K898" t="s" s="4">
        <v>2014</v>
      </c>
      <c r="L898" t="s" s="4">
        <v>52</v>
      </c>
      <c r="M898" t="s" s="4">
        <v>1599</v>
      </c>
      <c r="N898" t="s" s="4">
        <v>1599</v>
      </c>
      <c r="O898" t="s" s="4">
        <v>54</v>
      </c>
    </row>
    <row r="899" ht="45.0" customHeight="true">
      <c r="A899" t="s" s="4">
        <v>2019</v>
      </c>
      <c r="B899" t="s" s="4">
        <v>56</v>
      </c>
      <c r="C899" t="s" s="4">
        <v>2020</v>
      </c>
      <c r="D899" t="s" s="4">
        <v>917</v>
      </c>
      <c r="E899" t="s" s="4">
        <v>1966</v>
      </c>
      <c r="F899" t="s" s="4">
        <v>2021</v>
      </c>
      <c r="G899" t="s" s="4">
        <v>47</v>
      </c>
      <c r="H899" t="s" s="4">
        <v>61</v>
      </c>
      <c r="I899" t="s" s="4">
        <v>2022</v>
      </c>
      <c r="J899" t="s" s="4">
        <v>1619</v>
      </c>
      <c r="K899" t="s" s="4">
        <v>2023</v>
      </c>
      <c r="L899" t="s" s="4">
        <v>52</v>
      </c>
      <c r="M899" t="s" s="4">
        <v>1599</v>
      </c>
      <c r="N899" t="s" s="4">
        <v>1599</v>
      </c>
      <c r="O899" t="s" s="4">
        <v>54</v>
      </c>
    </row>
    <row r="900" ht="45.0" customHeight="true">
      <c r="A900" t="s" s="4">
        <v>2024</v>
      </c>
      <c r="B900" t="s" s="4">
        <v>300</v>
      </c>
      <c r="C900" t="s" s="4">
        <v>2025</v>
      </c>
      <c r="D900" t="s" s="4">
        <v>1899</v>
      </c>
      <c r="E900" t="s" s="4">
        <v>1966</v>
      </c>
      <c r="F900" t="s" s="4">
        <v>1603</v>
      </c>
      <c r="G900" t="s" s="4">
        <v>47</v>
      </c>
      <c r="H900" t="s" s="4">
        <v>61</v>
      </c>
      <c r="I900" t="s" s="4">
        <v>2026</v>
      </c>
      <c r="J900" t="s" s="4">
        <v>1015</v>
      </c>
      <c r="K900" t="s" s="4">
        <v>2027</v>
      </c>
      <c r="L900" t="s" s="4">
        <v>52</v>
      </c>
      <c r="M900" t="s" s="4">
        <v>1599</v>
      </c>
      <c r="N900" t="s" s="4">
        <v>1599</v>
      </c>
      <c r="O900" t="s" s="4">
        <v>54</v>
      </c>
    </row>
    <row r="901" ht="45.0" customHeight="true">
      <c r="A901" t="s" s="4">
        <v>2028</v>
      </c>
      <c r="B901" t="s" s="4">
        <v>78</v>
      </c>
      <c r="C901" t="s" s="4">
        <v>2029</v>
      </c>
      <c r="D901" t="s" s="4">
        <v>160</v>
      </c>
      <c r="E901" t="s" s="4">
        <v>1966</v>
      </c>
      <c r="F901" t="s" s="4">
        <v>1603</v>
      </c>
      <c r="G901" t="s" s="4">
        <v>47</v>
      </c>
      <c r="H901" t="s" s="4">
        <v>61</v>
      </c>
      <c r="I901" t="s" s="4">
        <v>2030</v>
      </c>
      <c r="J901" t="s" s="4">
        <v>1660</v>
      </c>
      <c r="K901" t="s" s="4">
        <v>2031</v>
      </c>
      <c r="L901" t="s" s="4">
        <v>52</v>
      </c>
      <c r="M901" t="s" s="4">
        <v>1599</v>
      </c>
      <c r="N901" t="s" s="4">
        <v>1599</v>
      </c>
      <c r="O901" t="s" s="4">
        <v>54</v>
      </c>
    </row>
    <row r="902" ht="45.0" customHeight="true">
      <c r="A902" t="s" s="4">
        <v>2032</v>
      </c>
      <c r="B902" t="s" s="4">
        <v>2033</v>
      </c>
      <c r="C902" t="s" s="4">
        <v>2034</v>
      </c>
      <c r="D902" t="s" s="4">
        <v>2035</v>
      </c>
      <c r="E902" t="s" s="4">
        <v>1966</v>
      </c>
      <c r="F902" t="s" s="4">
        <v>1603</v>
      </c>
      <c r="G902" t="s" s="4">
        <v>47</v>
      </c>
      <c r="H902" t="s" s="4">
        <v>61</v>
      </c>
      <c r="I902" t="s" s="4">
        <v>2036</v>
      </c>
      <c r="J902" t="s" s="4">
        <v>1015</v>
      </c>
      <c r="K902" t="s" s="4">
        <v>2031</v>
      </c>
      <c r="L902" t="s" s="4">
        <v>52</v>
      </c>
      <c r="M902" t="s" s="4">
        <v>1599</v>
      </c>
      <c r="N902" t="s" s="4">
        <v>1599</v>
      </c>
      <c r="O902" t="s" s="4">
        <v>54</v>
      </c>
    </row>
    <row r="903" ht="45.0" customHeight="true">
      <c r="A903" t="s" s="4">
        <v>2037</v>
      </c>
      <c r="B903" t="s" s="4">
        <v>78</v>
      </c>
      <c r="C903" t="s" s="4">
        <v>2038</v>
      </c>
      <c r="D903" t="s" s="4">
        <v>160</v>
      </c>
      <c r="E903" t="s" s="4">
        <v>1966</v>
      </c>
      <c r="F903" t="s" s="4">
        <v>1603</v>
      </c>
      <c r="G903" t="s" s="4">
        <v>47</v>
      </c>
      <c r="H903" t="s" s="4">
        <v>61</v>
      </c>
      <c r="I903" t="s" s="4">
        <v>2039</v>
      </c>
      <c r="J903" t="s" s="4">
        <v>508</v>
      </c>
      <c r="K903" t="s" s="4">
        <v>2040</v>
      </c>
      <c r="L903" t="s" s="4">
        <v>52</v>
      </c>
      <c r="M903" t="s" s="4">
        <v>1599</v>
      </c>
      <c r="N903" t="s" s="4">
        <v>1599</v>
      </c>
      <c r="O903" t="s" s="4">
        <v>54</v>
      </c>
    </row>
    <row r="904" ht="45.0" customHeight="true">
      <c r="A904" t="s" s="4">
        <v>2041</v>
      </c>
      <c r="B904" t="s" s="4">
        <v>231</v>
      </c>
      <c r="C904" t="s" s="4">
        <v>940</v>
      </c>
      <c r="D904" t="s" s="4">
        <v>1681</v>
      </c>
      <c r="E904" t="s" s="4">
        <v>1966</v>
      </c>
      <c r="F904" t="s" s="4">
        <v>1603</v>
      </c>
      <c r="G904" t="s" s="4">
        <v>47</v>
      </c>
      <c r="H904" t="s" s="4">
        <v>61</v>
      </c>
      <c r="I904" t="s" s="4">
        <v>2042</v>
      </c>
      <c r="J904" t="s" s="4">
        <v>236</v>
      </c>
      <c r="K904" t="s" s="4">
        <v>2043</v>
      </c>
      <c r="L904" t="s" s="4">
        <v>52</v>
      </c>
      <c r="M904" t="s" s="4">
        <v>1599</v>
      </c>
      <c r="N904" t="s" s="4">
        <v>1599</v>
      </c>
      <c r="O904" t="s" s="4">
        <v>54</v>
      </c>
    </row>
    <row r="905" ht="45.0" customHeight="true">
      <c r="A905" t="s" s="4">
        <v>2044</v>
      </c>
      <c r="B905" t="s" s="4">
        <v>78</v>
      </c>
      <c r="C905" t="s" s="4">
        <v>943</v>
      </c>
      <c r="D905" t="s" s="4">
        <v>160</v>
      </c>
      <c r="E905" t="s" s="4">
        <v>1966</v>
      </c>
      <c r="F905" t="s" s="4">
        <v>1603</v>
      </c>
      <c r="G905" t="s" s="4">
        <v>47</v>
      </c>
      <c r="H905" t="s" s="4">
        <v>61</v>
      </c>
      <c r="I905" t="s" s="4">
        <v>2045</v>
      </c>
      <c r="J905" t="s" s="4">
        <v>508</v>
      </c>
      <c r="K905" t="s" s="4">
        <v>2046</v>
      </c>
      <c r="L905" t="s" s="4">
        <v>52</v>
      </c>
      <c r="M905" t="s" s="4">
        <v>1599</v>
      </c>
      <c r="N905" t="s" s="4">
        <v>1599</v>
      </c>
      <c r="O905" t="s" s="4">
        <v>54</v>
      </c>
    </row>
    <row r="906" ht="45.0" customHeight="true">
      <c r="A906" t="s" s="4">
        <v>2047</v>
      </c>
      <c r="B906" t="s" s="4">
        <v>78</v>
      </c>
      <c r="C906" t="s" s="4">
        <v>2048</v>
      </c>
      <c r="D906" t="s" s="4">
        <v>160</v>
      </c>
      <c r="E906" t="s" s="4">
        <v>1966</v>
      </c>
      <c r="F906" t="s" s="4">
        <v>1603</v>
      </c>
      <c r="G906" t="s" s="4">
        <v>47</v>
      </c>
      <c r="H906" t="s" s="4">
        <v>61</v>
      </c>
      <c r="I906" t="s" s="4">
        <v>2049</v>
      </c>
      <c r="J906" t="s" s="4">
        <v>2050</v>
      </c>
      <c r="K906" t="s" s="4">
        <v>2051</v>
      </c>
      <c r="L906" t="s" s="4">
        <v>52</v>
      </c>
      <c r="M906" t="s" s="4">
        <v>1599</v>
      </c>
      <c r="N906" t="s" s="4">
        <v>1599</v>
      </c>
      <c r="O906" t="s" s="4">
        <v>54</v>
      </c>
    </row>
    <row r="907" ht="45.0" customHeight="true">
      <c r="A907" t="s" s="4">
        <v>2052</v>
      </c>
      <c r="B907" t="s" s="4">
        <v>56</v>
      </c>
      <c r="C907" t="s" s="4">
        <v>2053</v>
      </c>
      <c r="D907" t="s" s="4">
        <v>917</v>
      </c>
      <c r="E907" t="s" s="4">
        <v>1966</v>
      </c>
      <c r="F907" t="s" s="4">
        <v>2054</v>
      </c>
      <c r="G907" t="s" s="4">
        <v>47</v>
      </c>
      <c r="H907" t="s" s="4">
        <v>61</v>
      </c>
      <c r="I907" t="s" s="4">
        <v>2055</v>
      </c>
      <c r="J907" t="s" s="4">
        <v>2056</v>
      </c>
      <c r="K907" t="s" s="4">
        <v>2057</v>
      </c>
      <c r="L907" t="s" s="4">
        <v>52</v>
      </c>
      <c r="M907" t="s" s="4">
        <v>1599</v>
      </c>
      <c r="N907" t="s" s="4">
        <v>1599</v>
      </c>
      <c r="O907" t="s" s="4">
        <v>54</v>
      </c>
    </row>
    <row r="908" ht="45.0" customHeight="true">
      <c r="A908" t="s" s="4">
        <v>2058</v>
      </c>
      <c r="B908" t="s" s="4">
        <v>300</v>
      </c>
      <c r="C908" t="s" s="4">
        <v>953</v>
      </c>
      <c r="D908" t="s" s="4">
        <v>1899</v>
      </c>
      <c r="E908" t="s" s="4">
        <v>1966</v>
      </c>
      <c r="F908" t="s" s="4">
        <v>1603</v>
      </c>
      <c r="G908" t="s" s="4">
        <v>47</v>
      </c>
      <c r="H908" t="s" s="4">
        <v>61</v>
      </c>
      <c r="I908" t="s" s="4">
        <v>2013</v>
      </c>
      <c r="J908" t="s" s="4">
        <v>1879</v>
      </c>
      <c r="K908" t="s" s="4">
        <v>2014</v>
      </c>
      <c r="L908" t="s" s="4">
        <v>52</v>
      </c>
      <c r="M908" t="s" s="4">
        <v>1599</v>
      </c>
      <c r="N908" t="s" s="4">
        <v>1599</v>
      </c>
      <c r="O908" t="s" s="4">
        <v>54</v>
      </c>
    </row>
    <row r="909" ht="45.0" customHeight="true">
      <c r="A909" t="s" s="4">
        <v>2059</v>
      </c>
      <c r="B909" t="s" s="4">
        <v>78</v>
      </c>
      <c r="C909" t="s" s="4">
        <v>957</v>
      </c>
      <c r="D909" t="s" s="4">
        <v>160</v>
      </c>
      <c r="E909" t="s" s="4">
        <v>1966</v>
      </c>
      <c r="F909" t="s" s="4">
        <v>1603</v>
      </c>
      <c r="G909" t="s" s="4">
        <v>47</v>
      </c>
      <c r="H909" t="s" s="4">
        <v>61</v>
      </c>
      <c r="I909" t="s" s="4">
        <v>2060</v>
      </c>
      <c r="J909" t="s" s="4">
        <v>2061</v>
      </c>
      <c r="K909" t="s" s="4">
        <v>2062</v>
      </c>
      <c r="L909" t="s" s="4">
        <v>52</v>
      </c>
      <c r="M909" t="s" s="4">
        <v>1599</v>
      </c>
      <c r="N909" t="s" s="4">
        <v>1599</v>
      </c>
      <c r="O909" t="s" s="4">
        <v>54</v>
      </c>
    </row>
    <row r="910" ht="45.0" customHeight="true">
      <c r="A910" t="s" s="4">
        <v>2063</v>
      </c>
      <c r="B910" t="s" s="4">
        <v>2006</v>
      </c>
      <c r="C910" t="s" s="4">
        <v>2064</v>
      </c>
      <c r="D910" t="s" s="4">
        <v>2008</v>
      </c>
      <c r="E910" t="s" s="4">
        <v>1966</v>
      </c>
      <c r="F910" t="s" s="4">
        <v>1603</v>
      </c>
      <c r="G910" t="s" s="4">
        <v>47</v>
      </c>
      <c r="H910" t="s" s="4">
        <v>61</v>
      </c>
      <c r="I910" t="s" s="4">
        <v>2065</v>
      </c>
      <c r="J910" t="s" s="4">
        <v>1879</v>
      </c>
      <c r="K910" t="s" s="4">
        <v>2066</v>
      </c>
      <c r="L910" t="s" s="4">
        <v>52</v>
      </c>
      <c r="M910" t="s" s="4">
        <v>1599</v>
      </c>
      <c r="N910" t="s" s="4">
        <v>1599</v>
      </c>
      <c r="O910" t="s" s="4">
        <v>54</v>
      </c>
    </row>
    <row r="911" ht="45.0" customHeight="true">
      <c r="A911" t="s" s="4">
        <v>2067</v>
      </c>
      <c r="B911" t="s" s="4">
        <v>300</v>
      </c>
      <c r="C911" t="s" s="4">
        <v>2068</v>
      </c>
      <c r="D911" t="s" s="4">
        <v>1899</v>
      </c>
      <c r="E911" t="s" s="4">
        <v>1966</v>
      </c>
      <c r="F911" t="s" s="4">
        <v>1603</v>
      </c>
      <c r="G911" t="s" s="4">
        <v>47</v>
      </c>
      <c r="H911" t="s" s="4">
        <v>61</v>
      </c>
      <c r="I911" t="s" s="4">
        <v>2069</v>
      </c>
      <c r="J911" t="s" s="4">
        <v>1879</v>
      </c>
      <c r="K911" t="s" s="4">
        <v>2070</v>
      </c>
      <c r="L911" t="s" s="4">
        <v>52</v>
      </c>
      <c r="M911" t="s" s="4">
        <v>1599</v>
      </c>
      <c r="N911" t="s" s="4">
        <v>1599</v>
      </c>
      <c r="O911" t="s" s="4">
        <v>54</v>
      </c>
    </row>
    <row r="912" ht="45.0" customHeight="true">
      <c r="A912" t="s" s="4">
        <v>2071</v>
      </c>
      <c r="B912" t="s" s="4">
        <v>2006</v>
      </c>
      <c r="C912" t="s" s="4">
        <v>969</v>
      </c>
      <c r="D912" t="s" s="4">
        <v>2008</v>
      </c>
      <c r="E912" t="s" s="4">
        <v>1966</v>
      </c>
      <c r="F912" t="s" s="4">
        <v>1603</v>
      </c>
      <c r="G912" t="s" s="4">
        <v>47</v>
      </c>
      <c r="H912" t="s" s="4">
        <v>61</v>
      </c>
      <c r="I912" t="s" s="4">
        <v>2072</v>
      </c>
      <c r="J912" t="s" s="4">
        <v>2061</v>
      </c>
      <c r="K912" t="s" s="4">
        <v>2027</v>
      </c>
      <c r="L912" t="s" s="4">
        <v>52</v>
      </c>
      <c r="M912" t="s" s="4">
        <v>1599</v>
      </c>
      <c r="N912" t="s" s="4">
        <v>1599</v>
      </c>
      <c r="O912" t="s" s="4">
        <v>54</v>
      </c>
    </row>
    <row r="913" ht="45.0" customHeight="true">
      <c r="A913" t="s" s="4">
        <v>2073</v>
      </c>
      <c r="B913" t="s" s="4">
        <v>541</v>
      </c>
      <c r="C913" t="s" s="4">
        <v>2074</v>
      </c>
      <c r="D913" t="s" s="4">
        <v>2075</v>
      </c>
      <c r="E913" t="s" s="4">
        <v>1966</v>
      </c>
      <c r="F913" t="s" s="4">
        <v>1603</v>
      </c>
      <c r="G913" t="s" s="4">
        <v>47</v>
      </c>
      <c r="H913" t="s" s="4">
        <v>61</v>
      </c>
      <c r="I913" t="s" s="4">
        <v>2076</v>
      </c>
      <c r="J913" t="s" s="4">
        <v>1879</v>
      </c>
      <c r="K913" t="s" s="4">
        <v>2077</v>
      </c>
      <c r="L913" t="s" s="4">
        <v>52</v>
      </c>
      <c r="M913" t="s" s="4">
        <v>1599</v>
      </c>
      <c r="N913" t="s" s="4">
        <v>1599</v>
      </c>
      <c r="O913" t="s" s="4">
        <v>54</v>
      </c>
    </row>
    <row r="914" ht="45.0" customHeight="true">
      <c r="A914" t="s" s="4">
        <v>2078</v>
      </c>
      <c r="B914" t="s" s="4">
        <v>300</v>
      </c>
      <c r="C914" t="s" s="4">
        <v>2079</v>
      </c>
      <c r="D914" t="s" s="4">
        <v>1899</v>
      </c>
      <c r="E914" t="s" s="4">
        <v>1966</v>
      </c>
      <c r="F914" t="s" s="4">
        <v>1603</v>
      </c>
      <c r="G914" t="s" s="4">
        <v>47</v>
      </c>
      <c r="H914" t="s" s="4">
        <v>61</v>
      </c>
      <c r="I914" t="s" s="4">
        <v>2080</v>
      </c>
      <c r="J914" t="s" s="4">
        <v>1879</v>
      </c>
      <c r="K914" t="s" s="4">
        <v>2081</v>
      </c>
      <c r="L914" t="s" s="4">
        <v>52</v>
      </c>
      <c r="M914" t="s" s="4">
        <v>1599</v>
      </c>
      <c r="N914" t="s" s="4">
        <v>1599</v>
      </c>
      <c r="O914" t="s" s="4">
        <v>54</v>
      </c>
    </row>
    <row r="915" ht="45.0" customHeight="true">
      <c r="A915" t="s" s="4">
        <v>2082</v>
      </c>
      <c r="B915" t="s" s="4">
        <v>78</v>
      </c>
      <c r="C915" t="s" s="4">
        <v>2083</v>
      </c>
      <c r="D915" t="s" s="4">
        <v>160</v>
      </c>
      <c r="E915" t="s" s="4">
        <v>1966</v>
      </c>
      <c r="F915" t="s" s="4">
        <v>1603</v>
      </c>
      <c r="G915" t="s" s="4">
        <v>47</v>
      </c>
      <c r="H915" t="s" s="4">
        <v>61</v>
      </c>
      <c r="I915" t="s" s="4">
        <v>2084</v>
      </c>
      <c r="J915" t="s" s="4">
        <v>508</v>
      </c>
      <c r="K915" t="s" s="4">
        <v>2085</v>
      </c>
      <c r="L915" t="s" s="4">
        <v>52</v>
      </c>
      <c r="M915" t="s" s="4">
        <v>1599</v>
      </c>
      <c r="N915" t="s" s="4">
        <v>1599</v>
      </c>
      <c r="O915" t="s" s="4">
        <v>54</v>
      </c>
    </row>
    <row r="916" ht="45.0" customHeight="true">
      <c r="A916" t="s" s="4">
        <v>2086</v>
      </c>
      <c r="B916" t="s" s="4">
        <v>78</v>
      </c>
      <c r="C916" t="s" s="4">
        <v>2087</v>
      </c>
      <c r="D916" t="s" s="4">
        <v>160</v>
      </c>
      <c r="E916" t="s" s="4">
        <v>1966</v>
      </c>
      <c r="F916" t="s" s="4">
        <v>1603</v>
      </c>
      <c r="G916" t="s" s="4">
        <v>47</v>
      </c>
      <c r="H916" t="s" s="4">
        <v>61</v>
      </c>
      <c r="I916" t="s" s="4">
        <v>2088</v>
      </c>
      <c r="J916" t="s" s="4">
        <v>508</v>
      </c>
      <c r="K916" t="s" s="4">
        <v>2089</v>
      </c>
      <c r="L916" t="s" s="4">
        <v>52</v>
      </c>
      <c r="M916" t="s" s="4">
        <v>1599</v>
      </c>
      <c r="N916" t="s" s="4">
        <v>1599</v>
      </c>
      <c r="O916" t="s" s="4">
        <v>54</v>
      </c>
    </row>
    <row r="917" ht="45.0" customHeight="true">
      <c r="A917" t="s" s="4">
        <v>2090</v>
      </c>
      <c r="B917" t="s" s="4">
        <v>300</v>
      </c>
      <c r="C917" t="s" s="4">
        <v>990</v>
      </c>
      <c r="D917" t="s" s="4">
        <v>1899</v>
      </c>
      <c r="E917" t="s" s="4">
        <v>1966</v>
      </c>
      <c r="F917" t="s" s="4">
        <v>1603</v>
      </c>
      <c r="G917" t="s" s="4">
        <v>47</v>
      </c>
      <c r="H917" t="s" s="4">
        <v>61</v>
      </c>
      <c r="I917" t="s" s="4">
        <v>2091</v>
      </c>
      <c r="J917" t="s" s="4">
        <v>1015</v>
      </c>
      <c r="K917" t="s" s="4">
        <v>2092</v>
      </c>
      <c r="L917" t="s" s="4">
        <v>52</v>
      </c>
      <c r="M917" t="s" s="4">
        <v>1599</v>
      </c>
      <c r="N917" t="s" s="4">
        <v>1599</v>
      </c>
      <c r="O917" t="s" s="4">
        <v>54</v>
      </c>
    </row>
    <row r="918" ht="45.0" customHeight="true">
      <c r="A918" t="s" s="4">
        <v>2093</v>
      </c>
      <c r="B918" t="s" s="4">
        <v>702</v>
      </c>
      <c r="C918" t="s" s="4">
        <v>2094</v>
      </c>
      <c r="D918" t="s" s="4">
        <v>2095</v>
      </c>
      <c r="E918" t="s" s="4">
        <v>1966</v>
      </c>
      <c r="F918" t="s" s="4">
        <v>1603</v>
      </c>
      <c r="G918" t="s" s="4">
        <v>47</v>
      </c>
      <c r="H918" t="s" s="4">
        <v>61</v>
      </c>
      <c r="I918" t="s" s="4">
        <v>2096</v>
      </c>
      <c r="J918" t="s" s="4">
        <v>2097</v>
      </c>
      <c r="K918" t="s" s="4">
        <v>2092</v>
      </c>
      <c r="L918" t="s" s="4">
        <v>52</v>
      </c>
      <c r="M918" t="s" s="4">
        <v>1599</v>
      </c>
      <c r="N918" t="s" s="4">
        <v>1599</v>
      </c>
      <c r="O918" t="s" s="4">
        <v>54</v>
      </c>
    </row>
    <row r="919" ht="45.0" customHeight="true">
      <c r="A919" t="s" s="4">
        <v>2098</v>
      </c>
      <c r="B919" t="s" s="4">
        <v>702</v>
      </c>
      <c r="C919" t="s" s="4">
        <v>2099</v>
      </c>
      <c r="D919" t="s" s="4">
        <v>2095</v>
      </c>
      <c r="E919" t="s" s="4">
        <v>1966</v>
      </c>
      <c r="F919" t="s" s="4">
        <v>1603</v>
      </c>
      <c r="G919" t="s" s="4">
        <v>47</v>
      </c>
      <c r="H919" t="s" s="4">
        <v>61</v>
      </c>
      <c r="I919" t="s" s="4">
        <v>2100</v>
      </c>
      <c r="J919" t="s" s="4">
        <v>508</v>
      </c>
      <c r="K919" t="s" s="4">
        <v>2101</v>
      </c>
      <c r="L919" t="s" s="4">
        <v>52</v>
      </c>
      <c r="M919" t="s" s="4">
        <v>1599</v>
      </c>
      <c r="N919" t="s" s="4">
        <v>1599</v>
      </c>
      <c r="O919" t="s" s="4">
        <v>54</v>
      </c>
    </row>
    <row r="920" ht="45.0" customHeight="true">
      <c r="A920" t="s" s="4">
        <v>2102</v>
      </c>
      <c r="B920" t="s" s="4">
        <v>2006</v>
      </c>
      <c r="C920" t="s" s="4">
        <v>2103</v>
      </c>
      <c r="D920" t="s" s="4">
        <v>2008</v>
      </c>
      <c r="E920" t="s" s="4">
        <v>1966</v>
      </c>
      <c r="F920" t="s" s="4">
        <v>1603</v>
      </c>
      <c r="G920" t="s" s="4">
        <v>47</v>
      </c>
      <c r="H920" t="s" s="4">
        <v>61</v>
      </c>
      <c r="I920" t="s" s="4">
        <v>2104</v>
      </c>
      <c r="J920" t="s" s="4">
        <v>508</v>
      </c>
      <c r="K920" t="s" s="4">
        <v>2105</v>
      </c>
      <c r="L920" t="s" s="4">
        <v>52</v>
      </c>
      <c r="M920" t="s" s="4">
        <v>1599</v>
      </c>
      <c r="N920" t="s" s="4">
        <v>1599</v>
      </c>
      <c r="O920" t="s" s="4">
        <v>54</v>
      </c>
    </row>
    <row r="921" ht="45.0" customHeight="true">
      <c r="A921" t="s" s="4">
        <v>2106</v>
      </c>
      <c r="B921" t="s" s="4">
        <v>300</v>
      </c>
      <c r="C921" t="s" s="4">
        <v>2107</v>
      </c>
      <c r="D921" t="s" s="4">
        <v>1899</v>
      </c>
      <c r="E921" t="s" s="4">
        <v>1966</v>
      </c>
      <c r="F921" t="s" s="4">
        <v>1603</v>
      </c>
      <c r="G921" t="s" s="4">
        <v>47</v>
      </c>
      <c r="H921" t="s" s="4">
        <v>61</v>
      </c>
      <c r="I921" t="s" s="4">
        <v>2108</v>
      </c>
      <c r="J921" t="s" s="4">
        <v>1015</v>
      </c>
      <c r="K921" t="s" s="4">
        <v>2109</v>
      </c>
      <c r="L921" t="s" s="4">
        <v>52</v>
      </c>
      <c r="M921" t="s" s="4">
        <v>1599</v>
      </c>
      <c r="N921" t="s" s="4">
        <v>1599</v>
      </c>
      <c r="O921" t="s" s="4">
        <v>54</v>
      </c>
    </row>
    <row r="922" ht="45.0" customHeight="true">
      <c r="A922" t="s" s="4">
        <v>2110</v>
      </c>
      <c r="B922" t="s" s="4">
        <v>78</v>
      </c>
      <c r="C922" t="s" s="4">
        <v>1008</v>
      </c>
      <c r="D922" t="s" s="4">
        <v>160</v>
      </c>
      <c r="E922" t="s" s="4">
        <v>1966</v>
      </c>
      <c r="F922" t="s" s="4">
        <v>1603</v>
      </c>
      <c r="G922" t="s" s="4">
        <v>47</v>
      </c>
      <c r="H922" t="s" s="4">
        <v>61</v>
      </c>
      <c r="I922" t="s" s="4">
        <v>2111</v>
      </c>
      <c r="J922" t="s" s="4">
        <v>508</v>
      </c>
      <c r="K922" t="s" s="4">
        <v>2112</v>
      </c>
      <c r="L922" t="s" s="4">
        <v>52</v>
      </c>
      <c r="M922" t="s" s="4">
        <v>1599</v>
      </c>
      <c r="N922" t="s" s="4">
        <v>1599</v>
      </c>
      <c r="O922" t="s" s="4">
        <v>54</v>
      </c>
    </row>
    <row r="923" ht="45.0" customHeight="true">
      <c r="A923" t="s" s="4">
        <v>2113</v>
      </c>
      <c r="B923" t="s" s="4">
        <v>528</v>
      </c>
      <c r="C923" t="s" s="4">
        <v>2114</v>
      </c>
      <c r="D923" t="s" s="4">
        <v>2115</v>
      </c>
      <c r="E923" t="s" s="4">
        <v>2114</v>
      </c>
      <c r="F923" t="s" s="4">
        <v>2116</v>
      </c>
      <c r="G923" t="s" s="4">
        <v>47</v>
      </c>
      <c r="H923" t="s" s="4">
        <v>61</v>
      </c>
      <c r="I923" t="s" s="4">
        <v>2117</v>
      </c>
      <c r="J923" t="s" s="4">
        <v>1597</v>
      </c>
      <c r="K923" t="s" s="4">
        <v>2118</v>
      </c>
      <c r="L923" t="s" s="4">
        <v>52</v>
      </c>
      <c r="M923" t="s" s="4">
        <v>1599</v>
      </c>
      <c r="N923" t="s" s="4">
        <v>1599</v>
      </c>
      <c r="O923" t="s" s="4">
        <v>54</v>
      </c>
    </row>
    <row r="924" ht="45.0" customHeight="true">
      <c r="A924" t="s" s="4">
        <v>2119</v>
      </c>
      <c r="B924" t="s" s="4">
        <v>56</v>
      </c>
      <c r="C924" t="s" s="4">
        <v>685</v>
      </c>
      <c r="D924" t="s" s="4">
        <v>917</v>
      </c>
      <c r="E924" t="s" s="4">
        <v>2114</v>
      </c>
      <c r="F924" t="s" s="4">
        <v>2120</v>
      </c>
      <c r="G924" t="s" s="4">
        <v>47</v>
      </c>
      <c r="H924" t="s" s="4">
        <v>61</v>
      </c>
      <c r="I924" t="s" s="4">
        <v>2121</v>
      </c>
      <c r="J924" t="s" s="4">
        <v>2056</v>
      </c>
      <c r="K924" t="s" s="4">
        <v>2122</v>
      </c>
      <c r="L924" t="s" s="4">
        <v>52</v>
      </c>
      <c r="M924" t="s" s="4">
        <v>1599</v>
      </c>
      <c r="N924" t="s" s="4">
        <v>1599</v>
      </c>
      <c r="O924" t="s" s="4">
        <v>54</v>
      </c>
    </row>
    <row r="925" ht="45.0" customHeight="true">
      <c r="A925" t="s" s="4">
        <v>2123</v>
      </c>
      <c r="B925" t="s" s="4">
        <v>72</v>
      </c>
      <c r="C925" t="s" s="4">
        <v>2124</v>
      </c>
      <c r="D925" t="s" s="4">
        <v>135</v>
      </c>
      <c r="E925" t="s" s="4">
        <v>2114</v>
      </c>
      <c r="F925" t="s" s="4">
        <v>1603</v>
      </c>
      <c r="G925" t="s" s="4">
        <v>47</v>
      </c>
      <c r="H925" t="s" s="4">
        <v>61</v>
      </c>
      <c r="I925" t="s" s="4">
        <v>2125</v>
      </c>
      <c r="J925" t="s" s="4">
        <v>1015</v>
      </c>
      <c r="K925" t="s" s="4">
        <v>2126</v>
      </c>
      <c r="L925" t="s" s="4">
        <v>52</v>
      </c>
      <c r="M925" t="s" s="4">
        <v>1599</v>
      </c>
      <c r="N925" t="s" s="4">
        <v>1599</v>
      </c>
      <c r="O925" t="s" s="4">
        <v>54</v>
      </c>
    </row>
    <row r="926" ht="45.0" customHeight="true">
      <c r="A926" t="s" s="4">
        <v>2127</v>
      </c>
      <c r="B926" t="s" s="4">
        <v>78</v>
      </c>
      <c r="C926" t="s" s="4">
        <v>2128</v>
      </c>
      <c r="D926" t="s" s="4">
        <v>160</v>
      </c>
      <c r="E926" t="s" s="4">
        <v>2114</v>
      </c>
      <c r="F926" t="s" s="4">
        <v>1603</v>
      </c>
      <c r="G926" t="s" s="4">
        <v>47</v>
      </c>
      <c r="H926" t="s" s="4">
        <v>61</v>
      </c>
      <c r="I926" t="s" s="4">
        <v>2129</v>
      </c>
      <c r="J926" t="s" s="4">
        <v>1660</v>
      </c>
      <c r="K926" t="s" s="4">
        <v>2130</v>
      </c>
      <c r="L926" t="s" s="4">
        <v>52</v>
      </c>
      <c r="M926" t="s" s="4">
        <v>1599</v>
      </c>
      <c r="N926" t="s" s="4">
        <v>1599</v>
      </c>
      <c r="O926" t="s" s="4">
        <v>54</v>
      </c>
    </row>
    <row r="927" ht="45.0" customHeight="true">
      <c r="A927" t="s" s="4">
        <v>2131</v>
      </c>
      <c r="B927" t="s" s="4">
        <v>256</v>
      </c>
      <c r="C927" t="s" s="4">
        <v>719</v>
      </c>
      <c r="D927" t="s" s="4">
        <v>2132</v>
      </c>
      <c r="E927" t="s" s="4">
        <v>2114</v>
      </c>
      <c r="F927" t="s" s="4">
        <v>1603</v>
      </c>
      <c r="G927" t="s" s="4">
        <v>47</v>
      </c>
      <c r="H927" t="s" s="4">
        <v>61</v>
      </c>
      <c r="I927" t="s" s="4">
        <v>2133</v>
      </c>
      <c r="J927" t="s" s="4">
        <v>1015</v>
      </c>
      <c r="K927" t="s" s="4">
        <v>2134</v>
      </c>
      <c r="L927" t="s" s="4">
        <v>52</v>
      </c>
      <c r="M927" t="s" s="4">
        <v>1599</v>
      </c>
      <c r="N927" t="s" s="4">
        <v>1599</v>
      </c>
      <c r="O927" t="s" s="4">
        <v>54</v>
      </c>
    </row>
    <row r="928" ht="45.0" customHeight="true">
      <c r="A928" t="s" s="4">
        <v>2135</v>
      </c>
      <c r="B928" t="s" s="4">
        <v>256</v>
      </c>
      <c r="C928" t="s" s="4">
        <v>2136</v>
      </c>
      <c r="D928" t="s" s="4">
        <v>2132</v>
      </c>
      <c r="E928" t="s" s="4">
        <v>2114</v>
      </c>
      <c r="F928" t="s" s="4">
        <v>1603</v>
      </c>
      <c r="G928" t="s" s="4">
        <v>47</v>
      </c>
      <c r="H928" t="s" s="4">
        <v>61</v>
      </c>
      <c r="I928" t="s" s="4">
        <v>2129</v>
      </c>
      <c r="J928" t="s" s="4">
        <v>1015</v>
      </c>
      <c r="K928" t="s" s="4">
        <v>2130</v>
      </c>
      <c r="L928" t="s" s="4">
        <v>52</v>
      </c>
      <c r="M928" t="s" s="4">
        <v>1599</v>
      </c>
      <c r="N928" t="s" s="4">
        <v>1599</v>
      </c>
      <c r="O928" t="s" s="4">
        <v>54</v>
      </c>
    </row>
    <row r="929" ht="45.0" customHeight="true">
      <c r="A929" t="s" s="4">
        <v>2137</v>
      </c>
      <c r="B929" t="s" s="4">
        <v>702</v>
      </c>
      <c r="C929" t="s" s="4">
        <v>2138</v>
      </c>
      <c r="D929" t="s" s="4">
        <v>2139</v>
      </c>
      <c r="E929" t="s" s="4">
        <v>2114</v>
      </c>
      <c r="F929" t="s" s="4">
        <v>1603</v>
      </c>
      <c r="G929" t="s" s="4">
        <v>47</v>
      </c>
      <c r="H929" t="s" s="4">
        <v>61</v>
      </c>
      <c r="I929" t="s" s="4">
        <v>2140</v>
      </c>
      <c r="J929" t="s" s="4">
        <v>1660</v>
      </c>
      <c r="K929" t="s" s="4">
        <v>2141</v>
      </c>
      <c r="L929" t="s" s="4">
        <v>52</v>
      </c>
      <c r="M929" t="s" s="4">
        <v>1599</v>
      </c>
      <c r="N929" t="s" s="4">
        <v>1599</v>
      </c>
      <c r="O929" t="s" s="4">
        <v>54</v>
      </c>
    </row>
    <row r="930" ht="45.0" customHeight="true">
      <c r="A930" t="s" s="4">
        <v>2142</v>
      </c>
      <c r="B930" t="s" s="4">
        <v>256</v>
      </c>
      <c r="C930" t="s" s="4">
        <v>2143</v>
      </c>
      <c r="D930" t="s" s="4">
        <v>2132</v>
      </c>
      <c r="E930" t="s" s="4">
        <v>2114</v>
      </c>
      <c r="F930" t="s" s="4">
        <v>1603</v>
      </c>
      <c r="G930" t="s" s="4">
        <v>47</v>
      </c>
      <c r="H930" t="s" s="4">
        <v>61</v>
      </c>
      <c r="I930" t="s" s="4">
        <v>2129</v>
      </c>
      <c r="J930" t="s" s="4">
        <v>1879</v>
      </c>
      <c r="K930" t="s" s="4">
        <v>2130</v>
      </c>
      <c r="L930" t="s" s="4">
        <v>52</v>
      </c>
      <c r="M930" t="s" s="4">
        <v>1599</v>
      </c>
      <c r="N930" t="s" s="4">
        <v>1599</v>
      </c>
      <c r="O930" t="s" s="4">
        <v>54</v>
      </c>
    </row>
    <row r="931" ht="45.0" customHeight="true">
      <c r="A931" t="s" s="4">
        <v>2144</v>
      </c>
      <c r="B931" t="s" s="4">
        <v>702</v>
      </c>
      <c r="C931" t="s" s="4">
        <v>2145</v>
      </c>
      <c r="D931" t="s" s="4">
        <v>2139</v>
      </c>
      <c r="E931" t="s" s="4">
        <v>2114</v>
      </c>
      <c r="F931" t="s" s="4">
        <v>1603</v>
      </c>
      <c r="G931" t="s" s="4">
        <v>47</v>
      </c>
      <c r="H931" t="s" s="4">
        <v>61</v>
      </c>
      <c r="I931" t="s" s="4">
        <v>2140</v>
      </c>
      <c r="J931" t="s" s="4">
        <v>1660</v>
      </c>
      <c r="K931" t="s" s="4">
        <v>2141</v>
      </c>
      <c r="L931" t="s" s="4">
        <v>52</v>
      </c>
      <c r="M931" t="s" s="4">
        <v>1599</v>
      </c>
      <c r="N931" t="s" s="4">
        <v>1599</v>
      </c>
      <c r="O931" t="s" s="4">
        <v>54</v>
      </c>
    </row>
    <row r="932" ht="45.0" customHeight="true">
      <c r="A932" t="s" s="4">
        <v>2146</v>
      </c>
      <c r="B932" t="s" s="4">
        <v>256</v>
      </c>
      <c r="C932" t="s" s="4">
        <v>2147</v>
      </c>
      <c r="D932" t="s" s="4">
        <v>2132</v>
      </c>
      <c r="E932" t="s" s="4">
        <v>2114</v>
      </c>
      <c r="F932" t="s" s="4">
        <v>1603</v>
      </c>
      <c r="G932" t="s" s="4">
        <v>47</v>
      </c>
      <c r="H932" t="s" s="4">
        <v>61</v>
      </c>
      <c r="I932" t="s" s="4">
        <v>2129</v>
      </c>
      <c r="J932" t="s" s="4">
        <v>1879</v>
      </c>
      <c r="K932" t="s" s="4">
        <v>2130</v>
      </c>
      <c r="L932" t="s" s="4">
        <v>52</v>
      </c>
      <c r="M932" t="s" s="4">
        <v>1599</v>
      </c>
      <c r="N932" t="s" s="4">
        <v>1599</v>
      </c>
      <c r="O932" t="s" s="4">
        <v>54</v>
      </c>
    </row>
    <row r="933" ht="45.0" customHeight="true">
      <c r="A933" t="s" s="4">
        <v>2148</v>
      </c>
      <c r="B933" t="s" s="4">
        <v>702</v>
      </c>
      <c r="C933" t="s" s="4">
        <v>2149</v>
      </c>
      <c r="D933" t="s" s="4">
        <v>2139</v>
      </c>
      <c r="E933" t="s" s="4">
        <v>2114</v>
      </c>
      <c r="F933" t="s" s="4">
        <v>1603</v>
      </c>
      <c r="G933" t="s" s="4">
        <v>47</v>
      </c>
      <c r="H933" t="s" s="4">
        <v>61</v>
      </c>
      <c r="I933" t="s" s="4">
        <v>2140</v>
      </c>
      <c r="J933" t="s" s="4">
        <v>1660</v>
      </c>
      <c r="K933" t="s" s="4">
        <v>2141</v>
      </c>
      <c r="L933" t="s" s="4">
        <v>52</v>
      </c>
      <c r="M933" t="s" s="4">
        <v>1599</v>
      </c>
      <c r="N933" t="s" s="4">
        <v>1599</v>
      </c>
      <c r="O933" t="s" s="4">
        <v>54</v>
      </c>
    </row>
    <row r="934" ht="45.0" customHeight="true">
      <c r="A934" t="s" s="4">
        <v>2150</v>
      </c>
      <c r="B934" t="s" s="4">
        <v>698</v>
      </c>
      <c r="C934" t="s" s="4">
        <v>2151</v>
      </c>
      <c r="D934" t="s" s="4">
        <v>2152</v>
      </c>
      <c r="E934" t="s" s="4">
        <v>2114</v>
      </c>
      <c r="F934" t="s" s="4">
        <v>1603</v>
      </c>
      <c r="G934" t="s" s="4">
        <v>47</v>
      </c>
      <c r="H934" t="s" s="4">
        <v>61</v>
      </c>
      <c r="I934" t="s" s="4">
        <v>2129</v>
      </c>
      <c r="J934" t="s" s="4">
        <v>1879</v>
      </c>
      <c r="K934" t="s" s="4">
        <v>2130</v>
      </c>
      <c r="L934" t="s" s="4">
        <v>52</v>
      </c>
      <c r="M934" t="s" s="4">
        <v>1599</v>
      </c>
      <c r="N934" t="s" s="4">
        <v>1599</v>
      </c>
      <c r="O934" t="s" s="4">
        <v>54</v>
      </c>
    </row>
    <row r="935" ht="45.0" customHeight="true">
      <c r="A935" t="s" s="4">
        <v>2153</v>
      </c>
      <c r="B935" t="s" s="4">
        <v>702</v>
      </c>
      <c r="C935" t="s" s="4">
        <v>2154</v>
      </c>
      <c r="D935" t="s" s="4">
        <v>2139</v>
      </c>
      <c r="E935" t="s" s="4">
        <v>2114</v>
      </c>
      <c r="F935" t="s" s="4">
        <v>1603</v>
      </c>
      <c r="G935" t="s" s="4">
        <v>47</v>
      </c>
      <c r="H935" t="s" s="4">
        <v>61</v>
      </c>
      <c r="I935" t="s" s="4">
        <v>2140</v>
      </c>
      <c r="J935" t="s" s="4">
        <v>1660</v>
      </c>
      <c r="K935" t="s" s="4">
        <v>2141</v>
      </c>
      <c r="L935" t="s" s="4">
        <v>52</v>
      </c>
      <c r="M935" t="s" s="4">
        <v>1599</v>
      </c>
      <c r="N935" t="s" s="4">
        <v>1599</v>
      </c>
      <c r="O935" t="s" s="4">
        <v>54</v>
      </c>
    </row>
    <row r="936" ht="45.0" customHeight="true">
      <c r="A936" t="s" s="4">
        <v>2155</v>
      </c>
      <c r="B936" t="s" s="4">
        <v>56</v>
      </c>
      <c r="C936" t="s" s="4">
        <v>2156</v>
      </c>
      <c r="D936" t="s" s="4">
        <v>917</v>
      </c>
      <c r="E936" t="s" s="4">
        <v>2114</v>
      </c>
      <c r="F936" t="s" s="4">
        <v>2157</v>
      </c>
      <c r="G936" t="s" s="4">
        <v>47</v>
      </c>
      <c r="H936" t="s" s="4">
        <v>61</v>
      </c>
      <c r="I936" t="s" s="4">
        <v>2158</v>
      </c>
      <c r="J936" t="s" s="4">
        <v>2056</v>
      </c>
      <c r="K936" t="s" s="4">
        <v>2130</v>
      </c>
      <c r="L936" t="s" s="4">
        <v>52</v>
      </c>
      <c r="M936" t="s" s="4">
        <v>1599</v>
      </c>
      <c r="N936" t="s" s="4">
        <v>1599</v>
      </c>
      <c r="O936" t="s" s="4">
        <v>54</v>
      </c>
    </row>
    <row r="937" ht="45.0" customHeight="true">
      <c r="A937" t="s" s="4">
        <v>2159</v>
      </c>
      <c r="B937" t="s" s="4">
        <v>300</v>
      </c>
      <c r="C937" t="s" s="4">
        <v>2160</v>
      </c>
      <c r="D937" t="s" s="4">
        <v>2161</v>
      </c>
      <c r="E937" t="s" s="4">
        <v>2114</v>
      </c>
      <c r="F937" t="s" s="4">
        <v>1603</v>
      </c>
      <c r="G937" t="s" s="4">
        <v>47</v>
      </c>
      <c r="H937" t="s" s="4">
        <v>61</v>
      </c>
      <c r="I937" t="s" s="4">
        <v>2162</v>
      </c>
      <c r="J937" t="s" s="4">
        <v>1015</v>
      </c>
      <c r="K937" t="s" s="4">
        <v>2163</v>
      </c>
      <c r="L937" t="s" s="4">
        <v>52</v>
      </c>
      <c r="M937" t="s" s="4">
        <v>1599</v>
      </c>
      <c r="N937" t="s" s="4">
        <v>1599</v>
      </c>
      <c r="O937" t="s" s="4">
        <v>54</v>
      </c>
    </row>
    <row r="938" ht="45.0" customHeight="true">
      <c r="A938" t="s" s="4">
        <v>2164</v>
      </c>
      <c r="B938" t="s" s="4">
        <v>702</v>
      </c>
      <c r="C938" t="s" s="4">
        <v>2165</v>
      </c>
      <c r="D938" t="s" s="4">
        <v>2095</v>
      </c>
      <c r="E938" t="s" s="4">
        <v>2114</v>
      </c>
      <c r="F938" t="s" s="4">
        <v>1603</v>
      </c>
      <c r="G938" t="s" s="4">
        <v>47</v>
      </c>
      <c r="H938" t="s" s="4">
        <v>61</v>
      </c>
      <c r="I938" t="s" s="4">
        <v>2162</v>
      </c>
      <c r="J938" t="s" s="4">
        <v>1660</v>
      </c>
      <c r="K938" t="s" s="4">
        <v>2130</v>
      </c>
      <c r="L938" t="s" s="4">
        <v>52</v>
      </c>
      <c r="M938" t="s" s="4">
        <v>1599</v>
      </c>
      <c r="N938" t="s" s="4">
        <v>1599</v>
      </c>
      <c r="O938" t="s" s="4">
        <v>54</v>
      </c>
    </row>
    <row r="939" ht="45.0" customHeight="true">
      <c r="A939" t="s" s="4">
        <v>2166</v>
      </c>
      <c r="B939" t="s" s="4">
        <v>702</v>
      </c>
      <c r="C939" t="s" s="4">
        <v>2167</v>
      </c>
      <c r="D939" t="s" s="4">
        <v>2095</v>
      </c>
      <c r="E939" t="s" s="4">
        <v>2114</v>
      </c>
      <c r="F939" t="s" s="4">
        <v>1603</v>
      </c>
      <c r="G939" t="s" s="4">
        <v>47</v>
      </c>
      <c r="H939" t="s" s="4">
        <v>61</v>
      </c>
      <c r="I939" t="s" s="4">
        <v>2168</v>
      </c>
      <c r="J939" t="s" s="4">
        <v>1660</v>
      </c>
      <c r="K939" t="s" s="4">
        <v>2169</v>
      </c>
      <c r="L939" t="s" s="4">
        <v>52</v>
      </c>
      <c r="M939" t="s" s="4">
        <v>1599</v>
      </c>
      <c r="N939" t="s" s="4">
        <v>1599</v>
      </c>
      <c r="O939" t="s" s="4">
        <v>54</v>
      </c>
    </row>
    <row r="940" ht="45.0" customHeight="true">
      <c r="A940" t="s" s="4">
        <v>2170</v>
      </c>
      <c r="B940" t="s" s="4">
        <v>702</v>
      </c>
      <c r="C940" t="s" s="4">
        <v>2171</v>
      </c>
      <c r="D940" t="s" s="4">
        <v>2095</v>
      </c>
      <c r="E940" t="s" s="4">
        <v>2114</v>
      </c>
      <c r="F940" t="s" s="4">
        <v>1603</v>
      </c>
      <c r="G940" t="s" s="4">
        <v>47</v>
      </c>
      <c r="H940" t="s" s="4">
        <v>61</v>
      </c>
      <c r="I940" t="s" s="4">
        <v>2168</v>
      </c>
      <c r="J940" t="s" s="4">
        <v>1660</v>
      </c>
      <c r="K940" t="s" s="4">
        <v>2130</v>
      </c>
      <c r="L940" t="s" s="4">
        <v>52</v>
      </c>
      <c r="M940" t="s" s="4">
        <v>1599</v>
      </c>
      <c r="N940" t="s" s="4">
        <v>1599</v>
      </c>
      <c r="O940" t="s" s="4">
        <v>54</v>
      </c>
    </row>
    <row r="941" ht="45.0" customHeight="true">
      <c r="A941" t="s" s="4">
        <v>2172</v>
      </c>
      <c r="B941" t="s" s="4">
        <v>300</v>
      </c>
      <c r="C941" t="s" s="4">
        <v>2173</v>
      </c>
      <c r="D941" t="s" s="4">
        <v>2161</v>
      </c>
      <c r="E941" t="s" s="4">
        <v>2114</v>
      </c>
      <c r="F941" t="s" s="4">
        <v>1603</v>
      </c>
      <c r="G941" t="s" s="4">
        <v>47</v>
      </c>
      <c r="H941" t="s" s="4">
        <v>61</v>
      </c>
      <c r="I941" t="s" s="4">
        <v>2174</v>
      </c>
      <c r="J941" t="s" s="4">
        <v>1879</v>
      </c>
      <c r="K941" t="s" s="4">
        <v>2130</v>
      </c>
      <c r="L941" t="s" s="4">
        <v>52</v>
      </c>
      <c r="M941" t="s" s="4">
        <v>1599</v>
      </c>
      <c r="N941" t="s" s="4">
        <v>1599</v>
      </c>
      <c r="O941" t="s" s="4">
        <v>54</v>
      </c>
    </row>
    <row r="942" ht="45.0" customHeight="true">
      <c r="A942" t="s" s="4">
        <v>2175</v>
      </c>
      <c r="B942" t="s" s="4">
        <v>702</v>
      </c>
      <c r="C942" t="s" s="4">
        <v>2176</v>
      </c>
      <c r="D942" t="s" s="4">
        <v>2095</v>
      </c>
      <c r="E942" t="s" s="4">
        <v>2114</v>
      </c>
      <c r="F942" t="s" s="4">
        <v>1603</v>
      </c>
      <c r="G942" t="s" s="4">
        <v>47</v>
      </c>
      <c r="H942" t="s" s="4">
        <v>61</v>
      </c>
      <c r="I942" t="s" s="4">
        <v>2177</v>
      </c>
      <c r="J942" t="s" s="4">
        <v>1660</v>
      </c>
      <c r="K942" t="s" s="4">
        <v>2130</v>
      </c>
      <c r="L942" t="s" s="4">
        <v>52</v>
      </c>
      <c r="M942" t="s" s="4">
        <v>1599</v>
      </c>
      <c r="N942" t="s" s="4">
        <v>1599</v>
      </c>
      <c r="O942" t="s" s="4">
        <v>54</v>
      </c>
    </row>
    <row r="943" ht="45.0" customHeight="true">
      <c r="A943" t="s" s="4">
        <v>2178</v>
      </c>
      <c r="B943" t="s" s="4">
        <v>702</v>
      </c>
      <c r="C943" t="s" s="4">
        <v>2179</v>
      </c>
      <c r="D943" t="s" s="4">
        <v>2095</v>
      </c>
      <c r="E943" t="s" s="4">
        <v>2114</v>
      </c>
      <c r="F943" t="s" s="4">
        <v>1603</v>
      </c>
      <c r="G943" t="s" s="4">
        <v>47</v>
      </c>
      <c r="H943" t="s" s="4">
        <v>61</v>
      </c>
      <c r="I943" t="s" s="4">
        <v>2162</v>
      </c>
      <c r="J943" t="s" s="4">
        <v>1660</v>
      </c>
      <c r="K943" t="s" s="4">
        <v>2130</v>
      </c>
      <c r="L943" t="s" s="4">
        <v>52</v>
      </c>
      <c r="M943" t="s" s="4">
        <v>1599</v>
      </c>
      <c r="N943" t="s" s="4">
        <v>1599</v>
      </c>
      <c r="O943" t="s" s="4">
        <v>54</v>
      </c>
    </row>
    <row r="944" ht="45.0" customHeight="true">
      <c r="A944" t="s" s="4">
        <v>2180</v>
      </c>
      <c r="B944" t="s" s="4">
        <v>300</v>
      </c>
      <c r="C944" t="s" s="4">
        <v>2181</v>
      </c>
      <c r="D944" t="s" s="4">
        <v>2161</v>
      </c>
      <c r="E944" t="s" s="4">
        <v>2114</v>
      </c>
      <c r="F944" t="s" s="4">
        <v>1603</v>
      </c>
      <c r="G944" t="s" s="4">
        <v>47</v>
      </c>
      <c r="H944" t="s" s="4">
        <v>61</v>
      </c>
      <c r="I944" t="s" s="4">
        <v>2182</v>
      </c>
      <c r="J944" t="s" s="4">
        <v>1879</v>
      </c>
      <c r="K944" t="s" s="4">
        <v>2183</v>
      </c>
      <c r="L944" t="s" s="4">
        <v>52</v>
      </c>
      <c r="M944" t="s" s="4">
        <v>1599</v>
      </c>
      <c r="N944" t="s" s="4">
        <v>1599</v>
      </c>
      <c r="O944" t="s" s="4">
        <v>54</v>
      </c>
    </row>
    <row r="945" ht="45.0" customHeight="true">
      <c r="A945" t="s" s="4">
        <v>2184</v>
      </c>
      <c r="B945" t="s" s="4">
        <v>78</v>
      </c>
      <c r="C945" t="s" s="4">
        <v>2185</v>
      </c>
      <c r="D945" t="s" s="4">
        <v>160</v>
      </c>
      <c r="E945" t="s" s="4">
        <v>2114</v>
      </c>
      <c r="F945" t="s" s="4">
        <v>1603</v>
      </c>
      <c r="G945" t="s" s="4">
        <v>47</v>
      </c>
      <c r="H945" t="s" s="4">
        <v>61</v>
      </c>
      <c r="I945" t="s" s="4">
        <v>2186</v>
      </c>
      <c r="J945" t="s" s="4">
        <v>1660</v>
      </c>
      <c r="K945" t="s" s="4">
        <v>2187</v>
      </c>
      <c r="L945" t="s" s="4">
        <v>52</v>
      </c>
      <c r="M945" t="s" s="4">
        <v>1599</v>
      </c>
      <c r="N945" t="s" s="4">
        <v>1599</v>
      </c>
      <c r="O945" t="s" s="4">
        <v>54</v>
      </c>
    </row>
    <row r="946" ht="45.0" customHeight="true">
      <c r="A946" t="s" s="4">
        <v>2188</v>
      </c>
      <c r="B946" t="s" s="4">
        <v>78</v>
      </c>
      <c r="C946" t="s" s="4">
        <v>2189</v>
      </c>
      <c r="D946" t="s" s="4">
        <v>160</v>
      </c>
      <c r="E946" t="s" s="4">
        <v>2114</v>
      </c>
      <c r="F946" t="s" s="4">
        <v>1603</v>
      </c>
      <c r="G946" t="s" s="4">
        <v>47</v>
      </c>
      <c r="H946" t="s" s="4">
        <v>61</v>
      </c>
      <c r="I946" t="s" s="4">
        <v>2190</v>
      </c>
      <c r="J946" t="s" s="4">
        <v>1660</v>
      </c>
      <c r="K946" t="s" s="4">
        <v>2187</v>
      </c>
      <c r="L946" t="s" s="4">
        <v>52</v>
      </c>
      <c r="M946" t="s" s="4">
        <v>1599</v>
      </c>
      <c r="N946" t="s" s="4">
        <v>1599</v>
      </c>
      <c r="O946" t="s" s="4">
        <v>54</v>
      </c>
    </row>
    <row r="947" ht="45.0" customHeight="true">
      <c r="A947" t="s" s="4">
        <v>2191</v>
      </c>
      <c r="B947" t="s" s="4">
        <v>702</v>
      </c>
      <c r="C947" t="s" s="4">
        <v>2192</v>
      </c>
      <c r="D947" t="s" s="4">
        <v>2095</v>
      </c>
      <c r="E947" t="s" s="4">
        <v>2114</v>
      </c>
      <c r="F947" t="s" s="4">
        <v>1603</v>
      </c>
      <c r="G947" t="s" s="4">
        <v>47</v>
      </c>
      <c r="H947" t="s" s="4">
        <v>61</v>
      </c>
      <c r="I947" t="s" s="4">
        <v>2193</v>
      </c>
      <c r="J947" t="s" s="4">
        <v>2061</v>
      </c>
      <c r="K947" t="s" s="4">
        <v>2194</v>
      </c>
      <c r="L947" t="s" s="4">
        <v>52</v>
      </c>
      <c r="M947" t="s" s="4">
        <v>1599</v>
      </c>
      <c r="N947" t="s" s="4">
        <v>1599</v>
      </c>
      <c r="O947" t="s" s="4">
        <v>54</v>
      </c>
    </row>
    <row r="948" ht="45.0" customHeight="true">
      <c r="A948" t="s" s="4">
        <v>2195</v>
      </c>
      <c r="B948" t="s" s="4">
        <v>56</v>
      </c>
      <c r="C948" t="s" s="4">
        <v>2196</v>
      </c>
      <c r="D948" t="s" s="4">
        <v>917</v>
      </c>
      <c r="E948" t="s" s="4">
        <v>2114</v>
      </c>
      <c r="F948" t="s" s="4">
        <v>2197</v>
      </c>
      <c r="G948" t="s" s="4">
        <v>47</v>
      </c>
      <c r="H948" t="s" s="4">
        <v>61</v>
      </c>
      <c r="I948" t="s" s="4">
        <v>2198</v>
      </c>
      <c r="J948" t="s" s="4">
        <v>2056</v>
      </c>
      <c r="K948" t="s" s="4">
        <v>2187</v>
      </c>
      <c r="L948" t="s" s="4">
        <v>52</v>
      </c>
      <c r="M948" t="s" s="4">
        <v>1599</v>
      </c>
      <c r="N948" t="s" s="4">
        <v>1599</v>
      </c>
      <c r="O948" t="s" s="4">
        <v>54</v>
      </c>
    </row>
    <row r="949" ht="45.0" customHeight="true">
      <c r="A949" t="s" s="4">
        <v>2199</v>
      </c>
      <c r="B949" t="s" s="4">
        <v>72</v>
      </c>
      <c r="C949" t="s" s="4">
        <v>2200</v>
      </c>
      <c r="D949" t="s" s="4">
        <v>135</v>
      </c>
      <c r="E949" t="s" s="4">
        <v>2114</v>
      </c>
      <c r="F949" t="s" s="4">
        <v>1603</v>
      </c>
      <c r="G949" t="s" s="4">
        <v>47</v>
      </c>
      <c r="H949" t="s" s="4">
        <v>61</v>
      </c>
      <c r="I949" t="s" s="4">
        <v>2201</v>
      </c>
      <c r="J949" t="s" s="4">
        <v>1879</v>
      </c>
      <c r="K949" t="s" s="4">
        <v>2187</v>
      </c>
      <c r="L949" t="s" s="4">
        <v>52</v>
      </c>
      <c r="M949" t="s" s="4">
        <v>1599</v>
      </c>
      <c r="N949" t="s" s="4">
        <v>1599</v>
      </c>
      <c r="O949" t="s" s="4">
        <v>54</v>
      </c>
    </row>
    <row r="950" ht="45.0" customHeight="true">
      <c r="A950" t="s" s="4">
        <v>2202</v>
      </c>
      <c r="B950" t="s" s="4">
        <v>78</v>
      </c>
      <c r="C950" t="s" s="4">
        <v>2203</v>
      </c>
      <c r="D950" t="s" s="4">
        <v>160</v>
      </c>
      <c r="E950" t="s" s="4">
        <v>2114</v>
      </c>
      <c r="F950" t="s" s="4">
        <v>1603</v>
      </c>
      <c r="G950" t="s" s="4">
        <v>47</v>
      </c>
      <c r="H950" t="s" s="4">
        <v>61</v>
      </c>
      <c r="I950" t="s" s="4">
        <v>2201</v>
      </c>
      <c r="J950" t="s" s="4">
        <v>508</v>
      </c>
      <c r="K950" t="s" s="4">
        <v>2204</v>
      </c>
      <c r="L950" t="s" s="4">
        <v>52</v>
      </c>
      <c r="M950" t="s" s="4">
        <v>1599</v>
      </c>
      <c r="N950" t="s" s="4">
        <v>1599</v>
      </c>
      <c r="O950" t="s" s="4">
        <v>54</v>
      </c>
    </row>
    <row r="951" ht="45.0" customHeight="true">
      <c r="A951" t="s" s="4">
        <v>2205</v>
      </c>
      <c r="B951" t="s" s="4">
        <v>231</v>
      </c>
      <c r="C951" t="s" s="4">
        <v>2206</v>
      </c>
      <c r="D951" t="s" s="4">
        <v>1681</v>
      </c>
      <c r="E951" t="s" s="4">
        <v>2114</v>
      </c>
      <c r="F951" t="s" s="4">
        <v>1603</v>
      </c>
      <c r="G951" t="s" s="4">
        <v>47</v>
      </c>
      <c r="H951" t="s" s="4">
        <v>61</v>
      </c>
      <c r="I951" t="s" s="4">
        <v>2207</v>
      </c>
      <c r="J951" t="s" s="4">
        <v>2208</v>
      </c>
      <c r="K951" t="s" s="4">
        <v>2209</v>
      </c>
      <c r="L951" t="s" s="4">
        <v>52</v>
      </c>
      <c r="M951" t="s" s="4">
        <v>1599</v>
      </c>
      <c r="N951" t="s" s="4">
        <v>1599</v>
      </c>
      <c r="O951" t="s" s="4">
        <v>54</v>
      </c>
    </row>
    <row r="952" ht="45.0" customHeight="true">
      <c r="A952" t="s" s="4">
        <v>2210</v>
      </c>
      <c r="B952" t="s" s="4">
        <v>72</v>
      </c>
      <c r="C952" t="s" s="4">
        <v>2211</v>
      </c>
      <c r="D952" t="s" s="4">
        <v>135</v>
      </c>
      <c r="E952" t="s" s="4">
        <v>2114</v>
      </c>
      <c r="F952" t="s" s="4">
        <v>1603</v>
      </c>
      <c r="G952" t="s" s="4">
        <v>47</v>
      </c>
      <c r="H952" t="s" s="4">
        <v>61</v>
      </c>
      <c r="I952" t="s" s="4">
        <v>2212</v>
      </c>
      <c r="J952" t="s" s="4">
        <v>1879</v>
      </c>
      <c r="K952" t="s" s="4">
        <v>2213</v>
      </c>
      <c r="L952" t="s" s="4">
        <v>52</v>
      </c>
      <c r="M952" t="s" s="4">
        <v>1599</v>
      </c>
      <c r="N952" t="s" s="4">
        <v>1599</v>
      </c>
      <c r="O952" t="s" s="4">
        <v>54</v>
      </c>
    </row>
    <row r="953" ht="45.0" customHeight="true">
      <c r="A953" t="s" s="4">
        <v>2214</v>
      </c>
      <c r="B953" t="s" s="4">
        <v>72</v>
      </c>
      <c r="C953" t="s" s="4">
        <v>788</v>
      </c>
      <c r="D953" t="s" s="4">
        <v>135</v>
      </c>
      <c r="E953" t="s" s="4">
        <v>2114</v>
      </c>
      <c r="F953" t="s" s="4">
        <v>1603</v>
      </c>
      <c r="G953" t="s" s="4">
        <v>47</v>
      </c>
      <c r="H953" t="s" s="4">
        <v>61</v>
      </c>
      <c r="I953" t="s" s="4">
        <v>2215</v>
      </c>
      <c r="J953" t="s" s="4">
        <v>1879</v>
      </c>
      <c r="K953" t="s" s="4">
        <v>2216</v>
      </c>
      <c r="L953" t="s" s="4">
        <v>52</v>
      </c>
      <c r="M953" t="s" s="4">
        <v>1599</v>
      </c>
      <c r="N953" t="s" s="4">
        <v>1599</v>
      </c>
      <c r="O953" t="s" s="4">
        <v>54</v>
      </c>
    </row>
    <row r="954" ht="45.0" customHeight="true">
      <c r="A954" t="s" s="4">
        <v>2217</v>
      </c>
      <c r="B954" t="s" s="4">
        <v>78</v>
      </c>
      <c r="C954" t="s" s="4">
        <v>2218</v>
      </c>
      <c r="D954" t="s" s="4">
        <v>160</v>
      </c>
      <c r="E954" t="s" s="4">
        <v>2114</v>
      </c>
      <c r="F954" t="s" s="4">
        <v>1603</v>
      </c>
      <c r="G954" t="s" s="4">
        <v>47</v>
      </c>
      <c r="H954" t="s" s="4">
        <v>61</v>
      </c>
      <c r="I954" t="s" s="4">
        <v>2219</v>
      </c>
      <c r="J954" t="s" s="4">
        <v>2097</v>
      </c>
      <c r="K954" t="s" s="4">
        <v>2220</v>
      </c>
      <c r="L954" t="s" s="4">
        <v>52</v>
      </c>
      <c r="M954" t="s" s="4">
        <v>1599</v>
      </c>
      <c r="N954" t="s" s="4">
        <v>1599</v>
      </c>
      <c r="O954" t="s" s="4">
        <v>54</v>
      </c>
    </row>
    <row r="955" ht="45.0" customHeight="true">
      <c r="A955" t="s" s="4">
        <v>2221</v>
      </c>
      <c r="B955" t="s" s="4">
        <v>231</v>
      </c>
      <c r="C955" t="s" s="4">
        <v>2222</v>
      </c>
      <c r="D955" t="s" s="4">
        <v>1681</v>
      </c>
      <c r="E955" t="s" s="4">
        <v>2114</v>
      </c>
      <c r="F955" t="s" s="4">
        <v>1603</v>
      </c>
      <c r="G955" t="s" s="4">
        <v>47</v>
      </c>
      <c r="H955" t="s" s="4">
        <v>61</v>
      </c>
      <c r="I955" t="s" s="4">
        <v>2223</v>
      </c>
      <c r="J955" t="s" s="4">
        <v>2208</v>
      </c>
      <c r="K955" t="s" s="4">
        <v>2224</v>
      </c>
      <c r="L955" t="s" s="4">
        <v>52</v>
      </c>
      <c r="M955" t="s" s="4">
        <v>1599</v>
      </c>
      <c r="N955" t="s" s="4">
        <v>1599</v>
      </c>
      <c r="O955" t="s" s="4">
        <v>54</v>
      </c>
    </row>
    <row r="956" ht="45.0" customHeight="true">
      <c r="A956" t="s" s="4">
        <v>2225</v>
      </c>
      <c r="B956" t="s" s="4">
        <v>72</v>
      </c>
      <c r="C956" t="s" s="4">
        <v>2226</v>
      </c>
      <c r="D956" t="s" s="4">
        <v>135</v>
      </c>
      <c r="E956" t="s" s="4">
        <v>2114</v>
      </c>
      <c r="F956" t="s" s="4">
        <v>1609</v>
      </c>
      <c r="G956" t="s" s="4">
        <v>47</v>
      </c>
      <c r="H956" t="s" s="4">
        <v>61</v>
      </c>
      <c r="I956" t="s" s="4">
        <v>2227</v>
      </c>
      <c r="J956" t="s" s="4">
        <v>1879</v>
      </c>
      <c r="K956" t="s" s="4">
        <v>2228</v>
      </c>
      <c r="L956" t="s" s="4">
        <v>52</v>
      </c>
      <c r="M956" t="s" s="4">
        <v>1599</v>
      </c>
      <c r="N956" t="s" s="4">
        <v>1599</v>
      </c>
      <c r="O956" t="s" s="4">
        <v>54</v>
      </c>
    </row>
    <row r="957" ht="45.0" customHeight="true">
      <c r="A957" t="s" s="4">
        <v>2229</v>
      </c>
      <c r="B957" t="s" s="4">
        <v>78</v>
      </c>
      <c r="C957" t="s" s="4">
        <v>2230</v>
      </c>
      <c r="D957" t="s" s="4">
        <v>160</v>
      </c>
      <c r="E957" t="s" s="4">
        <v>2114</v>
      </c>
      <c r="F957" t="s" s="4">
        <v>1627</v>
      </c>
      <c r="G957" t="s" s="4">
        <v>47</v>
      </c>
      <c r="H957" t="s" s="4">
        <v>61</v>
      </c>
      <c r="I957" t="s" s="4">
        <v>2231</v>
      </c>
      <c r="J957" t="s" s="4">
        <v>2097</v>
      </c>
      <c r="K957" t="s" s="4">
        <v>2232</v>
      </c>
      <c r="L957" t="s" s="4">
        <v>52</v>
      </c>
      <c r="M957" t="s" s="4">
        <v>1599</v>
      </c>
      <c r="N957" t="s" s="4">
        <v>1599</v>
      </c>
      <c r="O957" t="s" s="4">
        <v>54</v>
      </c>
    </row>
    <row r="958" ht="45.0" customHeight="true">
      <c r="A958" t="s" s="4">
        <v>2233</v>
      </c>
      <c r="B958" t="s" s="4">
        <v>72</v>
      </c>
      <c r="C958" t="s" s="4">
        <v>2234</v>
      </c>
      <c r="D958" t="s" s="4">
        <v>135</v>
      </c>
      <c r="E958" t="s" s="4">
        <v>2114</v>
      </c>
      <c r="F958" t="s" s="4">
        <v>1609</v>
      </c>
      <c r="G958" t="s" s="4">
        <v>47</v>
      </c>
      <c r="H958" t="s" s="4">
        <v>61</v>
      </c>
      <c r="I958" t="s" s="4">
        <v>2235</v>
      </c>
      <c r="J958" t="s" s="4">
        <v>1879</v>
      </c>
      <c r="K958" t="s" s="4">
        <v>2236</v>
      </c>
      <c r="L958" t="s" s="4">
        <v>52</v>
      </c>
      <c r="M958" t="s" s="4">
        <v>1599</v>
      </c>
      <c r="N958" t="s" s="4">
        <v>1599</v>
      </c>
      <c r="O958" t="s" s="4">
        <v>54</v>
      </c>
    </row>
    <row r="959" ht="45.0" customHeight="true">
      <c r="A959" t="s" s="4">
        <v>2237</v>
      </c>
      <c r="B959" t="s" s="4">
        <v>78</v>
      </c>
      <c r="C959" t="s" s="4">
        <v>2238</v>
      </c>
      <c r="D959" t="s" s="4">
        <v>160</v>
      </c>
      <c r="E959" t="s" s="4">
        <v>2114</v>
      </c>
      <c r="F959" t="s" s="4">
        <v>1627</v>
      </c>
      <c r="G959" t="s" s="4">
        <v>47</v>
      </c>
      <c r="H959" t="s" s="4">
        <v>61</v>
      </c>
      <c r="I959" t="s" s="4">
        <v>2239</v>
      </c>
      <c r="J959" t="s" s="4">
        <v>2097</v>
      </c>
      <c r="K959" t="s" s="4">
        <v>2240</v>
      </c>
      <c r="L959" t="s" s="4">
        <v>52</v>
      </c>
      <c r="M959" t="s" s="4">
        <v>1599</v>
      </c>
      <c r="N959" t="s" s="4">
        <v>1599</v>
      </c>
      <c r="O959" t="s" s="4">
        <v>54</v>
      </c>
    </row>
    <row r="960" ht="45.0" customHeight="true">
      <c r="A960" t="s" s="4">
        <v>2241</v>
      </c>
      <c r="B960" t="s" s="4">
        <v>78</v>
      </c>
      <c r="C960" t="s" s="4">
        <v>2242</v>
      </c>
      <c r="D960" t="s" s="4">
        <v>160</v>
      </c>
      <c r="E960" t="s" s="4">
        <v>2114</v>
      </c>
      <c r="F960" t="s" s="4">
        <v>1627</v>
      </c>
      <c r="G960" t="s" s="4">
        <v>47</v>
      </c>
      <c r="H960" t="s" s="4">
        <v>61</v>
      </c>
      <c r="I960" t="s" s="4">
        <v>2243</v>
      </c>
      <c r="J960" t="s" s="4">
        <v>2097</v>
      </c>
      <c r="K960" t="s" s="4">
        <v>2244</v>
      </c>
      <c r="L960" t="s" s="4">
        <v>52</v>
      </c>
      <c r="M960" t="s" s="4">
        <v>1599</v>
      </c>
      <c r="N960" t="s" s="4">
        <v>1599</v>
      </c>
      <c r="O960" t="s" s="4">
        <v>54</v>
      </c>
    </row>
    <row r="961" ht="45.0" customHeight="true">
      <c r="A961" t="s" s="4">
        <v>2245</v>
      </c>
      <c r="B961" t="s" s="4">
        <v>56</v>
      </c>
      <c r="C961" t="s" s="4">
        <v>2246</v>
      </c>
      <c r="D961" t="s" s="4">
        <v>917</v>
      </c>
      <c r="E961" t="s" s="4">
        <v>2114</v>
      </c>
      <c r="F961" t="s" s="4">
        <v>2247</v>
      </c>
      <c r="G961" t="s" s="4">
        <v>47</v>
      </c>
      <c r="H961" t="s" s="4">
        <v>61</v>
      </c>
      <c r="I961" t="s" s="4">
        <v>2243</v>
      </c>
      <c r="J961" t="s" s="4">
        <v>2056</v>
      </c>
      <c r="K961" t="s" s="4">
        <v>2248</v>
      </c>
      <c r="L961" t="s" s="4">
        <v>52</v>
      </c>
      <c r="M961" t="s" s="4">
        <v>1599</v>
      </c>
      <c r="N961" t="s" s="4">
        <v>1599</v>
      </c>
      <c r="O961" t="s" s="4">
        <v>54</v>
      </c>
    </row>
    <row r="962" ht="45.0" customHeight="true">
      <c r="A962" t="s" s="4">
        <v>2249</v>
      </c>
      <c r="B962" t="s" s="4">
        <v>72</v>
      </c>
      <c r="C962" t="s" s="4">
        <v>2250</v>
      </c>
      <c r="D962" t="s" s="4">
        <v>135</v>
      </c>
      <c r="E962" t="s" s="4">
        <v>2114</v>
      </c>
      <c r="F962" t="s" s="4">
        <v>1609</v>
      </c>
      <c r="G962" t="s" s="4">
        <v>47</v>
      </c>
      <c r="H962" t="s" s="4">
        <v>61</v>
      </c>
      <c r="I962" t="s" s="4">
        <v>2251</v>
      </c>
      <c r="J962" t="s" s="4">
        <v>1879</v>
      </c>
      <c r="K962" t="s" s="4">
        <v>2252</v>
      </c>
      <c r="L962" t="s" s="4">
        <v>52</v>
      </c>
      <c r="M962" t="s" s="4">
        <v>1599</v>
      </c>
      <c r="N962" t="s" s="4">
        <v>1599</v>
      </c>
      <c r="O962" t="s" s="4">
        <v>54</v>
      </c>
    </row>
    <row r="963" ht="45.0" customHeight="true">
      <c r="A963" t="s" s="4">
        <v>2253</v>
      </c>
      <c r="B963" t="s" s="4">
        <v>144</v>
      </c>
      <c r="C963" t="s" s="4">
        <v>2254</v>
      </c>
      <c r="D963" t="s" s="4">
        <v>145</v>
      </c>
      <c r="E963" t="s" s="4">
        <v>2114</v>
      </c>
      <c r="F963" t="s" s="4">
        <v>1609</v>
      </c>
      <c r="G963" t="s" s="4">
        <v>47</v>
      </c>
      <c r="H963" t="s" s="4">
        <v>61</v>
      </c>
      <c r="I963" t="s" s="4">
        <v>2255</v>
      </c>
      <c r="J963" t="s" s="4">
        <v>2061</v>
      </c>
      <c r="K963" t="s" s="4">
        <v>2256</v>
      </c>
      <c r="L963" t="s" s="4">
        <v>52</v>
      </c>
      <c r="M963" t="s" s="4">
        <v>1599</v>
      </c>
      <c r="N963" t="s" s="4">
        <v>1599</v>
      </c>
      <c r="O963" t="s" s="4">
        <v>54</v>
      </c>
    </row>
    <row r="964" ht="45.0" customHeight="true">
      <c r="A964" t="s" s="4">
        <v>2257</v>
      </c>
      <c r="B964" t="s" s="4">
        <v>144</v>
      </c>
      <c r="C964" t="s" s="4">
        <v>2258</v>
      </c>
      <c r="D964" t="s" s="4">
        <v>145</v>
      </c>
      <c r="E964" t="s" s="4">
        <v>2114</v>
      </c>
      <c r="F964" t="s" s="4">
        <v>1609</v>
      </c>
      <c r="G964" t="s" s="4">
        <v>47</v>
      </c>
      <c r="H964" t="s" s="4">
        <v>61</v>
      </c>
      <c r="I964" t="s" s="4">
        <v>2255</v>
      </c>
      <c r="J964" t="s" s="4">
        <v>2061</v>
      </c>
      <c r="K964" t="s" s="4">
        <v>2256</v>
      </c>
      <c r="L964" t="s" s="4">
        <v>52</v>
      </c>
      <c r="M964" t="s" s="4">
        <v>1599</v>
      </c>
      <c r="N964" t="s" s="4">
        <v>1599</v>
      </c>
      <c r="O964" t="s" s="4">
        <v>54</v>
      </c>
    </row>
    <row r="965" ht="45.0" customHeight="true">
      <c r="A965" t="s" s="4">
        <v>2259</v>
      </c>
      <c r="B965" t="s" s="4">
        <v>144</v>
      </c>
      <c r="C965" t="s" s="4">
        <v>2260</v>
      </c>
      <c r="D965" t="s" s="4">
        <v>145</v>
      </c>
      <c r="E965" t="s" s="4">
        <v>2114</v>
      </c>
      <c r="F965" t="s" s="4">
        <v>1609</v>
      </c>
      <c r="G965" t="s" s="4">
        <v>47</v>
      </c>
      <c r="H965" t="s" s="4">
        <v>61</v>
      </c>
      <c r="I965" t="s" s="4">
        <v>2255</v>
      </c>
      <c r="J965" t="s" s="4">
        <v>2061</v>
      </c>
      <c r="K965" t="s" s="4">
        <v>2256</v>
      </c>
      <c r="L965" t="s" s="4">
        <v>52</v>
      </c>
      <c r="M965" t="s" s="4">
        <v>1599</v>
      </c>
      <c r="N965" t="s" s="4">
        <v>1599</v>
      </c>
      <c r="O965" t="s" s="4">
        <v>54</v>
      </c>
    </row>
    <row r="966" ht="45.0" customHeight="true">
      <c r="A966" t="s" s="4">
        <v>2261</v>
      </c>
      <c r="B966" t="s" s="4">
        <v>72</v>
      </c>
      <c r="C966" t="s" s="4">
        <v>2262</v>
      </c>
      <c r="D966" t="s" s="4">
        <v>135</v>
      </c>
      <c r="E966" t="s" s="4">
        <v>2114</v>
      </c>
      <c r="F966" t="s" s="4">
        <v>1609</v>
      </c>
      <c r="G966" t="s" s="4">
        <v>47</v>
      </c>
      <c r="H966" t="s" s="4">
        <v>61</v>
      </c>
      <c r="I966" t="s" s="4">
        <v>2263</v>
      </c>
      <c r="J966" t="s" s="4">
        <v>1879</v>
      </c>
      <c r="K966" t="s" s="4">
        <v>2264</v>
      </c>
      <c r="L966" t="s" s="4">
        <v>52</v>
      </c>
      <c r="M966" t="s" s="4">
        <v>1599</v>
      </c>
      <c r="N966" t="s" s="4">
        <v>1599</v>
      </c>
      <c r="O966" t="s" s="4">
        <v>54</v>
      </c>
    </row>
    <row r="967" ht="45.0" customHeight="true">
      <c r="A967" t="s" s="4">
        <v>2265</v>
      </c>
      <c r="B967" t="s" s="4">
        <v>78</v>
      </c>
      <c r="C967" t="s" s="4">
        <v>2266</v>
      </c>
      <c r="D967" t="s" s="4">
        <v>160</v>
      </c>
      <c r="E967" t="s" s="4">
        <v>2114</v>
      </c>
      <c r="F967" t="s" s="4">
        <v>1627</v>
      </c>
      <c r="G967" t="s" s="4">
        <v>47</v>
      </c>
      <c r="H967" t="s" s="4">
        <v>61</v>
      </c>
      <c r="I967" t="s" s="4">
        <v>2162</v>
      </c>
      <c r="J967" t="s" s="4">
        <v>2097</v>
      </c>
      <c r="K967" t="s" s="4">
        <v>2267</v>
      </c>
      <c r="L967" t="s" s="4">
        <v>52</v>
      </c>
      <c r="M967" t="s" s="4">
        <v>1599</v>
      </c>
      <c r="N967" t="s" s="4">
        <v>1599</v>
      </c>
      <c r="O967" t="s" s="4">
        <v>54</v>
      </c>
    </row>
    <row r="968" ht="45.0" customHeight="true">
      <c r="A968" t="s" s="4">
        <v>2268</v>
      </c>
      <c r="B968" t="s" s="4">
        <v>78</v>
      </c>
      <c r="C968" t="s" s="4">
        <v>2269</v>
      </c>
      <c r="D968" t="s" s="4">
        <v>160</v>
      </c>
      <c r="E968" t="s" s="4">
        <v>2114</v>
      </c>
      <c r="F968" t="s" s="4">
        <v>1627</v>
      </c>
      <c r="G968" t="s" s="4">
        <v>47</v>
      </c>
      <c r="H968" t="s" s="4">
        <v>61</v>
      </c>
      <c r="I968" t="s" s="4">
        <v>2162</v>
      </c>
      <c r="J968" t="s" s="4">
        <v>2097</v>
      </c>
      <c r="K968" t="s" s="4">
        <v>2267</v>
      </c>
      <c r="L968" t="s" s="4">
        <v>52</v>
      </c>
      <c r="M968" t="s" s="4">
        <v>1599</v>
      </c>
      <c r="N968" t="s" s="4">
        <v>1599</v>
      </c>
      <c r="O968" t="s" s="4">
        <v>54</v>
      </c>
    </row>
    <row r="969" ht="45.0" customHeight="true">
      <c r="A969" t="s" s="4">
        <v>2270</v>
      </c>
      <c r="B969" t="s" s="4">
        <v>528</v>
      </c>
      <c r="C969" t="s" s="4">
        <v>2271</v>
      </c>
      <c r="D969" t="s" s="4">
        <v>2272</v>
      </c>
      <c r="E969" t="s" s="4">
        <v>2271</v>
      </c>
      <c r="F969" t="s" s="4">
        <v>2273</v>
      </c>
      <c r="G969" t="s" s="4">
        <v>47</v>
      </c>
      <c r="H969" t="s" s="4">
        <v>61</v>
      </c>
      <c r="I969" t="s" s="4">
        <v>2274</v>
      </c>
      <c r="J969" t="s" s="4">
        <v>2275</v>
      </c>
      <c r="K969" t="s" s="4">
        <v>2276</v>
      </c>
      <c r="L969" t="s" s="4">
        <v>52</v>
      </c>
      <c r="M969" t="s" s="4">
        <v>1599</v>
      </c>
      <c r="N969" t="s" s="4">
        <v>1599</v>
      </c>
      <c r="O969" t="s" s="4">
        <v>54</v>
      </c>
    </row>
    <row r="970" ht="45.0" customHeight="true">
      <c r="A970" t="s" s="4">
        <v>2277</v>
      </c>
      <c r="B970" t="s" s="4">
        <v>78</v>
      </c>
      <c r="C970" t="s" s="4">
        <v>2278</v>
      </c>
      <c r="D970" t="s" s="4">
        <v>160</v>
      </c>
      <c r="E970" t="s" s="4">
        <v>2271</v>
      </c>
      <c r="F970" t="s" s="4">
        <v>1627</v>
      </c>
      <c r="G970" t="s" s="4">
        <v>47</v>
      </c>
      <c r="H970" t="s" s="4">
        <v>61</v>
      </c>
      <c r="I970" t="s" s="4">
        <v>2279</v>
      </c>
      <c r="J970" t="s" s="4">
        <v>1865</v>
      </c>
      <c r="K970" t="s" s="4">
        <v>2280</v>
      </c>
      <c r="L970" t="s" s="4">
        <v>52</v>
      </c>
      <c r="M970" t="s" s="4">
        <v>1599</v>
      </c>
      <c r="N970" t="s" s="4">
        <v>1599</v>
      </c>
      <c r="O970" t="s" s="4">
        <v>54</v>
      </c>
    </row>
    <row r="971" ht="45.0" customHeight="true">
      <c r="A971" t="s" s="4">
        <v>2281</v>
      </c>
      <c r="B971" t="s" s="4">
        <v>151</v>
      </c>
      <c r="C971" t="s" s="4">
        <v>2282</v>
      </c>
      <c r="D971" t="s" s="4">
        <v>152</v>
      </c>
      <c r="E971" t="s" s="4">
        <v>2271</v>
      </c>
      <c r="F971" t="s" s="4">
        <v>1603</v>
      </c>
      <c r="G971" t="s" s="4">
        <v>47</v>
      </c>
      <c r="H971" t="s" s="4">
        <v>61</v>
      </c>
      <c r="I971" t="s" s="4">
        <v>2283</v>
      </c>
      <c r="J971" t="s" s="4">
        <v>2208</v>
      </c>
      <c r="K971" t="s" s="4">
        <v>2284</v>
      </c>
      <c r="L971" t="s" s="4">
        <v>52</v>
      </c>
      <c r="M971" t="s" s="4">
        <v>1599</v>
      </c>
      <c r="N971" t="s" s="4">
        <v>1599</v>
      </c>
      <c r="O971" t="s" s="4">
        <v>54</v>
      </c>
    </row>
    <row r="972" ht="45.0" customHeight="true">
      <c r="A972" t="s" s="4">
        <v>2285</v>
      </c>
      <c r="B972" t="s" s="4">
        <v>72</v>
      </c>
      <c r="C972" t="s" s="4">
        <v>2286</v>
      </c>
      <c r="D972" t="s" s="4">
        <v>135</v>
      </c>
      <c r="E972" t="s" s="4">
        <v>2271</v>
      </c>
      <c r="F972" t="s" s="4">
        <v>1609</v>
      </c>
      <c r="G972" t="s" s="4">
        <v>47</v>
      </c>
      <c r="H972" t="s" s="4">
        <v>61</v>
      </c>
      <c r="I972" t="s" s="4">
        <v>2287</v>
      </c>
      <c r="J972" t="s" s="4">
        <v>1879</v>
      </c>
      <c r="K972" t="s" s="4">
        <v>2288</v>
      </c>
      <c r="L972" t="s" s="4">
        <v>52</v>
      </c>
      <c r="M972" t="s" s="4">
        <v>1599</v>
      </c>
      <c r="N972" t="s" s="4">
        <v>1599</v>
      </c>
      <c r="O972" t="s" s="4">
        <v>54</v>
      </c>
    </row>
    <row r="973" ht="45.0" customHeight="true">
      <c r="A973" t="s" s="4">
        <v>2289</v>
      </c>
      <c r="B973" t="s" s="4">
        <v>78</v>
      </c>
      <c r="C973" t="s" s="4">
        <v>2290</v>
      </c>
      <c r="D973" t="s" s="4">
        <v>160</v>
      </c>
      <c r="E973" t="s" s="4">
        <v>2271</v>
      </c>
      <c r="F973" t="s" s="4">
        <v>1627</v>
      </c>
      <c r="G973" t="s" s="4">
        <v>47</v>
      </c>
      <c r="H973" t="s" s="4">
        <v>61</v>
      </c>
      <c r="I973" t="s" s="4">
        <v>2291</v>
      </c>
      <c r="J973" t="s" s="4">
        <v>1021</v>
      </c>
      <c r="K973" t="s" s="4">
        <v>2292</v>
      </c>
      <c r="L973" t="s" s="4">
        <v>52</v>
      </c>
      <c r="M973" t="s" s="4">
        <v>1599</v>
      </c>
      <c r="N973" t="s" s="4">
        <v>1599</v>
      </c>
      <c r="O973" t="s" s="4">
        <v>54</v>
      </c>
    </row>
    <row r="974" ht="45.0" customHeight="true">
      <c r="A974" t="s" s="4">
        <v>2293</v>
      </c>
      <c r="B974" t="s" s="4">
        <v>72</v>
      </c>
      <c r="C974" t="s" s="4">
        <v>2294</v>
      </c>
      <c r="D974" t="s" s="4">
        <v>135</v>
      </c>
      <c r="E974" t="s" s="4">
        <v>2271</v>
      </c>
      <c r="F974" t="s" s="4">
        <v>1609</v>
      </c>
      <c r="G974" t="s" s="4">
        <v>47</v>
      </c>
      <c r="H974" t="s" s="4">
        <v>61</v>
      </c>
      <c r="I974" t="s" s="4">
        <v>2295</v>
      </c>
      <c r="J974" t="s" s="4">
        <v>1879</v>
      </c>
      <c r="K974" t="s" s="4">
        <v>2296</v>
      </c>
      <c r="L974" t="s" s="4">
        <v>52</v>
      </c>
      <c r="M974" t="s" s="4">
        <v>1599</v>
      </c>
      <c r="N974" t="s" s="4">
        <v>1599</v>
      </c>
      <c r="O974" t="s" s="4">
        <v>54</v>
      </c>
    </row>
    <row r="975" ht="45.0" customHeight="true">
      <c r="A975" t="s" s="4">
        <v>2297</v>
      </c>
      <c r="B975" t="s" s="4">
        <v>78</v>
      </c>
      <c r="C975" t="s" s="4">
        <v>2298</v>
      </c>
      <c r="D975" t="s" s="4">
        <v>160</v>
      </c>
      <c r="E975" t="s" s="4">
        <v>2271</v>
      </c>
      <c r="F975" t="s" s="4">
        <v>1627</v>
      </c>
      <c r="G975" t="s" s="4">
        <v>47</v>
      </c>
      <c r="H975" t="s" s="4">
        <v>61</v>
      </c>
      <c r="I975" t="s" s="4">
        <v>2299</v>
      </c>
      <c r="J975" t="s" s="4">
        <v>1865</v>
      </c>
      <c r="K975" t="s" s="4">
        <v>2300</v>
      </c>
      <c r="L975" t="s" s="4">
        <v>52</v>
      </c>
      <c r="M975" t="s" s="4">
        <v>1599</v>
      </c>
      <c r="N975" t="s" s="4">
        <v>1599</v>
      </c>
      <c r="O975" t="s" s="4">
        <v>54</v>
      </c>
    </row>
    <row r="976" ht="45.0" customHeight="true">
      <c r="A976" t="s" s="4">
        <v>2301</v>
      </c>
      <c r="B976" t="s" s="4">
        <v>151</v>
      </c>
      <c r="C976" t="s" s="4">
        <v>2302</v>
      </c>
      <c r="D976" t="s" s="4">
        <v>152</v>
      </c>
      <c r="E976" t="s" s="4">
        <v>2271</v>
      </c>
      <c r="F976" t="s" s="4">
        <v>1603</v>
      </c>
      <c r="G976" t="s" s="4">
        <v>47</v>
      </c>
      <c r="H976" t="s" s="4">
        <v>61</v>
      </c>
      <c r="I976" t="s" s="4">
        <v>2303</v>
      </c>
      <c r="J976" t="s" s="4">
        <v>2208</v>
      </c>
      <c r="K976" t="s" s="4">
        <v>2304</v>
      </c>
      <c r="L976" t="s" s="4">
        <v>52</v>
      </c>
      <c r="M976" t="s" s="4">
        <v>1599</v>
      </c>
      <c r="N976" t="s" s="4">
        <v>1599</v>
      </c>
      <c r="O976" t="s" s="4">
        <v>54</v>
      </c>
    </row>
    <row r="977" ht="45.0" customHeight="true">
      <c r="A977" t="s" s="4">
        <v>2305</v>
      </c>
      <c r="B977" t="s" s="4">
        <v>72</v>
      </c>
      <c r="C977" t="s" s="4">
        <v>2306</v>
      </c>
      <c r="D977" t="s" s="4">
        <v>135</v>
      </c>
      <c r="E977" t="s" s="4">
        <v>2271</v>
      </c>
      <c r="F977" t="s" s="4">
        <v>1609</v>
      </c>
      <c r="G977" t="s" s="4">
        <v>47</v>
      </c>
      <c r="H977" t="s" s="4">
        <v>61</v>
      </c>
      <c r="I977" t="s" s="4">
        <v>2307</v>
      </c>
      <c r="J977" t="s" s="4">
        <v>1879</v>
      </c>
      <c r="K977" t="s" s="4">
        <v>2308</v>
      </c>
      <c r="L977" t="s" s="4">
        <v>52</v>
      </c>
      <c r="M977" t="s" s="4">
        <v>1599</v>
      </c>
      <c r="N977" t="s" s="4">
        <v>1599</v>
      </c>
      <c r="O977" t="s" s="4">
        <v>54</v>
      </c>
    </row>
    <row r="978" ht="45.0" customHeight="true">
      <c r="A978" t="s" s="4">
        <v>2309</v>
      </c>
      <c r="B978" t="s" s="4">
        <v>78</v>
      </c>
      <c r="C978" t="s" s="4">
        <v>2310</v>
      </c>
      <c r="D978" t="s" s="4">
        <v>160</v>
      </c>
      <c r="E978" t="s" s="4">
        <v>2271</v>
      </c>
      <c r="F978" t="s" s="4">
        <v>1627</v>
      </c>
      <c r="G978" t="s" s="4">
        <v>47</v>
      </c>
      <c r="H978" t="s" s="4">
        <v>61</v>
      </c>
      <c r="I978" t="s" s="4">
        <v>2283</v>
      </c>
      <c r="J978" t="s" s="4">
        <v>1865</v>
      </c>
      <c r="K978" t="s" s="4">
        <v>2292</v>
      </c>
      <c r="L978" t="s" s="4">
        <v>52</v>
      </c>
      <c r="M978" t="s" s="4">
        <v>1599</v>
      </c>
      <c r="N978" t="s" s="4">
        <v>1599</v>
      </c>
      <c r="O978" t="s" s="4">
        <v>54</v>
      </c>
    </row>
    <row r="979" ht="45.0" customHeight="true">
      <c r="A979" t="s" s="4">
        <v>2311</v>
      </c>
      <c r="B979" t="s" s="4">
        <v>541</v>
      </c>
      <c r="C979" t="s" s="4">
        <v>2312</v>
      </c>
      <c r="D979" t="s" s="4">
        <v>2075</v>
      </c>
      <c r="E979" t="s" s="4">
        <v>2271</v>
      </c>
      <c r="F979" t="s" s="4">
        <v>2313</v>
      </c>
      <c r="G979" t="s" s="4">
        <v>47</v>
      </c>
      <c r="H979" t="s" s="4">
        <v>61</v>
      </c>
      <c r="I979" t="s" s="4">
        <v>2314</v>
      </c>
      <c r="J979" t="s" s="4">
        <v>1879</v>
      </c>
      <c r="K979" t="s" s="4">
        <v>2280</v>
      </c>
      <c r="L979" t="s" s="4">
        <v>52</v>
      </c>
      <c r="M979" t="s" s="4">
        <v>1599</v>
      </c>
      <c r="N979" t="s" s="4">
        <v>1599</v>
      </c>
      <c r="O979" t="s" s="4">
        <v>54</v>
      </c>
    </row>
    <row r="980" ht="45.0" customHeight="true">
      <c r="A980" t="s" s="4">
        <v>2315</v>
      </c>
      <c r="B980" t="s" s="4">
        <v>151</v>
      </c>
      <c r="C980" t="s" s="4">
        <v>2316</v>
      </c>
      <c r="D980" t="s" s="4">
        <v>152</v>
      </c>
      <c r="E980" t="s" s="4">
        <v>2271</v>
      </c>
      <c r="F980" t="s" s="4">
        <v>1603</v>
      </c>
      <c r="G980" t="s" s="4">
        <v>47</v>
      </c>
      <c r="H980" t="s" s="4">
        <v>61</v>
      </c>
      <c r="I980" t="s" s="4">
        <v>2283</v>
      </c>
      <c r="J980" t="s" s="4">
        <v>2208</v>
      </c>
      <c r="K980" t="s" s="4">
        <v>2317</v>
      </c>
      <c r="L980" t="s" s="4">
        <v>52</v>
      </c>
      <c r="M980" t="s" s="4">
        <v>1599</v>
      </c>
      <c r="N980" t="s" s="4">
        <v>1599</v>
      </c>
      <c r="O980" t="s" s="4">
        <v>54</v>
      </c>
    </row>
    <row r="981" ht="45.0" customHeight="true">
      <c r="A981" t="s" s="4">
        <v>2318</v>
      </c>
      <c r="B981" t="s" s="4">
        <v>78</v>
      </c>
      <c r="C981" t="s" s="4">
        <v>2319</v>
      </c>
      <c r="D981" t="s" s="4">
        <v>160</v>
      </c>
      <c r="E981" t="s" s="4">
        <v>2271</v>
      </c>
      <c r="F981" t="s" s="4">
        <v>1627</v>
      </c>
      <c r="G981" t="s" s="4">
        <v>47</v>
      </c>
      <c r="H981" t="s" s="4">
        <v>61</v>
      </c>
      <c r="I981" t="s" s="4">
        <v>2320</v>
      </c>
      <c r="J981" t="s" s="4">
        <v>1021</v>
      </c>
      <c r="K981" t="s" s="4">
        <v>2321</v>
      </c>
      <c r="L981" t="s" s="4">
        <v>52</v>
      </c>
      <c r="M981" t="s" s="4">
        <v>1599</v>
      </c>
      <c r="N981" t="s" s="4">
        <v>1599</v>
      </c>
      <c r="O981" t="s" s="4">
        <v>54</v>
      </c>
    </row>
    <row r="982" ht="45.0" customHeight="true">
      <c r="A982" t="s" s="4">
        <v>2322</v>
      </c>
      <c r="B982" t="s" s="4">
        <v>72</v>
      </c>
      <c r="C982" t="s" s="4">
        <v>2323</v>
      </c>
      <c r="D982" t="s" s="4">
        <v>135</v>
      </c>
      <c r="E982" t="s" s="4">
        <v>2271</v>
      </c>
      <c r="F982" t="s" s="4">
        <v>1609</v>
      </c>
      <c r="G982" t="s" s="4">
        <v>47</v>
      </c>
      <c r="H982" t="s" s="4">
        <v>61</v>
      </c>
      <c r="I982" t="s" s="4">
        <v>2324</v>
      </c>
      <c r="J982" t="s" s="4">
        <v>1879</v>
      </c>
      <c r="K982" t="s" s="4">
        <v>2325</v>
      </c>
      <c r="L982" t="s" s="4">
        <v>52</v>
      </c>
      <c r="M982" t="s" s="4">
        <v>1599</v>
      </c>
      <c r="N982" t="s" s="4">
        <v>1599</v>
      </c>
      <c r="O982" t="s" s="4">
        <v>54</v>
      </c>
    </row>
    <row r="983" ht="45.0" customHeight="true">
      <c r="A983" t="s" s="4">
        <v>2326</v>
      </c>
      <c r="B983" t="s" s="4">
        <v>625</v>
      </c>
      <c r="C983" t="s" s="4">
        <v>2327</v>
      </c>
      <c r="D983" t="s" s="4">
        <v>1671</v>
      </c>
      <c r="E983" t="s" s="4">
        <v>2271</v>
      </c>
      <c r="F983" t="s" s="4">
        <v>1617</v>
      </c>
      <c r="G983" t="s" s="4">
        <v>47</v>
      </c>
      <c r="H983" t="s" s="4">
        <v>61</v>
      </c>
      <c r="I983" t="s" s="4">
        <v>2283</v>
      </c>
      <c r="J983" t="s" s="4">
        <v>2208</v>
      </c>
      <c r="K983" t="s" s="4">
        <v>2292</v>
      </c>
      <c r="L983" t="s" s="4">
        <v>52</v>
      </c>
      <c r="M983" t="s" s="4">
        <v>1599</v>
      </c>
      <c r="N983" t="s" s="4">
        <v>1599</v>
      </c>
      <c r="O983" t="s" s="4">
        <v>54</v>
      </c>
    </row>
    <row r="984" ht="45.0" customHeight="true">
      <c r="A984" t="s" s="4">
        <v>2328</v>
      </c>
      <c r="B984" t="s" s="4">
        <v>541</v>
      </c>
      <c r="C984" t="s" s="4">
        <v>2329</v>
      </c>
      <c r="D984" t="s" s="4">
        <v>2075</v>
      </c>
      <c r="E984" t="s" s="4">
        <v>2271</v>
      </c>
      <c r="F984" t="s" s="4">
        <v>2313</v>
      </c>
      <c r="G984" t="s" s="4">
        <v>47</v>
      </c>
      <c r="H984" t="s" s="4">
        <v>61</v>
      </c>
      <c r="I984" t="s" s="4">
        <v>2314</v>
      </c>
      <c r="J984" t="s" s="4">
        <v>1015</v>
      </c>
      <c r="K984" t="s" s="4">
        <v>2330</v>
      </c>
      <c r="L984" t="s" s="4">
        <v>52</v>
      </c>
      <c r="M984" t="s" s="4">
        <v>1599</v>
      </c>
      <c r="N984" t="s" s="4">
        <v>1599</v>
      </c>
      <c r="O984" t="s" s="4">
        <v>54</v>
      </c>
    </row>
    <row r="985" ht="45.0" customHeight="true">
      <c r="A985" t="s" s="4">
        <v>2331</v>
      </c>
      <c r="B985" t="s" s="4">
        <v>72</v>
      </c>
      <c r="C985" t="s" s="4">
        <v>2332</v>
      </c>
      <c r="D985" t="s" s="4">
        <v>135</v>
      </c>
      <c r="E985" t="s" s="4">
        <v>2271</v>
      </c>
      <c r="F985" t="s" s="4">
        <v>1609</v>
      </c>
      <c r="G985" t="s" s="4">
        <v>47</v>
      </c>
      <c r="H985" t="s" s="4">
        <v>61</v>
      </c>
      <c r="I985" t="s" s="4">
        <v>2314</v>
      </c>
      <c r="J985" t="s" s="4">
        <v>1879</v>
      </c>
      <c r="K985" t="s" s="4">
        <v>2288</v>
      </c>
      <c r="L985" t="s" s="4">
        <v>52</v>
      </c>
      <c r="M985" t="s" s="4">
        <v>1599</v>
      </c>
      <c r="N985" t="s" s="4">
        <v>1599</v>
      </c>
      <c r="O985" t="s" s="4">
        <v>54</v>
      </c>
    </row>
    <row r="986" ht="45.0" customHeight="true">
      <c r="A986" t="s" s="4">
        <v>2333</v>
      </c>
      <c r="B986" t="s" s="4">
        <v>78</v>
      </c>
      <c r="C986" t="s" s="4">
        <v>2334</v>
      </c>
      <c r="D986" t="s" s="4">
        <v>160</v>
      </c>
      <c r="E986" t="s" s="4">
        <v>2271</v>
      </c>
      <c r="F986" t="s" s="4">
        <v>1627</v>
      </c>
      <c r="G986" t="s" s="4">
        <v>47</v>
      </c>
      <c r="H986" t="s" s="4">
        <v>61</v>
      </c>
      <c r="I986" t="s" s="4">
        <v>2335</v>
      </c>
      <c r="J986" t="s" s="4">
        <v>1021</v>
      </c>
      <c r="K986" t="s" s="4">
        <v>2336</v>
      </c>
      <c r="L986" t="s" s="4">
        <v>52</v>
      </c>
      <c r="M986" t="s" s="4">
        <v>1599</v>
      </c>
      <c r="N986" t="s" s="4">
        <v>1599</v>
      </c>
      <c r="O986" t="s" s="4">
        <v>54</v>
      </c>
    </row>
    <row r="987" ht="45.0" customHeight="true">
      <c r="A987" t="s" s="4">
        <v>2337</v>
      </c>
      <c r="B987" t="s" s="4">
        <v>78</v>
      </c>
      <c r="C987" t="s" s="4">
        <v>2338</v>
      </c>
      <c r="D987" t="s" s="4">
        <v>160</v>
      </c>
      <c r="E987" t="s" s="4">
        <v>2271</v>
      </c>
      <c r="F987" t="s" s="4">
        <v>1627</v>
      </c>
      <c r="G987" t="s" s="4">
        <v>47</v>
      </c>
      <c r="H987" t="s" s="4">
        <v>61</v>
      </c>
      <c r="I987" t="s" s="4">
        <v>2339</v>
      </c>
      <c r="J987" t="s" s="4">
        <v>1865</v>
      </c>
      <c r="K987" t="s" s="4">
        <v>2288</v>
      </c>
      <c r="L987" t="s" s="4">
        <v>52</v>
      </c>
      <c r="M987" t="s" s="4">
        <v>1599</v>
      </c>
      <c r="N987" t="s" s="4">
        <v>1599</v>
      </c>
      <c r="O987" t="s" s="4">
        <v>54</v>
      </c>
    </row>
    <row r="988" ht="45.0" customHeight="true">
      <c r="A988" t="s" s="4">
        <v>2340</v>
      </c>
      <c r="B988" t="s" s="4">
        <v>78</v>
      </c>
      <c r="C988" t="s" s="4">
        <v>2341</v>
      </c>
      <c r="D988" t="s" s="4">
        <v>160</v>
      </c>
      <c r="E988" t="s" s="4">
        <v>2271</v>
      </c>
      <c r="F988" t="s" s="4">
        <v>1627</v>
      </c>
      <c r="G988" t="s" s="4">
        <v>47</v>
      </c>
      <c r="H988" t="s" s="4">
        <v>61</v>
      </c>
      <c r="I988" t="s" s="4">
        <v>2342</v>
      </c>
      <c r="J988" t="s" s="4">
        <v>1865</v>
      </c>
      <c r="K988" t="s" s="4">
        <v>2336</v>
      </c>
      <c r="L988" t="s" s="4">
        <v>52</v>
      </c>
      <c r="M988" t="s" s="4">
        <v>1599</v>
      </c>
      <c r="N988" t="s" s="4">
        <v>1599</v>
      </c>
      <c r="O988" t="s" s="4">
        <v>54</v>
      </c>
    </row>
    <row r="989" ht="45.0" customHeight="true">
      <c r="A989" t="s" s="4">
        <v>2343</v>
      </c>
      <c r="B989" t="s" s="4">
        <v>78</v>
      </c>
      <c r="C989" t="s" s="4">
        <v>2344</v>
      </c>
      <c r="D989" t="s" s="4">
        <v>160</v>
      </c>
      <c r="E989" t="s" s="4">
        <v>2271</v>
      </c>
      <c r="F989" t="s" s="4">
        <v>1627</v>
      </c>
      <c r="G989" t="s" s="4">
        <v>47</v>
      </c>
      <c r="H989" t="s" s="4">
        <v>61</v>
      </c>
      <c r="I989" t="s" s="4">
        <v>2345</v>
      </c>
      <c r="J989" t="s" s="4">
        <v>1021</v>
      </c>
      <c r="K989" t="s" s="4">
        <v>2346</v>
      </c>
      <c r="L989" t="s" s="4">
        <v>52</v>
      </c>
      <c r="M989" t="s" s="4">
        <v>1599</v>
      </c>
      <c r="N989" t="s" s="4">
        <v>1599</v>
      </c>
      <c r="O989" t="s" s="4">
        <v>54</v>
      </c>
    </row>
    <row r="990" ht="45.0" customHeight="true">
      <c r="A990" t="s" s="4">
        <v>2347</v>
      </c>
      <c r="B990" t="s" s="4">
        <v>72</v>
      </c>
      <c r="C990" t="s" s="4">
        <v>2348</v>
      </c>
      <c r="D990" t="s" s="4">
        <v>135</v>
      </c>
      <c r="E990" t="s" s="4">
        <v>2271</v>
      </c>
      <c r="F990" t="s" s="4">
        <v>1609</v>
      </c>
      <c r="G990" t="s" s="4">
        <v>47</v>
      </c>
      <c r="H990" t="s" s="4">
        <v>61</v>
      </c>
      <c r="I990" t="s" s="4">
        <v>2314</v>
      </c>
      <c r="J990" t="s" s="4">
        <v>1879</v>
      </c>
      <c r="K990" t="s" s="4">
        <v>2280</v>
      </c>
      <c r="L990" t="s" s="4">
        <v>52</v>
      </c>
      <c r="M990" t="s" s="4">
        <v>1599</v>
      </c>
      <c r="N990" t="s" s="4">
        <v>1599</v>
      </c>
      <c r="O990" t="s" s="4">
        <v>54</v>
      </c>
    </row>
    <row r="991" ht="45.0" customHeight="true">
      <c r="A991" t="s" s="4">
        <v>2349</v>
      </c>
      <c r="B991" t="s" s="4">
        <v>78</v>
      </c>
      <c r="C991" t="s" s="4">
        <v>2350</v>
      </c>
      <c r="D991" t="s" s="4">
        <v>160</v>
      </c>
      <c r="E991" t="s" s="4">
        <v>2271</v>
      </c>
      <c r="F991" t="s" s="4">
        <v>1627</v>
      </c>
      <c r="G991" t="s" s="4">
        <v>47</v>
      </c>
      <c r="H991" t="s" s="4">
        <v>61</v>
      </c>
      <c r="I991" t="s" s="4">
        <v>2351</v>
      </c>
      <c r="J991" t="s" s="4">
        <v>1865</v>
      </c>
      <c r="K991" t="s" s="4">
        <v>2352</v>
      </c>
      <c r="L991" t="s" s="4">
        <v>52</v>
      </c>
      <c r="M991" t="s" s="4">
        <v>1599</v>
      </c>
      <c r="N991" t="s" s="4">
        <v>1599</v>
      </c>
      <c r="O991" t="s" s="4">
        <v>54</v>
      </c>
    </row>
    <row r="992" ht="45.0" customHeight="true">
      <c r="A992" t="s" s="4">
        <v>2353</v>
      </c>
      <c r="B992" t="s" s="4">
        <v>78</v>
      </c>
      <c r="C992" t="s" s="4">
        <v>2354</v>
      </c>
      <c r="D992" t="s" s="4">
        <v>160</v>
      </c>
      <c r="E992" t="s" s="4">
        <v>2271</v>
      </c>
      <c r="F992" t="s" s="4">
        <v>1627</v>
      </c>
      <c r="G992" t="s" s="4">
        <v>47</v>
      </c>
      <c r="H992" t="s" s="4">
        <v>61</v>
      </c>
      <c r="I992" t="s" s="4">
        <v>2355</v>
      </c>
      <c r="J992" t="s" s="4">
        <v>1865</v>
      </c>
      <c r="K992" t="s" s="4">
        <v>2356</v>
      </c>
      <c r="L992" t="s" s="4">
        <v>52</v>
      </c>
      <c r="M992" t="s" s="4">
        <v>1599</v>
      </c>
      <c r="N992" t="s" s="4">
        <v>1599</v>
      </c>
      <c r="O992" t="s" s="4">
        <v>54</v>
      </c>
    </row>
    <row r="993" ht="45.0" customHeight="true">
      <c r="A993" t="s" s="4">
        <v>2357</v>
      </c>
      <c r="B993" t="s" s="4">
        <v>541</v>
      </c>
      <c r="C993" t="s" s="4">
        <v>2358</v>
      </c>
      <c r="D993" t="s" s="4">
        <v>2075</v>
      </c>
      <c r="E993" t="s" s="4">
        <v>2271</v>
      </c>
      <c r="F993" t="s" s="4">
        <v>2313</v>
      </c>
      <c r="G993" t="s" s="4">
        <v>47</v>
      </c>
      <c r="H993" t="s" s="4">
        <v>61</v>
      </c>
      <c r="I993" t="s" s="4">
        <v>2314</v>
      </c>
      <c r="J993" t="s" s="4">
        <v>1879</v>
      </c>
      <c r="K993" t="s" s="4">
        <v>2288</v>
      </c>
      <c r="L993" t="s" s="4">
        <v>52</v>
      </c>
      <c r="M993" t="s" s="4">
        <v>1599</v>
      </c>
      <c r="N993" t="s" s="4">
        <v>1599</v>
      </c>
      <c r="O993" t="s" s="4">
        <v>54</v>
      </c>
    </row>
    <row r="994" ht="45.0" customHeight="true">
      <c r="A994" t="s" s="4">
        <v>2359</v>
      </c>
      <c r="B994" t="s" s="4">
        <v>72</v>
      </c>
      <c r="C994" t="s" s="4">
        <v>2360</v>
      </c>
      <c r="D994" t="s" s="4">
        <v>135</v>
      </c>
      <c r="E994" t="s" s="4">
        <v>2271</v>
      </c>
      <c r="F994" t="s" s="4">
        <v>1609</v>
      </c>
      <c r="G994" t="s" s="4">
        <v>47</v>
      </c>
      <c r="H994" t="s" s="4">
        <v>61</v>
      </c>
      <c r="I994" t="s" s="4">
        <v>2314</v>
      </c>
      <c r="J994" t="s" s="4">
        <v>1015</v>
      </c>
      <c r="K994" t="s" s="4">
        <v>2288</v>
      </c>
      <c r="L994" t="s" s="4">
        <v>52</v>
      </c>
      <c r="M994" t="s" s="4">
        <v>1599</v>
      </c>
      <c r="N994" t="s" s="4">
        <v>1599</v>
      </c>
      <c r="O994" t="s" s="4">
        <v>54</v>
      </c>
    </row>
    <row r="995" ht="45.0" customHeight="true">
      <c r="A995" t="s" s="4">
        <v>2361</v>
      </c>
      <c r="B995" t="s" s="4">
        <v>78</v>
      </c>
      <c r="C995" t="s" s="4">
        <v>2362</v>
      </c>
      <c r="D995" t="s" s="4">
        <v>160</v>
      </c>
      <c r="E995" t="s" s="4">
        <v>2271</v>
      </c>
      <c r="F995" t="s" s="4">
        <v>1627</v>
      </c>
      <c r="G995" t="s" s="4">
        <v>47</v>
      </c>
      <c r="H995" t="s" s="4">
        <v>61</v>
      </c>
      <c r="I995" t="s" s="4">
        <v>2363</v>
      </c>
      <c r="J995" t="s" s="4">
        <v>1865</v>
      </c>
      <c r="K995" t="s" s="4">
        <v>2336</v>
      </c>
      <c r="L995" t="s" s="4">
        <v>52</v>
      </c>
      <c r="M995" t="s" s="4">
        <v>1599</v>
      </c>
      <c r="N995" t="s" s="4">
        <v>1599</v>
      </c>
      <c r="O995" t="s" s="4">
        <v>54</v>
      </c>
    </row>
    <row r="996" ht="45.0" customHeight="true">
      <c r="A996" t="s" s="4">
        <v>2364</v>
      </c>
      <c r="B996" t="s" s="4">
        <v>72</v>
      </c>
      <c r="C996" t="s" s="4">
        <v>2365</v>
      </c>
      <c r="D996" t="s" s="4">
        <v>135</v>
      </c>
      <c r="E996" t="s" s="4">
        <v>2271</v>
      </c>
      <c r="F996" t="s" s="4">
        <v>1609</v>
      </c>
      <c r="G996" t="s" s="4">
        <v>47</v>
      </c>
      <c r="H996" t="s" s="4">
        <v>61</v>
      </c>
      <c r="I996" t="s" s="4">
        <v>2366</v>
      </c>
      <c r="J996" t="s" s="4">
        <v>1015</v>
      </c>
      <c r="K996" t="s" s="4">
        <v>2367</v>
      </c>
      <c r="L996" t="s" s="4">
        <v>52</v>
      </c>
      <c r="M996" t="s" s="4">
        <v>1599</v>
      </c>
      <c r="N996" t="s" s="4">
        <v>1599</v>
      </c>
      <c r="O996" t="s" s="4">
        <v>54</v>
      </c>
    </row>
    <row r="997" ht="45.0" customHeight="true">
      <c r="A997" t="s" s="4">
        <v>2368</v>
      </c>
      <c r="B997" t="s" s="4">
        <v>78</v>
      </c>
      <c r="C997" t="s" s="4">
        <v>2369</v>
      </c>
      <c r="D997" t="s" s="4">
        <v>160</v>
      </c>
      <c r="E997" t="s" s="4">
        <v>2271</v>
      </c>
      <c r="F997" t="s" s="4">
        <v>1627</v>
      </c>
      <c r="G997" t="s" s="4">
        <v>47</v>
      </c>
      <c r="H997" t="s" s="4">
        <v>61</v>
      </c>
      <c r="I997" t="s" s="4">
        <v>2314</v>
      </c>
      <c r="J997" t="s" s="4">
        <v>1021</v>
      </c>
      <c r="K997" t="s" s="4">
        <v>2288</v>
      </c>
      <c r="L997" t="s" s="4">
        <v>52</v>
      </c>
      <c r="M997" t="s" s="4">
        <v>1599</v>
      </c>
      <c r="N997" t="s" s="4">
        <v>1599</v>
      </c>
      <c r="O997" t="s" s="4">
        <v>54</v>
      </c>
    </row>
    <row r="998" ht="45.0" customHeight="true">
      <c r="A998" t="s" s="4">
        <v>2370</v>
      </c>
      <c r="B998" t="s" s="4">
        <v>625</v>
      </c>
      <c r="C998" t="s" s="4">
        <v>2371</v>
      </c>
      <c r="D998" t="s" s="4">
        <v>1671</v>
      </c>
      <c r="E998" t="s" s="4">
        <v>2271</v>
      </c>
      <c r="F998" t="s" s="4">
        <v>2372</v>
      </c>
      <c r="G998" t="s" s="4">
        <v>47</v>
      </c>
      <c r="H998" t="s" s="4">
        <v>61</v>
      </c>
      <c r="I998" t="s" s="4">
        <v>2373</v>
      </c>
      <c r="J998" t="s" s="4">
        <v>220</v>
      </c>
      <c r="K998" t="s" s="4">
        <v>2374</v>
      </c>
      <c r="L998" t="s" s="4">
        <v>52</v>
      </c>
      <c r="M998" t="s" s="4">
        <v>1599</v>
      </c>
      <c r="N998" t="s" s="4">
        <v>1599</v>
      </c>
      <c r="O998" t="s" s="4">
        <v>54</v>
      </c>
    </row>
    <row r="999" ht="45.0" customHeight="true">
      <c r="A999" t="s" s="4">
        <v>2375</v>
      </c>
      <c r="B999" t="s" s="4">
        <v>72</v>
      </c>
      <c r="C999" t="s" s="4">
        <v>2376</v>
      </c>
      <c r="D999" t="s" s="4">
        <v>135</v>
      </c>
      <c r="E999" t="s" s="4">
        <v>2271</v>
      </c>
      <c r="F999" t="s" s="4">
        <v>1609</v>
      </c>
      <c r="G999" t="s" s="4">
        <v>47</v>
      </c>
      <c r="H999" t="s" s="4">
        <v>61</v>
      </c>
      <c r="I999" t="s" s="4">
        <v>2377</v>
      </c>
      <c r="J999" t="s" s="4">
        <v>1015</v>
      </c>
      <c r="K999" t="s" s="4">
        <v>2378</v>
      </c>
      <c r="L999" t="s" s="4">
        <v>52</v>
      </c>
      <c r="M999" t="s" s="4">
        <v>1599</v>
      </c>
      <c r="N999" t="s" s="4">
        <v>1599</v>
      </c>
      <c r="O999" t="s" s="4">
        <v>54</v>
      </c>
    </row>
    <row r="1000" ht="45.0" customHeight="true">
      <c r="A1000" t="s" s="4">
        <v>2379</v>
      </c>
      <c r="B1000" t="s" s="4">
        <v>78</v>
      </c>
      <c r="C1000" t="s" s="4">
        <v>2380</v>
      </c>
      <c r="D1000" t="s" s="4">
        <v>160</v>
      </c>
      <c r="E1000" t="s" s="4">
        <v>2271</v>
      </c>
      <c r="F1000" t="s" s="4">
        <v>1627</v>
      </c>
      <c r="G1000" t="s" s="4">
        <v>47</v>
      </c>
      <c r="H1000" t="s" s="4">
        <v>61</v>
      </c>
      <c r="I1000" t="s" s="4">
        <v>2381</v>
      </c>
      <c r="J1000" t="s" s="4">
        <v>1021</v>
      </c>
      <c r="K1000" t="s" s="4">
        <v>2288</v>
      </c>
      <c r="L1000" t="s" s="4">
        <v>52</v>
      </c>
      <c r="M1000" t="s" s="4">
        <v>1599</v>
      </c>
      <c r="N1000" t="s" s="4">
        <v>1599</v>
      </c>
      <c r="O1000" t="s" s="4">
        <v>54</v>
      </c>
    </row>
    <row r="1001" ht="45.0" customHeight="true">
      <c r="A1001" t="s" s="4">
        <v>2382</v>
      </c>
      <c r="B1001" t="s" s="4">
        <v>78</v>
      </c>
      <c r="C1001" t="s" s="4">
        <v>2383</v>
      </c>
      <c r="D1001" t="s" s="4">
        <v>160</v>
      </c>
      <c r="E1001" t="s" s="4">
        <v>2271</v>
      </c>
      <c r="F1001" t="s" s="4">
        <v>1627</v>
      </c>
      <c r="G1001" t="s" s="4">
        <v>47</v>
      </c>
      <c r="H1001" t="s" s="4">
        <v>61</v>
      </c>
      <c r="I1001" t="s" s="4">
        <v>2384</v>
      </c>
      <c r="J1001" t="s" s="4">
        <v>2061</v>
      </c>
      <c r="K1001" t="s" s="4">
        <v>2385</v>
      </c>
      <c r="L1001" t="s" s="4">
        <v>52</v>
      </c>
      <c r="M1001" t="s" s="4">
        <v>1599</v>
      </c>
      <c r="N1001" t="s" s="4">
        <v>1599</v>
      </c>
      <c r="O1001" t="s" s="4">
        <v>54</v>
      </c>
    </row>
    <row r="1002" ht="45.0" customHeight="true">
      <c r="A1002" t="s" s="4">
        <v>2386</v>
      </c>
      <c r="B1002" t="s" s="4">
        <v>541</v>
      </c>
      <c r="C1002" t="s" s="4">
        <v>2387</v>
      </c>
      <c r="D1002" t="s" s="4">
        <v>2075</v>
      </c>
      <c r="E1002" t="s" s="4">
        <v>2271</v>
      </c>
      <c r="F1002" t="s" s="4">
        <v>1609</v>
      </c>
      <c r="G1002" t="s" s="4">
        <v>47</v>
      </c>
      <c r="H1002" t="s" s="4">
        <v>61</v>
      </c>
      <c r="I1002" t="s" s="4">
        <v>2314</v>
      </c>
      <c r="J1002" t="s" s="4">
        <v>1015</v>
      </c>
      <c r="K1002" t="s" s="4">
        <v>2388</v>
      </c>
      <c r="L1002" t="s" s="4">
        <v>52</v>
      </c>
      <c r="M1002" t="s" s="4">
        <v>1599</v>
      </c>
      <c r="N1002" t="s" s="4">
        <v>1599</v>
      </c>
      <c r="O1002" t="s" s="4">
        <v>54</v>
      </c>
    </row>
    <row r="1003" ht="45.0" customHeight="true">
      <c r="A1003" t="s" s="4">
        <v>2389</v>
      </c>
      <c r="B1003" t="s" s="4">
        <v>72</v>
      </c>
      <c r="C1003" t="s" s="4">
        <v>2390</v>
      </c>
      <c r="D1003" t="s" s="4">
        <v>135</v>
      </c>
      <c r="E1003" t="s" s="4">
        <v>2271</v>
      </c>
      <c r="F1003" t="s" s="4">
        <v>1609</v>
      </c>
      <c r="G1003" t="s" s="4">
        <v>47</v>
      </c>
      <c r="H1003" t="s" s="4">
        <v>61</v>
      </c>
      <c r="I1003" t="s" s="4">
        <v>2314</v>
      </c>
      <c r="J1003" t="s" s="4">
        <v>1015</v>
      </c>
      <c r="K1003" t="s" s="4">
        <v>2391</v>
      </c>
      <c r="L1003" t="s" s="4">
        <v>52</v>
      </c>
      <c r="M1003" t="s" s="4">
        <v>1599</v>
      </c>
      <c r="N1003" t="s" s="4">
        <v>1599</v>
      </c>
      <c r="O1003" t="s" s="4">
        <v>54</v>
      </c>
    </row>
    <row r="1004" ht="45.0" customHeight="true">
      <c r="A1004" t="s" s="4">
        <v>2392</v>
      </c>
      <c r="B1004" t="s" s="4">
        <v>78</v>
      </c>
      <c r="C1004" t="s" s="4">
        <v>2393</v>
      </c>
      <c r="D1004" t="s" s="4">
        <v>160</v>
      </c>
      <c r="E1004" t="s" s="4">
        <v>2271</v>
      </c>
      <c r="F1004" t="s" s="4">
        <v>1627</v>
      </c>
      <c r="G1004" t="s" s="4">
        <v>47</v>
      </c>
      <c r="H1004" t="s" s="4">
        <v>61</v>
      </c>
      <c r="I1004" t="s" s="4">
        <v>2283</v>
      </c>
      <c r="J1004" t="s" s="4">
        <v>1865</v>
      </c>
      <c r="K1004" t="s" s="4">
        <v>2394</v>
      </c>
      <c r="L1004" t="s" s="4">
        <v>52</v>
      </c>
      <c r="M1004" t="s" s="4">
        <v>1599</v>
      </c>
      <c r="N1004" t="s" s="4">
        <v>1599</v>
      </c>
      <c r="O1004" t="s" s="4">
        <v>54</v>
      </c>
    </row>
    <row r="1005" ht="45.0" customHeight="true">
      <c r="A1005" t="s" s="4">
        <v>2395</v>
      </c>
      <c r="B1005" t="s" s="4">
        <v>78</v>
      </c>
      <c r="C1005" t="s" s="4">
        <v>2396</v>
      </c>
      <c r="D1005" t="s" s="4">
        <v>160</v>
      </c>
      <c r="E1005" t="s" s="4">
        <v>2271</v>
      </c>
      <c r="F1005" t="s" s="4">
        <v>1627</v>
      </c>
      <c r="G1005" t="s" s="4">
        <v>47</v>
      </c>
      <c r="H1005" t="s" s="4">
        <v>61</v>
      </c>
      <c r="I1005" t="s" s="4">
        <v>2397</v>
      </c>
      <c r="J1005" t="s" s="4">
        <v>1865</v>
      </c>
      <c r="K1005" t="s" s="4">
        <v>2388</v>
      </c>
      <c r="L1005" t="s" s="4">
        <v>52</v>
      </c>
      <c r="M1005" t="s" s="4">
        <v>1599</v>
      </c>
      <c r="N1005" t="s" s="4">
        <v>1599</v>
      </c>
      <c r="O1005" t="s" s="4">
        <v>54</v>
      </c>
    </row>
    <row r="1006" ht="45.0" customHeight="true">
      <c r="A1006" t="s" s="4">
        <v>2398</v>
      </c>
      <c r="B1006" t="s" s="4">
        <v>72</v>
      </c>
      <c r="C1006" t="s" s="4">
        <v>2399</v>
      </c>
      <c r="D1006" t="s" s="4">
        <v>135</v>
      </c>
      <c r="E1006" t="s" s="4">
        <v>2271</v>
      </c>
      <c r="F1006" t="s" s="4">
        <v>1609</v>
      </c>
      <c r="G1006" t="s" s="4">
        <v>47</v>
      </c>
      <c r="H1006" t="s" s="4">
        <v>61</v>
      </c>
      <c r="I1006" t="s" s="4">
        <v>2283</v>
      </c>
      <c r="J1006" t="s" s="4">
        <v>1015</v>
      </c>
      <c r="K1006" t="s" s="4">
        <v>2400</v>
      </c>
      <c r="L1006" t="s" s="4">
        <v>52</v>
      </c>
      <c r="M1006" t="s" s="4">
        <v>1599</v>
      </c>
      <c r="N1006" t="s" s="4">
        <v>1599</v>
      </c>
      <c r="O1006" t="s" s="4">
        <v>54</v>
      </c>
    </row>
    <row r="1007" ht="45.0" customHeight="true">
      <c r="A1007" t="s" s="4">
        <v>2401</v>
      </c>
      <c r="B1007" t="s" s="4">
        <v>78</v>
      </c>
      <c r="C1007" t="s" s="4">
        <v>1889</v>
      </c>
      <c r="D1007" t="s" s="4">
        <v>160</v>
      </c>
      <c r="E1007" t="s" s="4">
        <v>2271</v>
      </c>
      <c r="F1007" t="s" s="4">
        <v>1627</v>
      </c>
      <c r="G1007" t="s" s="4">
        <v>47</v>
      </c>
      <c r="H1007" t="s" s="4">
        <v>61</v>
      </c>
      <c r="I1007" t="s" s="4">
        <v>2402</v>
      </c>
      <c r="J1007" t="s" s="4">
        <v>1021</v>
      </c>
      <c r="K1007" t="s" s="4">
        <v>2403</v>
      </c>
      <c r="L1007" t="s" s="4">
        <v>52</v>
      </c>
      <c r="M1007" t="s" s="4">
        <v>1599</v>
      </c>
      <c r="N1007" t="s" s="4">
        <v>1599</v>
      </c>
      <c r="O1007" t="s" s="4">
        <v>54</v>
      </c>
    </row>
    <row r="1008" ht="45.0" customHeight="true">
      <c r="A1008" t="s" s="4">
        <v>2404</v>
      </c>
      <c r="B1008" t="s" s="4">
        <v>78</v>
      </c>
      <c r="C1008" t="s" s="4">
        <v>2405</v>
      </c>
      <c r="D1008" t="s" s="4">
        <v>160</v>
      </c>
      <c r="E1008" t="s" s="4">
        <v>2271</v>
      </c>
      <c r="F1008" t="s" s="4">
        <v>1627</v>
      </c>
      <c r="G1008" t="s" s="4">
        <v>47</v>
      </c>
      <c r="H1008" t="s" s="4">
        <v>61</v>
      </c>
      <c r="I1008" t="s" s="4">
        <v>2406</v>
      </c>
      <c r="J1008" t="s" s="4">
        <v>1021</v>
      </c>
      <c r="K1008" t="s" s="4">
        <v>2407</v>
      </c>
      <c r="L1008" t="s" s="4">
        <v>52</v>
      </c>
      <c r="M1008" t="s" s="4">
        <v>1599</v>
      </c>
      <c r="N1008" t="s" s="4">
        <v>1599</v>
      </c>
      <c r="O1008" t="s" s="4">
        <v>54</v>
      </c>
    </row>
    <row r="1009" ht="45.0" customHeight="true">
      <c r="A1009" t="s" s="4">
        <v>2408</v>
      </c>
      <c r="B1009" t="s" s="4">
        <v>629</v>
      </c>
      <c r="C1009" t="s" s="4">
        <v>2409</v>
      </c>
      <c r="D1009" t="s" s="4">
        <v>2410</v>
      </c>
      <c r="E1009" t="s" s="4">
        <v>2271</v>
      </c>
      <c r="F1009" t="s" s="4">
        <v>1617</v>
      </c>
      <c r="G1009" t="s" s="4">
        <v>47</v>
      </c>
      <c r="H1009" t="s" s="4">
        <v>61</v>
      </c>
      <c r="I1009" t="s" s="4">
        <v>2411</v>
      </c>
      <c r="J1009" t="s" s="4">
        <v>1619</v>
      </c>
      <c r="K1009" t="s" s="4">
        <v>2412</v>
      </c>
      <c r="L1009" t="s" s="4">
        <v>52</v>
      </c>
      <c r="M1009" t="s" s="4">
        <v>1599</v>
      </c>
      <c r="N1009" t="s" s="4">
        <v>1599</v>
      </c>
      <c r="O1009" t="s" s="4">
        <v>54</v>
      </c>
    </row>
  </sheetData>
  <mergeCells>
    <mergeCell ref="A2:C2"/>
    <mergeCell ref="D2:F2"/>
    <mergeCell ref="G2:I2"/>
    <mergeCell ref="A3:C3"/>
    <mergeCell ref="D3:F3"/>
    <mergeCell ref="G3:I3"/>
    <mergeCell ref="A6:O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47</v>
      </c>
    </row>
    <row r="2">
      <c r="A2" t="s">
        <v>2413</v>
      </c>
    </row>
    <row r="3">
      <c r="A3" t="s">
        <v>2414</v>
      </c>
    </row>
    <row r="4">
      <c r="A4" t="s">
        <v>2415</v>
      </c>
    </row>
  </sheetData>
  <pageMargins bottom="0.75" footer="0.3" header="0.3" left="0.7" right="0.7" top="0.75"/>
</worksheet>
</file>

<file path=xl/worksheets/sheet3.xml><?xml version="1.0" encoding="utf-8"?>
<worksheet xmlns="http://schemas.openxmlformats.org/spreadsheetml/2006/main">
  <dimension ref="A1:B9"/>
  <sheetViews>
    <sheetView workbookViewId="0"/>
  </sheetViews>
  <sheetFormatPr defaultRowHeight="15.0"/>
  <sheetData>
    <row r="1">
      <c r="A1" t="s">
        <v>2416</v>
      </c>
    </row>
    <row r="2">
      <c r="A2" t="s">
        <v>2417</v>
      </c>
    </row>
    <row r="3">
      <c r="A3" t="s">
        <v>2418</v>
      </c>
    </row>
    <row r="4">
      <c r="A4" t="s">
        <v>167</v>
      </c>
    </row>
    <row r="5">
      <c r="A5" t="s">
        <v>148</v>
      </c>
    </row>
    <row r="6">
      <c r="A6" t="s">
        <v>61</v>
      </c>
    </row>
    <row r="7">
      <c r="A7" t="s">
        <v>48</v>
      </c>
    </row>
    <row r="8">
      <c r="A8" t="s">
        <v>2419</v>
      </c>
    </row>
    <row r="9">
      <c r="A9" t="s">
        <v>2420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2019-03-30T01:35:04Z</dcterms:created>
  <dc:creator>Apache POI</dc:creator>
</cp:coreProperties>
</file>