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<sst xmlns="http://schemas.openxmlformats.org/spreadsheetml/2006/main" count="204" uniqueCount="169">
  <si>
    <t>52233</t>
  </si>
  <si>
    <t>TÍTULO</t>
  </si>
  <si>
    <t>NOMBRE CORTO</t>
  </si>
  <si>
    <t>DESCRIPCIÓN</t>
  </si>
  <si>
    <t>Licencias de uso de suelo</t>
  </si>
  <si>
    <t>A123Fr07F_Licencias-de-uso-de-suelo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</si>
  <si>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</si>
  <si>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</si>
  <si>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</si>
  <si>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</si>
  <si>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</si>
  <si>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</si>
  <si>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</si>
  <si>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492132</t>
  </si>
  <si>
    <t>492148</t>
  </si>
  <si>
    <t>492149</t>
  </si>
  <si>
    <t>492139</t>
  </si>
  <si>
    <t>492140</t>
  </si>
  <si>
    <t>492133</t>
  </si>
  <si>
    <t>492125</t>
  </si>
  <si>
    <t>492145</t>
  </si>
  <si>
    <t>492141</t>
  </si>
  <si>
    <t>492134</t>
  </si>
  <si>
    <t>492126</t>
  </si>
  <si>
    <t>492127</t>
  </si>
  <si>
    <t>492142</t>
  </si>
  <si>
    <t>492135</t>
  </si>
  <si>
    <t>492128</t>
  </si>
  <si>
    <t>492136</t>
  </si>
  <si>
    <t>492129</t>
  </si>
  <si>
    <t>492137</t>
  </si>
  <si>
    <t>492130</t>
  </si>
  <si>
    <t>492143</t>
  </si>
  <si>
    <t>492131</t>
  </si>
  <si>
    <t>492151</t>
  </si>
  <si>
    <t>492152</t>
  </si>
  <si>
    <t>492144</t>
  </si>
  <si>
    <t>492138</t>
  </si>
  <si>
    <t>492150</t>
  </si>
  <si>
    <t>492147</t>
  </si>
  <si>
    <t>492146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</si>
  <si>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</si>
  <si>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</si>
  <si>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</si>
  <si>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</si>
  <si>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</si>
  <si>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</si>
  <si>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</si>
  <si>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</si>
  <si>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</si>
  <si>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</si>
  <si>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</si>
  <si>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</si>
  <si>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</si>
  <si>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</si>
  <si>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</si>
  <si>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</si>
  <si>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</si>
  <si>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</si>
  <si>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</si>
  <si>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</si>
  <si>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</si>
  <si>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</si>
  <si>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</si>
  <si>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</si>
  <si>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</si>
  <si>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</si>
  <si>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</si>
  <si>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</si>
  <si>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</si>
  <si>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</si>
  <si>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</si>
  <si>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</si>
  <si>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</si>
  <si>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</si>
  <si>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</si>
  <si>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</si>
  <si>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</si>
  <si>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</si>
  <si>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</si>
  <si>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</si>
  <si>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</si>
  <si>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</si>
  <si>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</si>
  <si>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</si>
  <si>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</si>
  <si>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</si>
  <si>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</si>
  <si>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</si>
  <si>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</si>
  <si>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</si>
  <si>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</si>
  <si>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</si>
  <si>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</si>
  <si>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</si>
  <si>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</si>
  <si>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</si>
  <si>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</si>
  <si>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</si>
  <si>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</si>
  <si>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</si>
  <si>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</si>
  <si>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</si>
  <si>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</si>
  <si>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</si>
  <si>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</si>
  <si>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</si>
  <si>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</si>
  <si>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</si>
  <si>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</si>
  <si>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</si>
  <si>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</si>
  <si>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</si>
  <si>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</si>
  <si>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</si>
  <si>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</si>
  <si>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</si>
  <si>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</si>
  <si>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</si>
  <si>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</si>
  <si>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</si>
  <si>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</si>
  <si>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</si>
  <si>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</si>
  <si>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</si>
  <si>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</si>
  <si>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</si>
  <si>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</si>
  <si>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</si>
  <si>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</si>
  <si>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</si>
  <si>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</si>
  <si>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</si>
  <si>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</si>
  <si>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</si>
  <si>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</si>
  <si>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</si>
  <si>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</si>
  <si>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</si>
  <si>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</si>
  <si>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</si>
  <si>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</si>
  <si>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</si>
  <si>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</si>
  <si>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</si>
  <si>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</si>
  <si>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</si>
  <si>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</si>
  <si>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</si>
  <si>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</si>
  <si>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</si>
  <si>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</si>
  <si>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</si>
  <si>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</si>
  <si>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</si>
  <si>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</si>
  <si>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</si>
  <si>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</si>
  <si>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</si>
  <si>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</si>
  <si>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</si>
  <si>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</si>
  <si>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</si>
  <si>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</si>
  <si>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</si>
  <si>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</si>
  <si>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aplica.
De acuerdo con lo establecido en el artículo 9, fracciones II y III de la Ley de Desarrollo Urbano del Distrito Federal, ésta es una obligación de la Secretaría de Desarrollo Urbano y Vivienda del Distrito Federal.</t>
  </si>
  <si>
    <t>No Aplica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</si>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</sst>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topLeftCell="V2" workbookViewId="0">
      <selection activeCell="Z9" sqref="Z9:AA12"/>
    </sheetView>
  </sheetViews>
  <sheetFormatPr baseColWidth="10" defaultColWidth="9.140625" defaultRowHeight="15"/>
  <cols>
    <col min="1" max="1" width="8" bestFit="1" customWidth="1"/>
    <col min="2" max="3" width="24.85546875" customWidth="1"/>
    <col min="4" max="4" width="38.5703125" bestFit="1" customWidth="1"/>
    <col min="5" max="5" width="33.42578125" bestFit="1" customWidth="1"/>
    <col min="6" max="8" width="25.855468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4" width="25.42578125" customWidth="1"/>
    <col min="25" max="25" width="42.28515625" customWidth="1"/>
    <col min="26" max="26" width="17.5703125" bestFit="1" customWidth="1"/>
    <col min="27" max="27" width="20.140625" bestFit="1" customWidth="1"/>
    <col min="28" max="28" width="37.42578125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t="s">
        <v>168</v>
      </c>
    </row>
    <row r="9" spans="1:28" s="4" customFormat="1" ht="102">
      <c r="A9" s="3">
        <v>2018</v>
      </c>
      <c r="B9" s="8">
        <v>43101</v>
      </c>
      <c r="C9" s="8">
        <v>43190</v>
      </c>
      <c r="D9" s="2" t="s">
        <v>166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 t="s">
        <v>167</v>
      </c>
      <c r="Z9" s="8">
        <v>43203</v>
      </c>
      <c r="AA9" s="8">
        <v>43189</v>
      </c>
      <c r="AB9" s="2" t="s">
        <v>166</v>
      </c>
    </row>
    <row r="10" spans="1:28" s="4" customFormat="1" ht="102">
      <c r="A10" s="3">
        <v>2018</v>
      </c>
      <c r="B10" s="8">
        <v>43191</v>
      </c>
      <c r="C10" s="8">
        <v>43281</v>
      </c>
      <c r="D10" s="2" t="s">
        <v>166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 t="s">
        <v>167</v>
      </c>
      <c r="Z10" s="8">
        <v>43294</v>
      </c>
      <c r="AA10" s="8">
        <v>43280</v>
      </c>
      <c r="AB10" s="2" t="s">
        <v>166</v>
      </c>
    </row>
    <row r="11" spans="1:28" s="4" customFormat="1" ht="102">
      <c r="A11" s="3">
        <v>2018</v>
      </c>
      <c r="B11" s="8">
        <v>43282</v>
      </c>
      <c r="C11" s="8">
        <v>43373</v>
      </c>
      <c r="D11" s="2" t="s">
        <v>166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 t="s">
        <v>167</v>
      </c>
      <c r="Z11" s="8">
        <v>43385</v>
      </c>
      <c r="AA11" s="8">
        <v>43373</v>
      </c>
      <c r="AB11" s="2" t="s">
        <v>166</v>
      </c>
    </row>
    <row r="12" spans="1:28" s="4" customFormat="1" ht="102">
      <c r="A12" s="3">
        <v>2018</v>
      </c>
      <c r="B12" s="8">
        <v>43374</v>
      </c>
      <c r="C12" s="8">
        <v>43465</v>
      </c>
      <c r="D12" s="2" t="s">
        <v>166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 t="s">
        <v>167</v>
      </c>
      <c r="Z12" s="8">
        <v>43483</v>
      </c>
      <c r="AA12" s="8">
        <v>43465</v>
      </c>
      <c r="AB12" s="2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M8:M197">
      <formula1>Hidden_212</formula1>
    </dataValidation>
    <dataValidation type="list" allowBlank="1" showErrorMessage="1" sqref="T8:T197">
      <formula1>Hidden_319</formula1>
    </dataValidation>
  </dataValidations>
  <pageMargins left="0.70866141732283472" right="0.70866141732283472" top="0.74803149606299213" bottom="0.74803149606299213" header="0.31496062992125984" footer="0.31496062992125984"/>
  <pageSetup paperSize="41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lastPrinted>2018-05-29T17:46:46Z</cp:lastPrinted>
  <dcterms:created xsi:type="dcterms:W3CDTF">2018-04-23T16:46:20Z</dcterms:created>
  <dcterms:modified xsi:type="dcterms:W3CDTF">2019-02-22T20:52:44Z</dcterms:modified>
</cp:coreProperties>
</file>