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Hidden_1!$A$1:$A$26</definedName>
    <definedName name="Hidden_28">Hidden_2!$A$1:$A$41</definedName>
    <definedName name="Hidden_313">Hidden_3!$A$1:$A$16</definedName>
    <definedName name="hidden1">[1]hidden1!$A$1:$A$26</definedName>
    <definedName name="hidden2">[1]hidden2!$A$1:$A$41</definedName>
    <definedName name="hidden3">[1]hidden3!$A$1:$A$16</definedName>
    <definedName name="hidden4">[1]hidden4!$A$1:$A$16</definedName>
  </definedNames>
  <calcPr calcId="124519"/>
</workbook>
</file>

<file path=xl/sharedStrings.xml><?xml version="1.0" encoding="utf-8"?>
<sst xmlns="http://schemas.openxmlformats.org/spreadsheetml/2006/main" count="178" uniqueCount="149">
  <si>
    <t>52263</t>
  </si>
  <si>
    <t>TÍTULO</t>
  </si>
  <si>
    <t>NOMBRE CORTO</t>
  </si>
  <si>
    <t>DESCRIPCIÓN</t>
  </si>
  <si>
    <t xml:space="preserve">Cantidades recibidas por liberación de vehículos </t>
  </si>
  <si>
    <t>A123Fr11D_Cantidades-recibidas-por-concepto-de-lib</t>
  </si>
  <si>
    <t>Cantidades recibidas por concepto de liberación de vehículos almacenados en los depósitos vehiculares de la SSPCDMX (información entregada a la Secretaría de Finanzas)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</si>
  <si>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</si>
  <si>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</si>
  <si>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</si>
  <si>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</si>
  <si>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</si>
  <si>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</si>
  <si>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</si>
  <si>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</si>
  <si>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</si>
  <si>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492638</t>
  </si>
  <si>
    <t>496892</t>
  </si>
  <si>
    <t>496893</t>
  </si>
  <si>
    <t>492661</t>
  </si>
  <si>
    <t>492656</t>
  </si>
  <si>
    <t>492655</t>
  </si>
  <si>
    <t>492657</t>
  </si>
  <si>
    <t>492647</t>
  </si>
  <si>
    <t>492653</t>
  </si>
  <si>
    <t>492652</t>
  </si>
  <si>
    <t>492651</t>
  </si>
  <si>
    <t>492658</t>
  </si>
  <si>
    <t>492662</t>
  </si>
  <si>
    <t>492660</t>
  </si>
  <si>
    <t>492648</t>
  </si>
  <si>
    <t>492650</t>
  </si>
  <si>
    <t>492649</t>
  </si>
  <si>
    <t>492646</t>
  </si>
  <si>
    <t>492644</t>
  </si>
  <si>
    <t>492640</t>
  </si>
  <si>
    <t>492645</t>
  </si>
  <si>
    <t>492659</t>
  </si>
  <si>
    <t>492654</t>
  </si>
  <si>
    <t>492643</t>
  </si>
  <si>
    <t>492642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</si>
  <si>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</si>
  <si>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</si>
  <si>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</si>
  <si>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</si>
  <si>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depósito vehicular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</si>
  <si>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</si>
  <si>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</si>
  <si>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</si>
  <si>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</si>
  <si>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</si>
  <si>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</si>
  <si>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</si>
  <si>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</si>
  <si>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</si>
  <si>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</si>
  <si>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</si>
  <si>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</si>
  <si>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</si>
  <si>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Número total de vehículos ingresados </t>
  </si>
  <si>
    <t>Número total de vehículos liberados</t>
  </si>
  <si>
    <t xml:space="preserve">Monto total entregado a la Secretaría de Finanzas </t>
  </si>
  <si>
    <t>Soporte documental entregado a Finanzas</t>
  </si>
  <si>
    <t>Área(s) responsable(s) de la información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</si>
  <si>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</si>
  <si>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</si>
  <si>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</si>
  <si>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</si>
  <si>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</si>
  <si>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</si>
  <si>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</si>
  <si>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</si>
  <si>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</si>
  <si>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</si>
  <si>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</si>
  <si>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</si>
  <si>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</si>
  <si>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</si>
  <si>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</si>
  <si>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</si>
  <si>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</si>
  <si>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</si>
  <si>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</si>
  <si>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</si>
  <si>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</si>
  <si>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</si>
  <si>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</si>
  <si>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</si>
  <si>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</si>
  <si>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</si>
  <si>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</si>
  <si>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</si>
  <si>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</si>
  <si>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</si>
  <si>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</si>
  <si>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</si>
  <si>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</si>
  <si>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</si>
  <si>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</si>
  <si>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</si>
  <si>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</si>
  <si>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</si>
  <si>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</si>
  <si>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</si>
  <si>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</si>
  <si>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</si>
  <si>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</si>
  <si>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</si>
  <si>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</si>
  <si>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</si>
  <si>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</si>
  <si>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</si>
  <si>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</si>
  <si>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</si>
  <si>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</si>
  <si>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</si>
  <si>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</si>
  <si>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</si>
  <si>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</si>
  <si>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</si>
  <si>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</si>
  <si>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</si>
  <si>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</si>
  <si>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</si>
  <si>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</si>
  <si>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</si>
  <si>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</si>
  <si>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</si>
  <si>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</si>
  <si>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</si>
  <si>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</si>
  <si>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</si>
  <si>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</si>
  <si>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</si>
  <si>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</si>
  <si>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</si>
  <si>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</si>
  <si>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</si>
  <si>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</si>
  <si>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</si>
  <si>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</si>
  <si>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</si>
  <si>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</si>
  <si>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</si>
  <si>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</si>
  <si>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</si>
  <si>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</si>
  <si>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“No Aplica, esta información es generada por la Secretaría de Finanzas, Secretaría de Movilidad, así como por la Secretaría de Seguridad Pública.”</t>
  </si>
  <si>
    <t>No Aplica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</si>
</sst>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madrigal/Desktop/SIPOT%20CORREGIDO%20P-1/Art-123%20SIPOT%201ER%20TRIM%202018/11%20Fracc%20XI/Formato%2011d_LTAIPRC_Art_123_Fr_X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006</v>
          </cell>
        </row>
        <row r="2">
          <cell r="A2" t="str">
            <v>011</v>
          </cell>
        </row>
        <row r="3">
          <cell r="A3" t="str">
            <v>016</v>
          </cell>
        </row>
        <row r="4">
          <cell r="A4" t="str">
            <v>013</v>
          </cell>
        </row>
        <row r="5">
          <cell r="A5" t="str">
            <v>010</v>
          </cell>
        </row>
        <row r="6">
          <cell r="A6" t="str">
            <v>004</v>
          </cell>
        </row>
        <row r="7">
          <cell r="A7" t="str">
            <v>003</v>
          </cell>
        </row>
        <row r="8">
          <cell r="A8" t="str">
            <v>002</v>
          </cell>
        </row>
        <row r="9">
          <cell r="A9" t="str">
            <v>012</v>
          </cell>
        </row>
        <row r="10">
          <cell r="A10" t="str">
            <v>009</v>
          </cell>
        </row>
        <row r="11">
          <cell r="A11" t="str">
            <v>014</v>
          </cell>
        </row>
        <row r="12">
          <cell r="A12" t="str">
            <v>007</v>
          </cell>
        </row>
        <row r="13">
          <cell r="A13" t="str">
            <v>005</v>
          </cell>
        </row>
        <row r="14">
          <cell r="A14" t="str">
            <v>008</v>
          </cell>
        </row>
        <row r="15">
          <cell r="A15" t="str">
            <v>015</v>
          </cell>
        </row>
        <row r="16">
          <cell r="A16" t="str">
            <v>017</v>
          </cell>
        </row>
      </sheetData>
      <sheetData sheetId="4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R2" workbookViewId="0">
      <selection activeCell="W8" sqref="W8:X11"/>
    </sheetView>
  </sheetViews>
  <sheetFormatPr baseColWidth="10" defaultColWidth="9.140625" defaultRowHeight="15"/>
  <cols>
    <col min="1" max="1" width="8" bestFit="1" customWidth="1"/>
    <col min="2" max="3" width="28.85546875" customWidth="1"/>
    <col min="4" max="4" width="31.85546875" bestFit="1" customWidth="1"/>
    <col min="5" max="19" width="12.42578125" customWidth="1"/>
    <col min="20" max="20" width="43.28515625" bestFit="1" customWidth="1"/>
    <col min="21" max="21" width="36.42578125" bestFit="1" customWidth="1"/>
    <col min="22" max="22" width="34.85546875" bestFit="1" customWidth="1"/>
    <col min="23" max="23" width="18" bestFit="1" customWidth="1"/>
    <col min="24" max="24" width="20.140625" bestFit="1" customWidth="1"/>
    <col min="25" max="25" width="20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7</v>
      </c>
      <c r="S4" t="s">
        <v>7</v>
      </c>
      <c r="T4" t="s">
        <v>11</v>
      </c>
      <c r="U4" t="s">
        <v>12</v>
      </c>
      <c r="V4" t="s">
        <v>13</v>
      </c>
      <c r="W4" t="s">
        <v>8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</row>
    <row r="8" spans="1:25" ht="114.75">
      <c r="A8" s="2">
        <v>2018</v>
      </c>
      <c r="B8" s="11">
        <v>43101</v>
      </c>
      <c r="C8" s="11">
        <v>43190</v>
      </c>
      <c r="D8" s="3" t="s">
        <v>147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148</v>
      </c>
      <c r="W8" s="11">
        <v>43203</v>
      </c>
      <c r="X8" s="11">
        <v>43189</v>
      </c>
      <c r="Y8" s="3" t="s">
        <v>147</v>
      </c>
    </row>
    <row r="9" spans="1:25" s="5" customFormat="1" ht="114.75">
      <c r="A9" s="2">
        <v>2018</v>
      </c>
      <c r="B9" s="11">
        <v>43191</v>
      </c>
      <c r="C9" s="11">
        <v>43281</v>
      </c>
      <c r="D9" s="3" t="s">
        <v>147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 t="s">
        <v>148</v>
      </c>
      <c r="W9" s="11">
        <v>43294</v>
      </c>
      <c r="X9" s="11">
        <v>43280</v>
      </c>
      <c r="Y9" s="3" t="s">
        <v>147</v>
      </c>
    </row>
    <row r="10" spans="1:25" s="6" customFormat="1" ht="114.75">
      <c r="A10" s="2">
        <v>2018</v>
      </c>
      <c r="B10" s="11">
        <v>43282</v>
      </c>
      <c r="C10" s="11">
        <v>43373</v>
      </c>
      <c r="D10" s="3" t="s">
        <v>147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 t="s">
        <v>148</v>
      </c>
      <c r="W10" s="11">
        <v>43385</v>
      </c>
      <c r="X10" s="11">
        <v>43373</v>
      </c>
      <c r="Y10" s="3" t="s">
        <v>147</v>
      </c>
    </row>
    <row r="11" spans="1:25" s="7" customFormat="1" ht="114.75">
      <c r="A11" s="2">
        <v>2018</v>
      </c>
      <c r="B11" s="11">
        <v>43374</v>
      </c>
      <c r="C11" s="11">
        <v>43465</v>
      </c>
      <c r="D11" s="3" t="s">
        <v>147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 t="s">
        <v>148</v>
      </c>
      <c r="W11" s="11">
        <v>43483</v>
      </c>
      <c r="X11" s="11">
        <v>43465</v>
      </c>
      <c r="Y11" s="3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I8:I193">
      <formula1>Hidden_28</formula1>
    </dataValidation>
    <dataValidation type="list" allowBlank="1" showErrorMessage="1" sqref="N8:N193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paperSize="41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D21" sqref="D21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2018-05-29T18:20:15Z</cp:lastPrinted>
  <dcterms:created xsi:type="dcterms:W3CDTF">2018-04-24T17:26:24Z</dcterms:created>
  <dcterms:modified xsi:type="dcterms:W3CDTF">2019-02-22T21:41:44Z</dcterms:modified>
</cp:coreProperties>
</file>