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124519"/>
</workbook>
</file>

<file path=xl/sharedStrings.xml><?xml version="1.0" encoding="utf-8"?>
<sst xmlns="http://schemas.openxmlformats.org/spreadsheetml/2006/main" count="242" uniqueCount="156">
  <si>
    <t>TÍTULO</t>
  </si>
  <si>
    <t>NOMBRE CORTO</t>
  </si>
  <si>
    <t>DESCRIPCIÓN</t>
  </si>
  <si>
    <t>Oficinas Registro Civil</t>
  </si>
  <si>
    <t>A123Fr20B_Oficinas-Registro-Civil</t>
  </si>
  <si>
    <t>Oficinas del Registro Civil de la Consejería Jurídica y de Servicios Legales</t>
  </si>
  <si>
    <t>3</t>
  </si>
  <si>
    <t>4</t>
  </si>
  <si>
    <t>9</t>
  </si>
  <si>
    <t>1</t>
  </si>
  <si>
    <t>2</t>
  </si>
  <si>
    <t>7</t>
  </si>
  <si>
    <t>13</t>
  </si>
  <si>
    <t>14</t>
  </si>
  <si>
    <t>494837</t>
  </si>
  <si>
    <t>503998</t>
  </si>
  <si>
    <t>503999</t>
  </si>
  <si>
    <t>494830</t>
  </si>
  <si>
    <t>494824</t>
  </si>
  <si>
    <t>494846</t>
  </si>
  <si>
    <t>494839</t>
  </si>
  <si>
    <t>494845</t>
  </si>
  <si>
    <t>494831</t>
  </si>
  <si>
    <t>494832</t>
  </si>
  <si>
    <t>494825</t>
  </si>
  <si>
    <t>494843</t>
  </si>
  <si>
    <t>494847</t>
  </si>
  <si>
    <t>494840</t>
  </si>
  <si>
    <t>494833</t>
  </si>
  <si>
    <t>494834</t>
  </si>
  <si>
    <t>494841</t>
  </si>
  <si>
    <t>494842</t>
  </si>
  <si>
    <t>494835</t>
  </si>
  <si>
    <t>494836</t>
  </si>
  <si>
    <t>494826</t>
  </si>
  <si>
    <t>494844</t>
  </si>
  <si>
    <t>494827</t>
  </si>
  <si>
    <t>494829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</si>
  <si>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</si>
  <si>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</si>
  <si>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</si>
  <si>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</si>
  <si>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Juzgado</t>
  </si>
  <si>
    <t xml:space="preserve">Tipo de vialidad </t>
  </si>
  <si>
    <t>Nombre de vialidad [calle]</t>
  </si>
  <si>
    <t>Número exterior</t>
  </si>
  <si>
    <t>Número interior [en su caso]</t>
  </si>
  <si>
    <t>Tipo de asentamiento humano</t>
  </si>
  <si>
    <t>Nombre de asentamiento humano</t>
  </si>
  <si>
    <t>Clave de la localidad</t>
  </si>
  <si>
    <t>Nombre de la localidad</t>
  </si>
  <si>
    <t>Clave de municipio:</t>
  </si>
  <si>
    <t>Nombre del municipio o delegación</t>
  </si>
  <si>
    <t>Clave de la entidad federativa.</t>
  </si>
  <si>
    <t>Nombre de la entidad federativa.</t>
  </si>
  <si>
    <t>Código postal</t>
  </si>
  <si>
    <t>Nombre del Oficial o Titular del Registro Civil</t>
  </si>
  <si>
    <t>Antigüedad en el puesto</t>
  </si>
  <si>
    <t>Hipervínculo al currículo del Oficial o Titular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</si>
  <si>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</si>
  <si>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</si>
  <si>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</si>
  <si>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</si>
  <si>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</si>
  <si>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</si>
  <si>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</si>
  <si>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</si>
  <si>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</si>
  <si>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</si>
  <si>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</si>
  <si>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</si>
  <si>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</si>
  <si>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</si>
  <si>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</si>
  <si>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</si>
  <si>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</si>
  <si>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</si>
  <si>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</si>
  <si>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</si>
  <si>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</si>
  <si>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</si>
  <si>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</si>
  <si>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</si>
  <si>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</si>
  <si>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</si>
  <si>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</si>
  <si>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</si>
  <si>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</si>
  <si>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</si>
  <si>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</si>
  <si>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</si>
  <si>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</si>
  <si>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</si>
  <si>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</si>
  <si>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</si>
  <si>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</si>
  <si>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</si>
  <si>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</si>
  <si>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</si>
  <si>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</si>
  <si>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</si>
  <si>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</si>
  <si>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</si>
  <si>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</si>
  <si>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</si>
  <si>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</si>
  <si>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</si>
  <si>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</si>
  <si>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</si>
  <si>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</si>
  <si>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</si>
  <si>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</si>
  <si>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</si>
  <si>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</si>
  <si>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</si>
  <si>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</si>
  <si>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</si>
  <si>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</si>
  <si>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</si>
  <si>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</si>
  <si>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</si>
  <si>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</si>
  <si>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</si>
  <si>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</si>
  <si>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</si>
  <si>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</si>
  <si>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</si>
  <si>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</si>
  <si>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</si>
  <si>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</si>
  <si>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</si>
  <si>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</si>
  <si>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</si>
  <si>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</si>
  <si>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</si>
  <si>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</si>
  <si>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</si>
  <si>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</si>
  <si>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</si>
  <si>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</si>
  <si>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</si>
  <si>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</si>
  <si>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</si>
  <si>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Anual</t>
  </si>
  <si>
    <r>
      <t>Leyenda:</t>
    </r>
    <r>
      <rPr>
        <i/>
        <sz val="9"/>
        <rFont val="Arial"/>
        <family val="2"/>
      </rPr>
      <t>&lt;&lt; No aplica. De acuerdo con lo establecido en el artículo 35, fracción XVIII de la Ley Orgánica de la Administración Pública del Distrito Federal, esta obligación es atribución de la Consejería Jurídica y Servicios Legales.&gt;&gt;&gt;</t>
    </r>
  </si>
  <si>
    <t xml:space="preserve">Municipio Libre </t>
  </si>
  <si>
    <t>S/N</t>
  </si>
  <si>
    <t>Terreno</t>
  </si>
  <si>
    <t>07-175</t>
  </si>
  <si>
    <t xml:space="preserve">San Andrés Tetepilco </t>
  </si>
  <si>
    <t>Iztapalapa</t>
  </si>
  <si>
    <t>Ciudad de México</t>
  </si>
  <si>
    <t>http://www.consejeria.cdmx.gob.mx/</t>
  </si>
  <si>
    <t xml:space="preserve">Subgerencia de la Unidad de Transparencia </t>
  </si>
  <si>
    <t xml:space="preserve"> </t>
  </si>
  <si>
    <t>No Aplica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</si>
</sst>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7" fillId="3" borderId="2" xfId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14" fontId="4" fillId="0" borderId="2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15" fontId="0" fillId="0" borderId="2" xfId="0" applyNumberForma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2" workbookViewId="0">
      <selection activeCell="F9" sqref="F9"/>
    </sheetView>
  </sheetViews>
  <sheetFormatPr baseColWidth="10" defaultColWidth="9.140625" defaultRowHeight="15"/>
  <cols>
    <col min="1" max="1" width="8" bestFit="1" customWidth="1"/>
    <col min="2" max="3" width="25.7109375" customWidth="1"/>
    <col min="4" max="4" width="29.85546875" customWidth="1"/>
    <col min="5" max="5" width="14.7109375" bestFit="1" customWidth="1"/>
    <col min="6" max="6" width="23" bestFit="1" customWidth="1"/>
    <col min="7" max="7" width="14.7109375" bestFit="1" customWidth="1"/>
    <col min="8" max="8" width="24.85546875" bestFit="1" customWidth="1"/>
    <col min="9" max="9" width="26.42578125" bestFit="1" customWidth="1"/>
    <col min="10" max="10" width="29.5703125" bestFit="1" customWidth="1"/>
    <col min="11" max="11" width="18.28515625" bestFit="1" customWidth="1"/>
    <col min="12" max="12" width="20.28515625" bestFit="1" customWidth="1"/>
    <col min="13" max="13" width="17.42578125" bestFit="1" customWidth="1"/>
    <col min="14" max="14" width="30.5703125" bestFit="1" customWidth="1"/>
    <col min="15" max="15" width="26.7109375" bestFit="1" customWidth="1"/>
    <col min="16" max="16" width="28.7109375" bestFit="1" customWidth="1"/>
    <col min="17" max="17" width="12.28515625" bestFit="1" customWidth="1"/>
    <col min="18" max="18" width="38.42578125" bestFit="1" customWidth="1"/>
    <col min="19" max="19" width="21.42578125" bestFit="1" customWidth="1"/>
    <col min="20" max="20" width="37.42578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17.5703125" customWidth="1"/>
  </cols>
  <sheetData>
    <row r="1" spans="1:24" s="11" customFormat="1" ht="228" hidden="1">
      <c r="A1" s="2">
        <v>2018</v>
      </c>
      <c r="B1" s="3" t="s">
        <v>143</v>
      </c>
      <c r="C1" s="4" t="s">
        <v>144</v>
      </c>
      <c r="D1" s="5" t="s">
        <v>80</v>
      </c>
      <c r="E1" s="5" t="s">
        <v>145</v>
      </c>
      <c r="F1" s="5">
        <v>402</v>
      </c>
      <c r="G1" s="5" t="s">
        <v>146</v>
      </c>
      <c r="H1" s="5" t="s">
        <v>108</v>
      </c>
      <c r="I1" s="5" t="s">
        <v>147</v>
      </c>
      <c r="J1" s="5" t="s">
        <v>148</v>
      </c>
      <c r="K1" s="5" t="s">
        <v>149</v>
      </c>
      <c r="L1" s="5">
        <v>7</v>
      </c>
      <c r="M1" s="5" t="s">
        <v>150</v>
      </c>
      <c r="N1" s="5">
        <v>9</v>
      </c>
      <c r="O1" s="5" t="s">
        <v>151</v>
      </c>
      <c r="P1" s="5">
        <v>9940</v>
      </c>
      <c r="Q1" s="4" t="s">
        <v>144</v>
      </c>
      <c r="R1" s="4" t="s">
        <v>144</v>
      </c>
      <c r="S1" s="6" t="s">
        <v>152</v>
      </c>
      <c r="T1" s="7" t="s">
        <v>153</v>
      </c>
      <c r="U1" s="8">
        <v>43203</v>
      </c>
      <c r="V1" s="9">
        <v>2018</v>
      </c>
      <c r="W1" s="10">
        <v>43189</v>
      </c>
      <c r="X1" s="7" t="s">
        <v>154</v>
      </c>
    </row>
    <row r="2" spans="1:24">
      <c r="A2" s="16" t="s">
        <v>0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</row>
    <row r="3" spans="1:24">
      <c r="A3" s="18" t="s">
        <v>3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4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9</v>
      </c>
      <c r="L4" t="s">
        <v>10</v>
      </c>
      <c r="M4" t="s">
        <v>9</v>
      </c>
      <c r="N4" t="s">
        <v>8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68">
      <c r="A8" s="12">
        <v>2018</v>
      </c>
      <c r="B8" s="19">
        <v>43101</v>
      </c>
      <c r="C8" s="19">
        <v>43190</v>
      </c>
      <c r="D8" s="4" t="s">
        <v>144</v>
      </c>
      <c r="E8" s="20"/>
      <c r="F8" s="20" t="s">
        <v>155</v>
      </c>
      <c r="G8" s="20" t="s">
        <v>155</v>
      </c>
      <c r="H8" s="20" t="s">
        <v>155</v>
      </c>
      <c r="I8" s="20"/>
      <c r="J8" s="20" t="s">
        <v>155</v>
      </c>
      <c r="K8" s="20" t="s">
        <v>155</v>
      </c>
      <c r="L8" s="20" t="s">
        <v>155</v>
      </c>
      <c r="M8" s="20" t="s">
        <v>155</v>
      </c>
      <c r="N8" s="20"/>
      <c r="O8" s="20" t="s">
        <v>155</v>
      </c>
      <c r="P8" s="20" t="s">
        <v>155</v>
      </c>
      <c r="Q8" s="12" t="s">
        <v>155</v>
      </c>
      <c r="R8" s="4" t="s">
        <v>144</v>
      </c>
      <c r="S8" s="12" t="s">
        <v>155</v>
      </c>
      <c r="T8" s="12" t="s">
        <v>155</v>
      </c>
      <c r="U8" s="12" t="s">
        <v>155</v>
      </c>
      <c r="V8" s="19">
        <v>43203</v>
      </c>
      <c r="W8" s="19">
        <v>43189</v>
      </c>
      <c r="X8" s="4" t="s">
        <v>144</v>
      </c>
    </row>
    <row r="9" spans="1:24" s="13" customFormat="1" ht="168">
      <c r="A9" s="12">
        <v>2018</v>
      </c>
      <c r="B9" s="19">
        <v>43191</v>
      </c>
      <c r="C9" s="19">
        <v>43281</v>
      </c>
      <c r="D9" s="4" t="s">
        <v>144</v>
      </c>
      <c r="E9" s="12"/>
      <c r="F9" s="12" t="s">
        <v>155</v>
      </c>
      <c r="G9" s="12" t="s">
        <v>155</v>
      </c>
      <c r="H9" s="12" t="s">
        <v>155</v>
      </c>
      <c r="I9" s="12"/>
      <c r="J9" s="12" t="s">
        <v>155</v>
      </c>
      <c r="K9" s="12" t="s">
        <v>155</v>
      </c>
      <c r="L9" s="12" t="s">
        <v>155</v>
      </c>
      <c r="M9" s="12" t="s">
        <v>155</v>
      </c>
      <c r="N9" s="12"/>
      <c r="O9" s="12" t="s">
        <v>155</v>
      </c>
      <c r="P9" s="12" t="s">
        <v>155</v>
      </c>
      <c r="Q9" s="12" t="s">
        <v>155</v>
      </c>
      <c r="R9" s="4" t="s">
        <v>144</v>
      </c>
      <c r="S9" s="12" t="s">
        <v>155</v>
      </c>
      <c r="T9" s="12" t="s">
        <v>155</v>
      </c>
      <c r="U9" s="12" t="s">
        <v>155</v>
      </c>
      <c r="V9" s="19">
        <v>43294</v>
      </c>
      <c r="W9" s="19">
        <v>43280</v>
      </c>
      <c r="X9" s="4" t="s">
        <v>144</v>
      </c>
    </row>
    <row r="10" spans="1:24" s="14" customFormat="1" ht="168">
      <c r="A10" s="12">
        <v>2018</v>
      </c>
      <c r="B10" s="19">
        <v>43282</v>
      </c>
      <c r="C10" s="19">
        <v>43373</v>
      </c>
      <c r="D10" s="4" t="s">
        <v>144</v>
      </c>
      <c r="E10" s="12"/>
      <c r="F10" s="12" t="s">
        <v>155</v>
      </c>
      <c r="G10" s="12" t="s">
        <v>155</v>
      </c>
      <c r="H10" s="12" t="s">
        <v>155</v>
      </c>
      <c r="I10" s="12"/>
      <c r="J10" s="12" t="s">
        <v>155</v>
      </c>
      <c r="K10" s="12" t="s">
        <v>155</v>
      </c>
      <c r="L10" s="12" t="s">
        <v>155</v>
      </c>
      <c r="M10" s="12" t="s">
        <v>155</v>
      </c>
      <c r="N10" s="12"/>
      <c r="O10" s="12" t="s">
        <v>155</v>
      </c>
      <c r="P10" s="12" t="s">
        <v>155</v>
      </c>
      <c r="Q10" s="12" t="s">
        <v>155</v>
      </c>
      <c r="R10" s="4" t="s">
        <v>144</v>
      </c>
      <c r="S10" s="12" t="s">
        <v>155</v>
      </c>
      <c r="T10" s="12" t="s">
        <v>155</v>
      </c>
      <c r="U10" s="12" t="s">
        <v>155</v>
      </c>
      <c r="V10" s="19">
        <v>43385</v>
      </c>
      <c r="W10" s="19">
        <v>43373</v>
      </c>
      <c r="X10" s="4" t="s">
        <v>144</v>
      </c>
    </row>
    <row r="11" spans="1:24" s="15" customFormat="1" ht="168">
      <c r="A11" s="12">
        <v>2018</v>
      </c>
      <c r="B11" s="19">
        <v>43374</v>
      </c>
      <c r="C11" s="19">
        <v>43465</v>
      </c>
      <c r="D11" s="4" t="s">
        <v>144</v>
      </c>
      <c r="E11" s="12"/>
      <c r="F11" s="12" t="s">
        <v>155</v>
      </c>
      <c r="G11" s="12" t="s">
        <v>155</v>
      </c>
      <c r="H11" s="12" t="s">
        <v>155</v>
      </c>
      <c r="I11" s="12"/>
      <c r="J11" s="12" t="s">
        <v>155</v>
      </c>
      <c r="K11" s="12" t="s">
        <v>155</v>
      </c>
      <c r="L11" s="12" t="s">
        <v>155</v>
      </c>
      <c r="M11" s="12" t="s">
        <v>155</v>
      </c>
      <c r="N11" s="12"/>
      <c r="O11" s="12" t="s">
        <v>155</v>
      </c>
      <c r="P11" s="12" t="s">
        <v>155</v>
      </c>
      <c r="Q11" s="12" t="s">
        <v>155</v>
      </c>
      <c r="R11" s="4" t="s">
        <v>144</v>
      </c>
      <c r="S11" s="12" t="s">
        <v>155</v>
      </c>
      <c r="T11" s="12" t="s">
        <v>155</v>
      </c>
      <c r="U11" s="12" t="s">
        <v>155</v>
      </c>
      <c r="V11" s="19">
        <v>43483</v>
      </c>
      <c r="W11" s="19">
        <v>43465</v>
      </c>
      <c r="X11" s="4" t="s">
        <v>144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I8:I199">
      <formula1>Hidden_28</formula1>
    </dataValidation>
    <dataValidation type="list" allowBlank="1" showErrorMessage="1" sqref="N8:N199">
      <formula1>Hidden_313</formula1>
    </dataValidation>
  </dataValidations>
  <hyperlinks>
    <hyperlink ref="S1" r:id="rId1" display="http://www.finanzas.cdmx.gob.mx/"/>
  </hyperlinks>
  <pageMargins left="0.70866141732283472" right="0.70866141732283472" top="0.74803149606299213" bottom="0.74803149606299213" header="0.31496062992125984" footer="0.31496062992125984"/>
  <pageSetup paperSize="41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  <row r="10" spans="1:1">
      <c r="A10" t="s">
        <v>72</v>
      </c>
    </row>
    <row r="11" spans="1:1">
      <c r="A11" t="s">
        <v>73</v>
      </c>
    </row>
    <row r="12" spans="1:1">
      <c r="A12" t="s">
        <v>74</v>
      </c>
    </row>
    <row r="13" spans="1:1">
      <c r="A13" t="s">
        <v>75</v>
      </c>
    </row>
    <row r="14" spans="1:1">
      <c r="A14" t="s">
        <v>76</v>
      </c>
    </row>
    <row r="15" spans="1:1">
      <c r="A15" t="s">
        <v>77</v>
      </c>
    </row>
    <row r="16" spans="1:1">
      <c r="A16" t="s">
        <v>78</v>
      </c>
    </row>
    <row r="17" spans="1:1">
      <c r="A17" t="s">
        <v>79</v>
      </c>
    </row>
    <row r="18" spans="1:1">
      <c r="A18" t="s">
        <v>80</v>
      </c>
    </row>
    <row r="19" spans="1:1">
      <c r="A19" t="s">
        <v>81</v>
      </c>
    </row>
    <row r="20" spans="1:1">
      <c r="A20" t="s">
        <v>82</v>
      </c>
    </row>
    <row r="21" spans="1:1">
      <c r="A21" t="s">
        <v>83</v>
      </c>
    </row>
    <row r="22" spans="1:1">
      <c r="A22" t="s">
        <v>84</v>
      </c>
    </row>
    <row r="23" spans="1:1">
      <c r="A23" t="s">
        <v>85</v>
      </c>
    </row>
    <row r="24" spans="1:1">
      <c r="A24" t="s">
        <v>86</v>
      </c>
    </row>
    <row r="25" spans="1:1">
      <c r="A25" t="s">
        <v>87</v>
      </c>
    </row>
    <row r="26" spans="1:1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69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  <row r="11" spans="1:1">
      <c r="A11" t="s">
        <v>98</v>
      </c>
    </row>
    <row r="12" spans="1:1">
      <c r="A12" t="s">
        <v>99</v>
      </c>
    </row>
    <row r="13" spans="1:1">
      <c r="A13" t="s">
        <v>100</v>
      </c>
    </row>
    <row r="14" spans="1:1">
      <c r="A14" t="s">
        <v>101</v>
      </c>
    </row>
    <row r="15" spans="1:1">
      <c r="A15" t="s">
        <v>102</v>
      </c>
    </row>
    <row r="16" spans="1:1">
      <c r="A16" t="s">
        <v>103</v>
      </c>
    </row>
    <row r="17" spans="1:1">
      <c r="A17" t="s">
        <v>104</v>
      </c>
    </row>
    <row r="18" spans="1:1">
      <c r="A18" t="s">
        <v>105</v>
      </c>
    </row>
    <row r="19" spans="1:1">
      <c r="A19" t="s">
        <v>106</v>
      </c>
    </row>
    <row r="20" spans="1:1">
      <c r="A20" t="s">
        <v>107</v>
      </c>
    </row>
    <row r="21" spans="1:1">
      <c r="A21" t="s">
        <v>108</v>
      </c>
    </row>
    <row r="22" spans="1:1">
      <c r="A22" t="s">
        <v>109</v>
      </c>
    </row>
    <row r="23" spans="1:1">
      <c r="A23" t="s">
        <v>110</v>
      </c>
    </row>
    <row r="24" spans="1:1">
      <c r="A24" t="s">
        <v>111</v>
      </c>
    </row>
    <row r="25" spans="1:1">
      <c r="A25" t="s">
        <v>112</v>
      </c>
    </row>
    <row r="26" spans="1:1">
      <c r="A26" t="s">
        <v>113</v>
      </c>
    </row>
    <row r="27" spans="1:1">
      <c r="A27" t="s">
        <v>114</v>
      </c>
    </row>
    <row r="28" spans="1:1">
      <c r="A28" t="s">
        <v>115</v>
      </c>
    </row>
    <row r="29" spans="1:1">
      <c r="A29" t="s">
        <v>116</v>
      </c>
    </row>
    <row r="30" spans="1:1">
      <c r="A30" t="s">
        <v>73</v>
      </c>
    </row>
    <row r="31" spans="1:1">
      <c r="A31" t="s">
        <v>117</v>
      </c>
    </row>
    <row r="32" spans="1:1">
      <c r="A32" t="s">
        <v>72</v>
      </c>
    </row>
    <row r="33" spans="1:1">
      <c r="A33" t="s">
        <v>118</v>
      </c>
    </row>
    <row r="34" spans="1:1">
      <c r="A34" t="s">
        <v>119</v>
      </c>
    </row>
    <row r="35" spans="1:1">
      <c r="A35" t="s">
        <v>120</v>
      </c>
    </row>
    <row r="36" spans="1:1">
      <c r="A36" t="s">
        <v>121</v>
      </c>
    </row>
    <row r="37" spans="1:1">
      <c r="A37" t="s">
        <v>122</v>
      </c>
    </row>
    <row r="38" spans="1:1">
      <c r="A38" t="s">
        <v>123</v>
      </c>
    </row>
    <row r="39" spans="1:1">
      <c r="A39" t="s">
        <v>124</v>
      </c>
    </row>
    <row r="40" spans="1:1">
      <c r="A40" t="s">
        <v>125</v>
      </c>
    </row>
    <row r="41" spans="1:1">
      <c r="A41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  <row r="3" spans="1:1">
      <c r="A3" t="s">
        <v>129</v>
      </c>
    </row>
    <row r="4" spans="1:1">
      <c r="A4" t="s">
        <v>130</v>
      </c>
    </row>
    <row r="5" spans="1:1">
      <c r="A5" t="s">
        <v>131</v>
      </c>
    </row>
    <row r="6" spans="1:1">
      <c r="A6" t="s">
        <v>132</v>
      </c>
    </row>
    <row r="7" spans="1:1">
      <c r="A7" t="s">
        <v>133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cp:lastPrinted>2018-05-28T19:27:22Z</cp:lastPrinted>
  <dcterms:created xsi:type="dcterms:W3CDTF">2018-04-24T17:27:38Z</dcterms:created>
  <dcterms:modified xsi:type="dcterms:W3CDTF">2019-02-25T20:34:42Z</dcterms:modified>
</cp:coreProperties>
</file>