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6DDEE5FE-F6E7-446B-8447-4C9E2A44EE6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<sst xmlns="http://schemas.openxmlformats.org/spreadsheetml/2006/main" count="370" uniqueCount="168">
  <si>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</si>
  <si>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</si>
  <si>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</si>
  <si>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</si>
  <si>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</si>
  <si>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</si>
  <si>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</si>
  <si>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</si>
  <si>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</si>
  <si>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</si>
  <si>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</si>
  <si>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</si>
  <si>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</si>
  <si>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</si>
  <si>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</si>
  <si>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</si>
  <si>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</si>
  <si>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</si>
  <si>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</si>
  <si>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</si>
  <si>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</si>
  <si>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</si>
  <si>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</si>
  <si>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</si>
  <si>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</si>
  <si>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</si>
  <si>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</si>
  <si>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</si>
  <si>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</si>
  <si>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</si>
  <si>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</si>
  <si>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</si>
  <si>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</si>
  <si>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</si>
  <si>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</si>
  <si>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</si>
  <si>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</si>
  <si>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</si>
  <si>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</si>
  <si>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</si>
  <si>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</si>
  <si>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</si>
  <si>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</si>
  <si>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</si>
  <si>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</si>
  <si>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</si>
  <si>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</si>
  <si>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</si>
  <si>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</si>
  <si>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</si>
  <si>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</si>
  <si>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</si>
  <si>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</si>
  <si>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</si>
  <si>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</si>
  <si>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</si>
  <si>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</si>
  <si>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</si>
  <si>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</si>
  <si>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</si>
  <si>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</si>
  <si>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</si>
  <si>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</si>
  <si>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</si>
  <si>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</si>
  <si>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</si>
  <si>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</si>
  <si>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</si>
  <si>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</si>
  <si>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</si>
  <si>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</si>
  <si>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</si>
  <si>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</si>
  <si>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</si>
  <si>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</si>
  <si>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</si>
  <si>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</si>
  <si>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</si>
  <si>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</si>
  <si>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</si>
  <si>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</si>
  <si>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</si>
  <si>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</si>
  <si>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Enlace de Información Pública</t>
  </si>
  <si>
    <t>Dirección de Asuntos Jurídicos y de la Unidad de Transparencia</t>
  </si>
  <si>
    <t>http://transparencia.cdmx.gob.mx/storage/app/uploads/public/5a1/70b/cd9/5a170bcd9bc86960597613.doc</t>
  </si>
  <si>
    <t>Alejandra Stephanie</t>
  </si>
  <si>
    <t>Quezada</t>
  </si>
  <si>
    <t>Ferreira</t>
  </si>
  <si>
    <t>Dirección de Administración</t>
  </si>
  <si>
    <t>No existe convocatoria, se hace la invitación verbal al personal más apto que se encuentra contratado como prestador de servicios profesionales y que cubra el perfil requerido.</t>
  </si>
  <si>
    <t>JUD de monitoreo</t>
  </si>
  <si>
    <t>Dirección de Planeación Estrategica</t>
  </si>
  <si>
    <t>Jazmin Alejandra</t>
  </si>
  <si>
    <t xml:space="preserve">Valero </t>
  </si>
  <si>
    <t>Rodríguez</t>
  </si>
  <si>
    <t>Enlace de Quejas</t>
  </si>
  <si>
    <t>Contraloría Interna</t>
  </si>
  <si>
    <t>No existe convocatoria</t>
  </si>
  <si>
    <t>Sara Pamela</t>
  </si>
  <si>
    <t xml:space="preserve">Piceno </t>
  </si>
  <si>
    <t>Rodriíguez</t>
  </si>
  <si>
    <t xml:space="preserve">Gerente de Recursos Financieros </t>
  </si>
  <si>
    <t xml:space="preserve">Dirección de Administración </t>
  </si>
  <si>
    <t xml:space="preserve">Directora de Promoción Económica
</t>
  </si>
  <si>
    <t>Dirección de Promocion Económica</t>
  </si>
  <si>
    <t>Dirección General</t>
  </si>
  <si>
    <t>NO EXISTE CONVOCATORIA</t>
  </si>
  <si>
    <t>https://transparencia.cdmx.gob.mx/storage/app/uploads/public/5cc/220/96a/5cc22096aeb25319007303.pdf</t>
  </si>
  <si>
    <t>Sandra Evellyn</t>
  </si>
  <si>
    <t>Garrido</t>
  </si>
  <si>
    <t>Castillo</t>
  </si>
  <si>
    <t>Coordinación de Administración y Finanzas</t>
  </si>
  <si>
    <t>Coordinadora de Administración y Finanzas.</t>
  </si>
  <si>
    <t>Coordinación de Administración y Finanzas.</t>
  </si>
  <si>
    <t>Gabriela</t>
  </si>
  <si>
    <t>Serrano</t>
  </si>
  <si>
    <t>Camargo</t>
  </si>
  <si>
    <t>Gerente  de Asuntos Jurídicos</t>
  </si>
  <si>
    <t>Gerencia de Asuntos Jurídicos</t>
  </si>
  <si>
    <t>Jesús</t>
  </si>
  <si>
    <t xml:space="preserve">Salinas </t>
  </si>
  <si>
    <t>Gerente de Créditos</t>
  </si>
  <si>
    <t>Gerencia de Créditos</t>
  </si>
  <si>
    <t xml:space="preserve">Dirección de Promoción Económica
</t>
  </si>
  <si>
    <t>Maria Elena</t>
  </si>
  <si>
    <t xml:space="preserve">Mina </t>
  </si>
  <si>
    <t>Marcos</t>
  </si>
  <si>
    <t>Gerente de Servicios de Formación y Capacitación Empresarial</t>
  </si>
  <si>
    <t>Gerencia de Servicios de Formación y Capacitación Empresarial</t>
  </si>
  <si>
    <t>Elia Eugenia</t>
  </si>
  <si>
    <t>López</t>
  </si>
  <si>
    <t>Mandujano</t>
  </si>
  <si>
    <t>Gerente  de Proyección Financiera</t>
  </si>
  <si>
    <t>Gerencia  de Proyección Financiera</t>
  </si>
  <si>
    <t>Dirección de Planeación Estratégica</t>
  </si>
  <si>
    <t>Monica Itzel</t>
  </si>
  <si>
    <t>Sosa</t>
  </si>
  <si>
    <t>Ruiz</t>
  </si>
  <si>
    <t xml:space="preserve">JUD de Capacitación.                             </t>
  </si>
  <si>
    <t>JUD de Capacitación</t>
  </si>
  <si>
    <t xml:space="preserve">María Regina </t>
  </si>
  <si>
    <t>Tinoco</t>
  </si>
  <si>
    <t>Jiménez</t>
  </si>
  <si>
    <t xml:space="preserve">JUD de Recuperación de Cartera                                </t>
  </si>
  <si>
    <t>Rafael Alejandro</t>
  </si>
  <si>
    <t xml:space="preserve">Morales </t>
  </si>
  <si>
    <t>Gómez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</si>
  <si>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</si>
  <si>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</si>
  <si>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</si>
  <si>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</si>
  <si>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</si>
  <si>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</si>
  <si>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Contreras</t>
  </si>
  <si>
    <t>Colin</t>
  </si>
  <si>
    <t>JUD de Recursos Materiales, Abastecimientos y Servicios.</t>
  </si>
  <si>
    <t>Yazmin Roxana</t>
  </si>
  <si>
    <t>Lozano</t>
  </si>
  <si>
    <t>Mendoza</t>
  </si>
  <si>
    <t xml:space="preserve">JUD de Consultoría Legal y Contenciosa.                        </t>
  </si>
  <si>
    <t>Rosalba</t>
  </si>
  <si>
    <t xml:space="preserve">Ramos </t>
  </si>
  <si>
    <t>Ramos</t>
  </si>
  <si>
    <t>Enlace de la Unidad de Transparencia</t>
  </si>
  <si>
    <t>Shadia Pamela</t>
  </si>
  <si>
    <t>Zarate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</si>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</sst>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0;[Red]0.00"/>
    <numFmt numFmtId="165" formatCode="0.00_ ;\-0.00\ "/>
    <numFmt numFmtId="166" formatCode="#,##0.00_ ;\-#,##0.00\ "/>
    <numFmt numFmtId="167" formatCode="#,##0_);\-#,##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justify" wrapText="1"/>
    </xf>
    <xf numFmtId="0" fontId="6" fillId="0" borderId="3" xfId="2" applyNumberForma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7" fontId="9" fillId="0" borderId="4" xfId="0" applyNumberFormat="1" applyFont="1" applyFill="1" applyBorder="1" applyAlignment="1">
      <alignment horizontal="left" vertical="center" wrapText="1" shrinkToFit="1"/>
    </xf>
    <xf numFmtId="167" fontId="0" fillId="0" borderId="4" xfId="0" applyNumberFormat="1" applyFont="1" applyFill="1" applyBorder="1" applyAlignment="1">
      <alignment vertical="center" wrapText="1" shrinkToFit="1"/>
    </xf>
    <xf numFmtId="0" fontId="0" fillId="0" borderId="4" xfId="0" applyFont="1" applyFill="1" applyBorder="1" applyAlignment="1">
      <alignment horizontal="left" vertical="center" wrapText="1"/>
    </xf>
    <xf numFmtId="4" fontId="10" fillId="0" borderId="4" xfId="3" applyNumberFormat="1" applyFont="1" applyFill="1" applyBorder="1" applyAlignment="1">
      <alignment horizontal="center" vertical="center"/>
    </xf>
    <xf numFmtId="4" fontId="10" fillId="0" borderId="4" xfId="3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readingOrder="2"/>
    </xf>
    <xf numFmtId="0" fontId="9" fillId="0" borderId="4" xfId="0" applyFont="1" applyFill="1" applyBorder="1" applyAlignment="1">
      <alignment horizontal="center" vertical="center"/>
    </xf>
    <xf numFmtId="0" fontId="6" fillId="0" borderId="0" xfId="2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justify" vertical="center"/>
    </xf>
    <xf numFmtId="167" fontId="0" fillId="0" borderId="4" xfId="0" applyNumberFormat="1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center" wrapText="1"/>
    </xf>
    <xf numFmtId="0" fontId="9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4">
    <cellStyle name="Hipervínculo" xfId="2" builtinId="8"/>
    <cellStyle name="Moneda" xfId="3" builtinId="4"/>
    <cellStyle name="Normal" xfId="0" builtinId="0"/>
    <cellStyle name="Normal 2" xfId="1" xr:uid="{1F3502D5-42E1-40C8-99EE-1F6BDC791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1/70b/cd9/5a170bcd9bc86960597613.doc" TargetMode="External"/><Relationship Id="rId13" Type="http://schemas.openxmlformats.org/officeDocument/2006/relationships/hyperlink" Target="https://transparencia.cdmx.gob.mx/storage/app/uploads/public/5cc/220/96a/5cc22096aeb25319007303.pdf" TargetMode="External"/><Relationship Id="rId3" Type="http://schemas.openxmlformats.org/officeDocument/2006/relationships/hyperlink" Target="http://transparencia.cdmx.gob.mx/storage/app/uploads/public/5a1/70b/cd9/5a170bcd9bc86960597613.doc" TargetMode="External"/><Relationship Id="rId7" Type="http://schemas.openxmlformats.org/officeDocument/2006/relationships/hyperlink" Target="http://transparencia.cdmx.gob.mx/storage/app/uploads/public/5a1/70b/cd9/5a170bcd9bc86960597613.doc" TargetMode="External"/><Relationship Id="rId12" Type="http://schemas.openxmlformats.org/officeDocument/2006/relationships/hyperlink" Target="http://transparencia.cdmx.gob.mx/storage/app/uploads/public/5a1/70b/cd9/5a170bcd9bc86960597613.doc" TargetMode="External"/><Relationship Id="rId2" Type="http://schemas.openxmlformats.org/officeDocument/2006/relationships/hyperlink" Target="http://transparencia.cdmx.gob.mx/storage/app/uploads/public/5a1/70b/cd9/5a170bcd9bc86960597613.doc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1/70b/cd9/5a170bcd9bc86960597613.doc" TargetMode="External"/><Relationship Id="rId6" Type="http://schemas.openxmlformats.org/officeDocument/2006/relationships/hyperlink" Target="http://transparencia.cdmx.gob.mx/storage/app/uploads/public/5a1/70b/cd9/5a170bcd9bc86960597613.doc" TargetMode="External"/><Relationship Id="rId11" Type="http://schemas.openxmlformats.org/officeDocument/2006/relationships/hyperlink" Target="http://transparencia.cdmx.gob.mx/storage/app/uploads/public/5a1/70b/cd9/5a170bcd9bc86960597613.doc" TargetMode="External"/><Relationship Id="rId5" Type="http://schemas.openxmlformats.org/officeDocument/2006/relationships/hyperlink" Target="http://transparencia.cdmx.gob.mx/storage/app/uploads/public/5a1/70b/cd9/5a170bcd9bc86960597613.doc" TargetMode="External"/><Relationship Id="rId15" Type="http://schemas.openxmlformats.org/officeDocument/2006/relationships/hyperlink" Target="https://transparencia.cdmx.gob.mx/storage/app/uploads/public/5cc/220/96a/5cc22096aeb25319007303.pdf" TargetMode="External"/><Relationship Id="rId10" Type="http://schemas.openxmlformats.org/officeDocument/2006/relationships/hyperlink" Target="http://transparencia.cdmx.gob.mx/storage/app/uploads/public/5a1/70b/cd9/5a170bcd9bc86960597613.doc" TargetMode="External"/><Relationship Id="rId4" Type="http://schemas.openxmlformats.org/officeDocument/2006/relationships/hyperlink" Target="http://transparencia.cdmx.gob.mx/storage/app/uploads/public/5a1/70b/cd9/5a170bcd9bc86960597613.doc" TargetMode="External"/><Relationship Id="rId9" Type="http://schemas.openxmlformats.org/officeDocument/2006/relationships/hyperlink" Target="http://transparencia.cdmx.gob.mx/storage/app/uploads/public/5a1/70b/cd9/5a170bcd9bc86960597613.doc" TargetMode="External"/><Relationship Id="rId14" Type="http://schemas.openxmlformats.org/officeDocument/2006/relationships/hyperlink" Target="https://transparencia.cdmx.gob.mx/storage/app/uploads/public/5cc/220/96a/5cc22096aeb253190073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"/>
  <sheetViews>
    <sheetView tabSelected="1" topLeftCell="A19" workbookViewId="0">
      <selection activeCell="A13" sqref="A13: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285156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 s="2">
        <v>2018</v>
      </c>
      <c r="B8" s="3">
        <v>43101</v>
      </c>
      <c r="C8" s="3">
        <v>43190</v>
      </c>
      <c r="D8" s="2" t="s">
        <v>71</v>
      </c>
      <c r="E8" s="4" t="s">
        <v>74</v>
      </c>
      <c r="F8" s="2" t="s">
        <v>75</v>
      </c>
      <c r="G8" s="5">
        <v>21.5</v>
      </c>
      <c r="H8" s="6" t="s">
        <v>83</v>
      </c>
      <c r="I8" s="6" t="s">
        <v>83</v>
      </c>
      <c r="J8" s="7" t="s">
        <v>84</v>
      </c>
      <c r="K8" s="8">
        <v>15344</v>
      </c>
      <c r="L8" s="8">
        <v>12737.4</v>
      </c>
      <c r="M8" s="3">
        <v>43132</v>
      </c>
      <c r="N8" s="9" t="s">
        <v>90</v>
      </c>
      <c r="O8" s="10" t="s">
        <v>85</v>
      </c>
      <c r="P8" s="2" t="s">
        <v>80</v>
      </c>
      <c r="Q8" s="2">
        <v>1</v>
      </c>
      <c r="R8" s="11" t="s">
        <v>86</v>
      </c>
      <c r="S8" s="11" t="s">
        <v>87</v>
      </c>
      <c r="T8" s="11" t="s">
        <v>88</v>
      </c>
      <c r="U8" s="10" t="s">
        <v>85</v>
      </c>
      <c r="V8" s="10" t="s">
        <v>85</v>
      </c>
      <c r="W8" s="4" t="s">
        <v>89</v>
      </c>
      <c r="X8" s="12">
        <v>43214</v>
      </c>
      <c r="Y8" s="12">
        <v>43214</v>
      </c>
      <c r="Z8" s="2"/>
    </row>
    <row r="9" spans="1:26" ht="120" x14ac:dyDescent="0.25">
      <c r="A9" s="2">
        <v>2018</v>
      </c>
      <c r="B9" s="3">
        <v>43191</v>
      </c>
      <c r="C9" s="3">
        <v>43281</v>
      </c>
      <c r="D9" s="2" t="s">
        <v>71</v>
      </c>
      <c r="E9" s="4" t="s">
        <v>74</v>
      </c>
      <c r="F9" s="2" t="s">
        <v>75</v>
      </c>
      <c r="G9" s="13">
        <v>21.5</v>
      </c>
      <c r="H9" s="6" t="s">
        <v>83</v>
      </c>
      <c r="I9" s="6" t="s">
        <v>83</v>
      </c>
      <c r="J9" s="7" t="s">
        <v>84</v>
      </c>
      <c r="K9" s="14">
        <v>15344</v>
      </c>
      <c r="L9" s="14">
        <v>12737.4</v>
      </c>
      <c r="M9" s="3">
        <v>43132</v>
      </c>
      <c r="N9" s="9" t="s">
        <v>90</v>
      </c>
      <c r="O9" s="10" t="s">
        <v>85</v>
      </c>
      <c r="P9" s="2" t="s">
        <v>80</v>
      </c>
      <c r="Q9" s="2">
        <v>1</v>
      </c>
      <c r="R9" s="11" t="s">
        <v>86</v>
      </c>
      <c r="S9" s="11" t="s">
        <v>87</v>
      </c>
      <c r="T9" s="11" t="s">
        <v>88</v>
      </c>
      <c r="U9" s="10" t="s">
        <v>85</v>
      </c>
      <c r="V9" s="10" t="s">
        <v>85</v>
      </c>
      <c r="W9" s="4" t="s">
        <v>89</v>
      </c>
      <c r="X9" s="12">
        <v>43283</v>
      </c>
      <c r="Y9" s="12">
        <v>43283</v>
      </c>
      <c r="Z9" s="2"/>
    </row>
    <row r="10" spans="1:26" ht="120" x14ac:dyDescent="0.25">
      <c r="A10" s="15">
        <v>2018</v>
      </c>
      <c r="B10" s="16">
        <v>43191</v>
      </c>
      <c r="C10" s="16">
        <v>43281</v>
      </c>
      <c r="D10" s="15" t="s">
        <v>71</v>
      </c>
      <c r="E10" s="17" t="s">
        <v>74</v>
      </c>
      <c r="F10" s="15" t="s">
        <v>75</v>
      </c>
      <c r="G10" s="18">
        <v>25.5</v>
      </c>
      <c r="H10" s="15" t="s">
        <v>91</v>
      </c>
      <c r="I10" s="15" t="s">
        <v>91</v>
      </c>
      <c r="J10" s="19" t="s">
        <v>92</v>
      </c>
      <c r="K10" s="20">
        <v>23232</v>
      </c>
      <c r="L10" s="21">
        <v>18658.02</v>
      </c>
      <c r="M10" s="22">
        <v>43190</v>
      </c>
      <c r="N10" s="9" t="s">
        <v>90</v>
      </c>
      <c r="O10" s="10" t="s">
        <v>85</v>
      </c>
      <c r="P10" s="23" t="s">
        <v>80</v>
      </c>
      <c r="Q10" s="23">
        <v>1</v>
      </c>
      <c r="R10" s="23" t="s">
        <v>93</v>
      </c>
      <c r="S10" s="23" t="s">
        <v>94</v>
      </c>
      <c r="T10" s="23" t="s">
        <v>95</v>
      </c>
      <c r="U10" s="10" t="s">
        <v>85</v>
      </c>
      <c r="V10" s="10" t="s">
        <v>85</v>
      </c>
      <c r="W10" s="4" t="s">
        <v>89</v>
      </c>
      <c r="X10" s="12">
        <v>43283</v>
      </c>
      <c r="Y10" s="12">
        <v>43283</v>
      </c>
      <c r="Z10" s="23"/>
    </row>
    <row r="11" spans="1:26" ht="75" x14ac:dyDescent="0.25">
      <c r="A11" s="2">
        <v>2018</v>
      </c>
      <c r="B11" s="3">
        <v>43282</v>
      </c>
      <c r="C11" s="3">
        <v>43373</v>
      </c>
      <c r="D11" s="2" t="s">
        <v>71</v>
      </c>
      <c r="E11" s="4" t="s">
        <v>74</v>
      </c>
      <c r="F11" s="2" t="s">
        <v>75</v>
      </c>
      <c r="G11" s="24">
        <v>21.5</v>
      </c>
      <c r="H11" s="24" t="s">
        <v>96</v>
      </c>
      <c r="I11" s="24" t="s">
        <v>96</v>
      </c>
      <c r="J11" s="24" t="s">
        <v>97</v>
      </c>
      <c r="K11" s="25">
        <v>15344</v>
      </c>
      <c r="L11" s="26">
        <v>12737.4</v>
      </c>
      <c r="M11" s="3">
        <v>43328</v>
      </c>
      <c r="N11" s="24" t="s">
        <v>98</v>
      </c>
      <c r="O11" s="10" t="s">
        <v>85</v>
      </c>
      <c r="P11" s="23" t="s">
        <v>79</v>
      </c>
      <c r="Q11" s="2">
        <v>1</v>
      </c>
      <c r="R11" s="24" t="s">
        <v>99</v>
      </c>
      <c r="S11" s="24" t="s">
        <v>100</v>
      </c>
      <c r="T11" s="24" t="s">
        <v>101</v>
      </c>
      <c r="U11" s="10" t="s">
        <v>85</v>
      </c>
      <c r="V11" s="10" t="s">
        <v>85</v>
      </c>
      <c r="W11" s="4" t="s">
        <v>89</v>
      </c>
      <c r="X11" s="12">
        <v>43373</v>
      </c>
      <c r="Y11" s="12">
        <v>43373</v>
      </c>
      <c r="Z11" s="2"/>
    </row>
    <row r="12" spans="1:26" ht="75" x14ac:dyDescent="0.25">
      <c r="A12" s="2">
        <v>2018</v>
      </c>
      <c r="B12" s="3">
        <v>43374</v>
      </c>
      <c r="C12" s="3">
        <v>43465</v>
      </c>
      <c r="D12" s="2" t="s">
        <v>71</v>
      </c>
      <c r="E12" s="4" t="s">
        <v>74</v>
      </c>
      <c r="F12" s="2" t="s">
        <v>75</v>
      </c>
      <c r="G12" s="24">
        <v>34.5</v>
      </c>
      <c r="H12" s="24" t="s">
        <v>102</v>
      </c>
      <c r="I12" s="24" t="s">
        <v>102</v>
      </c>
      <c r="J12" s="24" t="s">
        <v>103</v>
      </c>
      <c r="K12" s="27">
        <v>40400</v>
      </c>
      <c r="L12" s="26">
        <v>30773.52</v>
      </c>
      <c r="M12" s="24"/>
      <c r="N12" s="24" t="s">
        <v>98</v>
      </c>
      <c r="O12" s="10" t="s">
        <v>85</v>
      </c>
      <c r="P12" s="23" t="s">
        <v>80</v>
      </c>
      <c r="Q12" s="2">
        <v>1</v>
      </c>
      <c r="R12" s="24" t="s">
        <v>98</v>
      </c>
      <c r="S12" s="24" t="s">
        <v>98</v>
      </c>
      <c r="T12" s="24" t="s">
        <v>98</v>
      </c>
      <c r="U12" s="10" t="s">
        <v>85</v>
      </c>
      <c r="V12" s="10" t="s">
        <v>85</v>
      </c>
      <c r="W12" s="4" t="s">
        <v>89</v>
      </c>
      <c r="X12" s="12">
        <v>43465</v>
      </c>
      <c r="Y12" s="12">
        <v>43465</v>
      </c>
      <c r="Z12" s="2"/>
    </row>
    <row r="13" spans="1:26" ht="75" x14ac:dyDescent="0.25">
      <c r="A13" s="31">
        <v>2019</v>
      </c>
      <c r="B13" s="32">
        <v>43466</v>
      </c>
      <c r="C13" s="32">
        <v>43555</v>
      </c>
      <c r="D13" s="31" t="s">
        <v>71</v>
      </c>
      <c r="E13" s="33" t="s">
        <v>73</v>
      </c>
      <c r="F13" s="31" t="s">
        <v>75</v>
      </c>
      <c r="G13" s="34">
        <v>40</v>
      </c>
      <c r="H13" s="35" t="s">
        <v>104</v>
      </c>
      <c r="I13" s="36" t="s">
        <v>105</v>
      </c>
      <c r="J13" s="37" t="s">
        <v>106</v>
      </c>
      <c r="K13" s="38">
        <v>59687</v>
      </c>
      <c r="L13" s="38">
        <v>44364.22</v>
      </c>
      <c r="M13" s="39"/>
      <c r="N13" s="33" t="s">
        <v>107</v>
      </c>
      <c r="O13" s="39" t="s">
        <v>108</v>
      </c>
      <c r="P13" s="31" t="s">
        <v>80</v>
      </c>
      <c r="Q13" s="31">
        <v>1</v>
      </c>
      <c r="R13" s="40" t="s">
        <v>109</v>
      </c>
      <c r="S13" s="41" t="s">
        <v>110</v>
      </c>
      <c r="T13" s="41" t="s">
        <v>111</v>
      </c>
      <c r="U13" s="42" t="s">
        <v>108</v>
      </c>
      <c r="V13" s="42" t="s">
        <v>108</v>
      </c>
      <c r="W13" s="41" t="s">
        <v>112</v>
      </c>
      <c r="X13" s="32">
        <v>43555</v>
      </c>
      <c r="Y13" s="32">
        <v>43555</v>
      </c>
    </row>
    <row r="14" spans="1:26" ht="75" x14ac:dyDescent="0.25">
      <c r="A14" s="31">
        <v>2019</v>
      </c>
      <c r="B14" s="32">
        <v>43466</v>
      </c>
      <c r="C14" s="32">
        <v>43555</v>
      </c>
      <c r="D14" s="31" t="s">
        <v>71</v>
      </c>
      <c r="E14" s="43" t="s">
        <v>73</v>
      </c>
      <c r="F14" s="31" t="s">
        <v>76</v>
      </c>
      <c r="G14" s="34">
        <v>32</v>
      </c>
      <c r="H14" s="44" t="s">
        <v>113</v>
      </c>
      <c r="I14" s="37" t="s">
        <v>114</v>
      </c>
      <c r="J14" s="37" t="s">
        <v>106</v>
      </c>
      <c r="K14" s="38">
        <v>40800</v>
      </c>
      <c r="L14" s="38">
        <v>31560.92</v>
      </c>
      <c r="M14" s="39"/>
      <c r="N14" s="33" t="s">
        <v>107</v>
      </c>
      <c r="O14" s="39" t="s">
        <v>108</v>
      </c>
      <c r="P14" s="31" t="s">
        <v>80</v>
      </c>
      <c r="Q14" s="31">
        <v>1</v>
      </c>
      <c r="R14" s="40" t="s">
        <v>115</v>
      </c>
      <c r="S14" s="41" t="s">
        <v>116</v>
      </c>
      <c r="T14" s="41" t="s">
        <v>117</v>
      </c>
      <c r="U14" s="42" t="s">
        <v>108</v>
      </c>
      <c r="V14" s="42" t="s">
        <v>108</v>
      </c>
      <c r="W14" s="41" t="s">
        <v>112</v>
      </c>
      <c r="X14" s="32">
        <v>43555</v>
      </c>
      <c r="Y14" s="32">
        <v>43555</v>
      </c>
    </row>
    <row r="15" spans="1:26" ht="75" x14ac:dyDescent="0.25">
      <c r="A15" s="31">
        <v>2019</v>
      </c>
      <c r="B15" s="32">
        <v>43466</v>
      </c>
      <c r="C15" s="32">
        <v>43555</v>
      </c>
      <c r="D15" s="31" t="s">
        <v>71</v>
      </c>
      <c r="E15" s="43" t="s">
        <v>73</v>
      </c>
      <c r="F15" s="31" t="s">
        <v>76</v>
      </c>
      <c r="G15" s="34">
        <v>29</v>
      </c>
      <c r="H15" s="44" t="s">
        <v>118</v>
      </c>
      <c r="I15" s="37" t="s">
        <v>119</v>
      </c>
      <c r="J15" s="37" t="s">
        <v>106</v>
      </c>
      <c r="K15" s="38">
        <v>35248</v>
      </c>
      <c r="L15" s="38">
        <v>27689.82</v>
      </c>
      <c r="M15" s="39"/>
      <c r="N15" s="33" t="s">
        <v>107</v>
      </c>
      <c r="O15" s="39" t="s">
        <v>108</v>
      </c>
      <c r="P15" s="31" t="s">
        <v>80</v>
      </c>
      <c r="Q15" s="31">
        <v>1</v>
      </c>
      <c r="R15" s="40" t="s">
        <v>120</v>
      </c>
      <c r="S15" s="41" t="s">
        <v>121</v>
      </c>
      <c r="T15" s="41" t="s">
        <v>95</v>
      </c>
      <c r="U15" s="42" t="s">
        <v>108</v>
      </c>
      <c r="V15" s="42" t="s">
        <v>108</v>
      </c>
      <c r="W15" s="41" t="s">
        <v>112</v>
      </c>
      <c r="X15" s="32">
        <v>43555</v>
      </c>
      <c r="Y15" s="32">
        <v>43555</v>
      </c>
    </row>
    <row r="16" spans="1:26" ht="75" x14ac:dyDescent="0.25">
      <c r="A16" s="31">
        <v>2019</v>
      </c>
      <c r="B16" s="32">
        <v>43466</v>
      </c>
      <c r="C16" s="32">
        <v>43555</v>
      </c>
      <c r="D16" s="31" t="s">
        <v>71</v>
      </c>
      <c r="E16" s="43" t="s">
        <v>73</v>
      </c>
      <c r="F16" s="31" t="s">
        <v>76</v>
      </c>
      <c r="G16" s="34">
        <v>29</v>
      </c>
      <c r="H16" s="44" t="s">
        <v>122</v>
      </c>
      <c r="I16" s="37" t="s">
        <v>123</v>
      </c>
      <c r="J16" s="45" t="s">
        <v>124</v>
      </c>
      <c r="K16" s="38">
        <v>35248</v>
      </c>
      <c r="L16" s="38">
        <v>27689.82</v>
      </c>
      <c r="M16" s="39"/>
      <c r="N16" s="33" t="s">
        <v>107</v>
      </c>
      <c r="O16" s="39" t="s">
        <v>108</v>
      </c>
      <c r="P16" s="31" t="s">
        <v>80</v>
      </c>
      <c r="Q16" s="31">
        <v>1</v>
      </c>
      <c r="R16" s="40" t="s">
        <v>125</v>
      </c>
      <c r="S16" s="41" t="s">
        <v>126</v>
      </c>
      <c r="T16" s="41" t="s">
        <v>127</v>
      </c>
      <c r="U16" s="42" t="s">
        <v>108</v>
      </c>
      <c r="V16" s="42" t="s">
        <v>108</v>
      </c>
      <c r="W16" s="41" t="s">
        <v>112</v>
      </c>
      <c r="X16" s="32">
        <v>43555</v>
      </c>
      <c r="Y16" s="32">
        <v>43555</v>
      </c>
    </row>
    <row r="17" spans="1:25" ht="75" x14ac:dyDescent="0.25">
      <c r="A17" s="31">
        <v>2019</v>
      </c>
      <c r="B17" s="32">
        <v>43466</v>
      </c>
      <c r="C17" s="32">
        <v>43555</v>
      </c>
      <c r="D17" s="31" t="s">
        <v>71</v>
      </c>
      <c r="E17" s="43" t="s">
        <v>73</v>
      </c>
      <c r="F17" s="31" t="s">
        <v>76</v>
      </c>
      <c r="G17" s="34">
        <v>29</v>
      </c>
      <c r="H17" s="44" t="s">
        <v>128</v>
      </c>
      <c r="I17" s="37" t="s">
        <v>129</v>
      </c>
      <c r="J17" s="45" t="s">
        <v>124</v>
      </c>
      <c r="K17" s="38">
        <v>35248</v>
      </c>
      <c r="L17" s="38">
        <v>27689.82</v>
      </c>
      <c r="M17" s="39"/>
      <c r="N17" s="33" t="s">
        <v>107</v>
      </c>
      <c r="O17" s="39" t="s">
        <v>108</v>
      </c>
      <c r="P17" s="31" t="s">
        <v>80</v>
      </c>
      <c r="Q17" s="31">
        <v>1</v>
      </c>
      <c r="R17" s="40" t="s">
        <v>130</v>
      </c>
      <c r="S17" s="41" t="s">
        <v>131</v>
      </c>
      <c r="T17" s="41" t="s">
        <v>132</v>
      </c>
      <c r="U17" s="42" t="s">
        <v>108</v>
      </c>
      <c r="V17" s="42" t="s">
        <v>108</v>
      </c>
      <c r="W17" s="41" t="s">
        <v>112</v>
      </c>
      <c r="X17" s="32">
        <v>43555</v>
      </c>
      <c r="Y17" s="32">
        <v>43555</v>
      </c>
    </row>
    <row r="18" spans="1:25" ht="75" x14ac:dyDescent="0.25">
      <c r="A18" s="31">
        <v>2019</v>
      </c>
      <c r="B18" s="32">
        <v>43466</v>
      </c>
      <c r="C18" s="32">
        <v>43555</v>
      </c>
      <c r="D18" s="31" t="s">
        <v>71</v>
      </c>
      <c r="E18" s="43" t="s">
        <v>73</v>
      </c>
      <c r="F18" s="31" t="s">
        <v>76</v>
      </c>
      <c r="G18" s="34">
        <v>29</v>
      </c>
      <c r="H18" s="44" t="s">
        <v>133</v>
      </c>
      <c r="I18" s="37" t="s">
        <v>134</v>
      </c>
      <c r="J18" s="37" t="s">
        <v>135</v>
      </c>
      <c r="K18" s="38">
        <v>35248</v>
      </c>
      <c r="L18" s="38">
        <v>27689.82</v>
      </c>
      <c r="M18" s="39"/>
      <c r="N18" s="33" t="s">
        <v>107</v>
      </c>
      <c r="O18" s="39" t="s">
        <v>108</v>
      </c>
      <c r="P18" s="31" t="s">
        <v>80</v>
      </c>
      <c r="Q18" s="31">
        <v>1</v>
      </c>
      <c r="R18" s="40" t="s">
        <v>136</v>
      </c>
      <c r="S18" s="41" t="s">
        <v>137</v>
      </c>
      <c r="T18" s="41" t="s">
        <v>138</v>
      </c>
      <c r="U18" s="42" t="s">
        <v>108</v>
      </c>
      <c r="V18" s="42" t="s">
        <v>108</v>
      </c>
      <c r="W18" s="41" t="s">
        <v>112</v>
      </c>
      <c r="X18" s="32">
        <v>43555</v>
      </c>
      <c r="Y18" s="32">
        <v>43555</v>
      </c>
    </row>
    <row r="19" spans="1:25" ht="75" x14ac:dyDescent="0.25">
      <c r="A19" s="31">
        <v>2019</v>
      </c>
      <c r="B19" s="32">
        <v>43466</v>
      </c>
      <c r="C19" s="32">
        <v>43555</v>
      </c>
      <c r="D19" s="31" t="s">
        <v>71</v>
      </c>
      <c r="E19" s="46" t="s">
        <v>74</v>
      </c>
      <c r="F19" s="31" t="s">
        <v>76</v>
      </c>
      <c r="G19" s="34">
        <v>25</v>
      </c>
      <c r="H19" s="47" t="s">
        <v>139</v>
      </c>
      <c r="I19" s="48" t="s">
        <v>140</v>
      </c>
      <c r="J19" s="37" t="s">
        <v>129</v>
      </c>
      <c r="K19" s="38">
        <v>24672</v>
      </c>
      <c r="L19" s="38">
        <v>19927.3</v>
      </c>
      <c r="M19" s="39"/>
      <c r="N19" s="33" t="s">
        <v>107</v>
      </c>
      <c r="O19" s="39" t="s">
        <v>108</v>
      </c>
      <c r="P19" s="31" t="s">
        <v>80</v>
      </c>
      <c r="Q19" s="31">
        <v>1</v>
      </c>
      <c r="R19" s="49" t="s">
        <v>141</v>
      </c>
      <c r="S19" s="41" t="s">
        <v>142</v>
      </c>
      <c r="T19" s="41" t="s">
        <v>143</v>
      </c>
      <c r="U19" s="42" t="s">
        <v>108</v>
      </c>
      <c r="V19" s="42" t="s">
        <v>108</v>
      </c>
      <c r="W19" s="41" t="s">
        <v>112</v>
      </c>
      <c r="X19" s="32">
        <v>43555</v>
      </c>
      <c r="Y19" s="32">
        <v>43555</v>
      </c>
    </row>
    <row r="20" spans="1:25" ht="75" x14ac:dyDescent="0.25">
      <c r="A20" s="31">
        <v>2019</v>
      </c>
      <c r="B20" s="32">
        <v>43466</v>
      </c>
      <c r="C20" s="32">
        <v>43555</v>
      </c>
      <c r="D20" s="31" t="s">
        <v>71</v>
      </c>
      <c r="E20" s="46" t="s">
        <v>74</v>
      </c>
      <c r="F20" s="31" t="s">
        <v>76</v>
      </c>
      <c r="G20" s="34">
        <v>25</v>
      </c>
      <c r="H20" s="50" t="s">
        <v>144</v>
      </c>
      <c r="I20" s="37" t="s">
        <v>144</v>
      </c>
      <c r="J20" s="37" t="s">
        <v>134</v>
      </c>
      <c r="K20" s="38">
        <v>24672</v>
      </c>
      <c r="L20" s="38">
        <v>19927.3</v>
      </c>
      <c r="M20" s="39"/>
      <c r="N20" s="33" t="s">
        <v>107</v>
      </c>
      <c r="O20" s="39" t="s">
        <v>108</v>
      </c>
      <c r="P20" s="31" t="s">
        <v>80</v>
      </c>
      <c r="Q20" s="31">
        <v>1</v>
      </c>
      <c r="R20" s="40" t="s">
        <v>145</v>
      </c>
      <c r="S20" s="49" t="s">
        <v>146</v>
      </c>
      <c r="T20" s="49" t="s">
        <v>147</v>
      </c>
      <c r="U20" s="42" t="s">
        <v>108</v>
      </c>
      <c r="V20" s="42" t="s">
        <v>108</v>
      </c>
      <c r="W20" s="41" t="s">
        <v>112</v>
      </c>
      <c r="X20" s="32">
        <v>43555</v>
      </c>
      <c r="Y20" s="32">
        <v>43555</v>
      </c>
    </row>
    <row r="21" spans="1:25" ht="75" x14ac:dyDescent="0.25">
      <c r="A21" s="31">
        <v>2019</v>
      </c>
      <c r="B21" s="32">
        <v>43466</v>
      </c>
      <c r="C21" s="32">
        <v>43555</v>
      </c>
      <c r="D21" s="31" t="s">
        <v>71</v>
      </c>
      <c r="E21" s="46" t="s">
        <v>73</v>
      </c>
      <c r="F21" s="31" t="s">
        <v>76</v>
      </c>
      <c r="G21" s="34">
        <v>25</v>
      </c>
      <c r="H21" s="50" t="s">
        <v>148</v>
      </c>
      <c r="I21" s="37" t="s">
        <v>148</v>
      </c>
      <c r="J21" s="37" t="s">
        <v>114</v>
      </c>
      <c r="K21" s="38">
        <v>24672</v>
      </c>
      <c r="L21" s="38">
        <v>19927.3</v>
      </c>
      <c r="M21" s="39"/>
      <c r="N21" s="33" t="s">
        <v>107</v>
      </c>
      <c r="O21" s="39" t="s">
        <v>108</v>
      </c>
      <c r="P21" s="31" t="s">
        <v>80</v>
      </c>
      <c r="Q21" s="31">
        <v>1</v>
      </c>
      <c r="R21" s="40" t="s">
        <v>149</v>
      </c>
      <c r="S21" s="41" t="s">
        <v>150</v>
      </c>
      <c r="T21" s="41" t="s">
        <v>151</v>
      </c>
      <c r="U21" s="42" t="s">
        <v>108</v>
      </c>
      <c r="V21" s="42" t="s">
        <v>108</v>
      </c>
      <c r="W21" s="41" t="s">
        <v>112</v>
      </c>
      <c r="X21" s="32">
        <v>43555</v>
      </c>
      <c r="Y21" s="32">
        <v>43555</v>
      </c>
    </row>
    <row r="22" spans="1:25" ht="75" x14ac:dyDescent="0.25">
      <c r="A22" s="31">
        <v>2019</v>
      </c>
      <c r="B22" s="32">
        <v>43466</v>
      </c>
      <c r="C22" s="32">
        <v>43555</v>
      </c>
      <c r="D22" s="31" t="s">
        <v>71</v>
      </c>
      <c r="E22" s="46" t="s">
        <v>73</v>
      </c>
      <c r="F22" s="31" t="s">
        <v>76</v>
      </c>
      <c r="G22" s="34">
        <v>25</v>
      </c>
      <c r="H22" s="50" t="s">
        <v>152</v>
      </c>
      <c r="I22" s="37" t="s">
        <v>152</v>
      </c>
      <c r="J22" s="37" t="s">
        <v>114</v>
      </c>
      <c r="K22" s="38">
        <v>24672</v>
      </c>
      <c r="L22" s="38">
        <v>19927.3</v>
      </c>
      <c r="M22" s="39"/>
      <c r="N22" s="33" t="s">
        <v>107</v>
      </c>
      <c r="O22" s="39" t="s">
        <v>108</v>
      </c>
      <c r="P22" s="31" t="s">
        <v>80</v>
      </c>
      <c r="Q22" s="31">
        <v>1</v>
      </c>
      <c r="R22" s="40" t="s">
        <v>153</v>
      </c>
      <c r="S22" s="41" t="s">
        <v>154</v>
      </c>
      <c r="T22" s="41" t="s">
        <v>155</v>
      </c>
      <c r="U22" s="42" t="s">
        <v>108</v>
      </c>
      <c r="V22" s="42" t="s">
        <v>108</v>
      </c>
      <c r="W22" s="41" t="s">
        <v>112</v>
      </c>
      <c r="X22" s="32">
        <v>43555</v>
      </c>
      <c r="Y22" s="32">
        <v>43555</v>
      </c>
    </row>
    <row r="23" spans="1:25" ht="75" x14ac:dyDescent="0.25">
      <c r="A23" s="31">
        <v>2019</v>
      </c>
      <c r="B23" s="32">
        <v>43466</v>
      </c>
      <c r="C23" s="32">
        <v>43555</v>
      </c>
      <c r="D23" s="31" t="s">
        <v>71</v>
      </c>
      <c r="E23" s="46" t="s">
        <v>73</v>
      </c>
      <c r="F23" s="31" t="s">
        <v>76</v>
      </c>
      <c r="G23" s="34">
        <v>25</v>
      </c>
      <c r="H23" s="50" t="s">
        <v>156</v>
      </c>
      <c r="I23" s="37" t="s">
        <v>156</v>
      </c>
      <c r="J23" s="37" t="s">
        <v>114</v>
      </c>
      <c r="K23" s="38">
        <v>24672</v>
      </c>
      <c r="L23" s="38">
        <v>19927.3</v>
      </c>
      <c r="M23" s="39"/>
      <c r="N23" s="33" t="s">
        <v>107</v>
      </c>
      <c r="O23" s="39" t="s">
        <v>108</v>
      </c>
      <c r="P23" s="31" t="s">
        <v>80</v>
      </c>
      <c r="Q23" s="31">
        <v>1</v>
      </c>
      <c r="R23" s="40" t="s">
        <v>157</v>
      </c>
      <c r="S23" s="41" t="s">
        <v>158</v>
      </c>
      <c r="T23" s="41" t="s">
        <v>159</v>
      </c>
      <c r="U23" s="42" t="s">
        <v>108</v>
      </c>
      <c r="V23" s="42" t="s">
        <v>108</v>
      </c>
      <c r="W23" s="41" t="s">
        <v>112</v>
      </c>
      <c r="X23" s="32">
        <v>43555</v>
      </c>
      <c r="Y23" s="32">
        <v>43555</v>
      </c>
    </row>
    <row r="24" spans="1:25" ht="75" x14ac:dyDescent="0.25">
      <c r="A24" s="31">
        <v>2019</v>
      </c>
      <c r="B24" s="32">
        <v>43466</v>
      </c>
      <c r="C24" s="32">
        <v>43555</v>
      </c>
      <c r="D24" s="31" t="s">
        <v>71</v>
      </c>
      <c r="E24" s="46" t="s">
        <v>74</v>
      </c>
      <c r="F24" s="31" t="s">
        <v>76</v>
      </c>
      <c r="G24" s="34">
        <v>25</v>
      </c>
      <c r="H24" s="50" t="s">
        <v>160</v>
      </c>
      <c r="I24" s="37" t="s">
        <v>160</v>
      </c>
      <c r="J24" s="37" t="s">
        <v>119</v>
      </c>
      <c r="K24" s="38">
        <v>24672</v>
      </c>
      <c r="L24" s="38">
        <v>19927.3</v>
      </c>
      <c r="M24" s="39"/>
      <c r="N24" s="33" t="s">
        <v>107</v>
      </c>
      <c r="O24" s="39" t="s">
        <v>108</v>
      </c>
      <c r="P24" s="31" t="s">
        <v>80</v>
      </c>
      <c r="Q24" s="31">
        <v>1</v>
      </c>
      <c r="R24" s="40" t="s">
        <v>161</v>
      </c>
      <c r="S24" s="41" t="s">
        <v>162</v>
      </c>
      <c r="T24" s="41" t="s">
        <v>163</v>
      </c>
      <c r="U24" s="42" t="s">
        <v>108</v>
      </c>
      <c r="V24" s="42" t="s">
        <v>108</v>
      </c>
      <c r="W24" s="41" t="s">
        <v>112</v>
      </c>
      <c r="X24" s="32">
        <v>43555</v>
      </c>
      <c r="Y24" s="32">
        <v>43555</v>
      </c>
    </row>
    <row r="25" spans="1:25" ht="75" x14ac:dyDescent="0.25">
      <c r="A25" s="31">
        <v>2019</v>
      </c>
      <c r="B25" s="32">
        <v>43466</v>
      </c>
      <c r="C25" s="32">
        <v>43555</v>
      </c>
      <c r="D25" s="31" t="s">
        <v>71</v>
      </c>
      <c r="E25" s="46" t="s">
        <v>73</v>
      </c>
      <c r="F25" s="31" t="s">
        <v>76</v>
      </c>
      <c r="G25" s="34">
        <v>20</v>
      </c>
      <c r="H25" s="50" t="s">
        <v>164</v>
      </c>
      <c r="I25" s="37" t="s">
        <v>164</v>
      </c>
      <c r="J25" s="37" t="s">
        <v>106</v>
      </c>
      <c r="K25" s="38">
        <v>14360</v>
      </c>
      <c r="L25" s="38">
        <v>12152.78</v>
      </c>
      <c r="M25" s="39"/>
      <c r="N25" s="33" t="s">
        <v>107</v>
      </c>
      <c r="O25" s="39" t="s">
        <v>108</v>
      </c>
      <c r="P25" s="31" t="s">
        <v>80</v>
      </c>
      <c r="Q25" s="31">
        <v>1</v>
      </c>
      <c r="R25" s="40" t="s">
        <v>165</v>
      </c>
      <c r="S25" s="40" t="s">
        <v>166</v>
      </c>
      <c r="T25" s="40" t="s">
        <v>167</v>
      </c>
      <c r="U25" s="42" t="s">
        <v>108</v>
      </c>
      <c r="V25" s="42" t="s">
        <v>108</v>
      </c>
      <c r="W25" s="41" t="s">
        <v>112</v>
      </c>
      <c r="X25" s="32">
        <v>43555</v>
      </c>
      <c r="Y25" s="32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8F623EB-0958-4CBC-B208-AB57FA2A3269}"/>
    <hyperlink ref="U8:V8" r:id="rId2" display="http://transparencia.cdmx.gob.mx/storage/app/uploads/public/5a1/70b/cd9/5a170bcd9bc86960597613.doc" xr:uid="{B9F0E284-F19E-4969-B656-DAEEF2A8CA76}"/>
    <hyperlink ref="O9" r:id="rId3" xr:uid="{5035969F-4DA3-436D-AE79-D0216EC94C37}"/>
    <hyperlink ref="U9:V9" r:id="rId4" display="http://transparencia.cdmx.gob.mx/storage/app/uploads/public/5a1/70b/cd9/5a170bcd9bc86960597613.doc" xr:uid="{B53E274B-C5F7-4B18-9DDB-1DA67023CF1D}"/>
    <hyperlink ref="U10:V10" r:id="rId5" display="http://transparencia.cdmx.gob.mx/storage/app/uploads/public/5a1/70b/cd9/5a170bcd9bc86960597613.doc" xr:uid="{2424BF4A-F5A6-441D-93AD-22CECA8BE2BE}"/>
    <hyperlink ref="O10" r:id="rId6" xr:uid="{7AF6D934-F123-43DF-B716-CEA951837C91}"/>
    <hyperlink ref="O11" r:id="rId7" xr:uid="{3707B7C1-6D9F-4B06-803A-652767719553}"/>
    <hyperlink ref="U11:V11" r:id="rId8" display="http://transparencia.cdmx.gob.mx/storage/app/uploads/public/5a1/70b/cd9/5a170bcd9bc86960597613.doc" xr:uid="{05A69F4F-D88C-4A3F-B7EA-6C97BF425E93}"/>
    <hyperlink ref="U11" r:id="rId9" xr:uid="{7A0B2F1F-F1F3-4812-A425-682014E75253}"/>
    <hyperlink ref="O12" r:id="rId10" xr:uid="{3CA02201-2CDD-42E3-952B-DC3F1F0852EF}"/>
    <hyperlink ref="U12:V12" r:id="rId11" display="http://transparencia.cdmx.gob.mx/storage/app/uploads/public/5a1/70b/cd9/5a170bcd9bc86960597613.doc" xr:uid="{2594601C-82F1-4499-9210-D9E541250D4A}"/>
    <hyperlink ref="U12" r:id="rId12" xr:uid="{696B91DF-4A52-414F-99BF-26CC51C50C77}"/>
    <hyperlink ref="U13" r:id="rId13" xr:uid="{82D955A8-0561-46B9-AA73-FF3004A6FBA3}"/>
    <hyperlink ref="V13:V25" r:id="rId14" display="https://transparencia.cdmx.gob.mx/storage/app/uploads/public/5cc/220/96a/5cc22096aeb25319007303.pdf" xr:uid="{F538887C-FF0C-4847-86CA-1F02ED1FA18A}"/>
    <hyperlink ref="U14:U25" r:id="rId15" display="https://transparencia.cdmx.gob.mx/storage/app/uploads/public/5cc/220/96a/5cc22096aeb25319007303.pdf" xr:uid="{F522C03C-300D-423F-84DF-57AFE9D9B608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2018-04-17T15:06:13Z</dcterms:created>
  <dcterms:modified xsi:type="dcterms:W3CDTF">2019-04-30T14:52:28Z</dcterms:modified>
</cp:coreProperties>
</file>