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"/>
    </mc:Choice>
  </mc:AlternateContent>
  <bookViews>
    <workbookView xWindow="0" yWindow="0" windowWidth="28770" windowHeight="112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Formatos'!$A$1:$AV$39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<sst xmlns="http://schemas.openxmlformats.org/spreadsheetml/2006/main" count="1418" uniqueCount="500">
  <si>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</si>
  <si>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</si>
  <si>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</si>
  <si>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</si>
  <si>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</si>
  <si>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</si>
  <si>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</si>
  <si>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</si>
  <si>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</si>
  <si>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</si>
  <si>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</si>
  <si>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</si>
  <si>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</si>
  <si>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</si>
  <si>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</si>
  <si>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</si>
  <si>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</si>
  <si>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</si>
  <si>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</si>
  <si>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</si>
  <si>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</si>
  <si>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</si>
  <si>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</si>
  <si>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</si>
  <si>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</si>
  <si>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</si>
  <si>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</si>
  <si>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</si>
  <si>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</si>
  <si>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</si>
  <si>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</si>
  <si>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</si>
  <si>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</si>
  <si>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</si>
  <si>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</si>
  <si>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</si>
  <si>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</si>
  <si>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</si>
  <si>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</si>
  <si>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</si>
  <si>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</si>
  <si>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</si>
  <si>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</si>
  <si>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</si>
  <si>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</si>
  <si>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</si>
  <si>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</si>
  <si>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</si>
  <si>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</si>
  <si>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</si>
  <si>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</si>
  <si>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</si>
  <si>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</si>
  <si>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</si>
  <si>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</si>
  <si>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</si>
  <si>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</si>
  <si>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</si>
  <si>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</si>
  <si>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</si>
  <si>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</si>
  <si>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</si>
  <si>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</si>
  <si>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</si>
  <si>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</si>
  <si>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</si>
  <si>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</si>
  <si>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</si>
  <si>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</si>
  <si>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</si>
  <si>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</si>
  <si>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</si>
  <si>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</si>
  <si>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</si>
  <si>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</si>
  <si>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</si>
  <si>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</si>
  <si>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</si>
  <si>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</si>
  <si>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</si>
  <si>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</si>
  <si>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</si>
  <si>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</si>
  <si>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</si>
  <si>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</si>
  <si>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</si>
  <si>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</si>
  <si>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</si>
  <si>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</si>
  <si>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</si>
  <si>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</si>
  <si>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</si>
  <si>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</si>
  <si>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</si>
  <si>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</si>
  <si>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</si>
  <si>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</si>
  <si>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</si>
  <si>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</si>
  <si>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</si>
  <si>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</si>
  <si>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</si>
  <si>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</si>
  <si>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</si>
  <si>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</si>
  <si>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</si>
  <si>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</si>
  <si>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</si>
  <si>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</si>
  <si>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</si>
  <si>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</si>
  <si>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</si>
  <si>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</si>
  <si>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</si>
  <si>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</si>
  <si>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</si>
  <si>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</si>
  <si>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</si>
  <si>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</si>
  <si>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</si>
  <si>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</si>
  <si>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</si>
  <si>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</si>
  <si>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</si>
  <si>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</si>
  <si>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</si>
  <si>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</si>
  <si>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</si>
  <si>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</si>
  <si>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</si>
  <si>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</si>
  <si>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</si>
  <si>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</si>
  <si>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</si>
  <si>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</si>
  <si>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</si>
  <si>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</si>
  <si>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</si>
  <si>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</si>
  <si>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</si>
  <si>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</si>
  <si>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</si>
  <si>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</si>
  <si>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</si>
  <si>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</si>
  <si>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</si>
  <si>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</si>
  <si>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</si>
  <si>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</si>
  <si>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</si>
  <si>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</si>
  <si>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</si>
  <si>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</si>
  <si>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</si>
  <si>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</si>
  <si>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</si>
  <si>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</si>
  <si>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</si>
  <si>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</si>
  <si>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</si>
  <si>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</si>
  <si>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</si>
  <si>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</si>
  <si>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</si>
  <si>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</si>
  <si>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</si>
  <si>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</si>
  <si>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</si>
  <si>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</si>
  <si>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</si>
  <si>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</si>
  <si>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</si>
  <si>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</si>
  <si>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</si>
  <si>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</si>
  <si>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</si>
  <si>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</si>
  <si>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</si>
  <si>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</si>
  <si>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</si>
  <si>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</si>
  <si>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</si>
  <si>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</si>
  <si>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</si>
  <si>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</si>
  <si>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</si>
  <si>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</si>
  <si>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</si>
  <si>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</si>
  <si>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</si>
  <si>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</si>
  <si>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</si>
  <si>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</si>
  <si>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</si>
  <si>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</si>
  <si>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</si>
  <si>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</si>
  <si>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</si>
  <si>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</si>
  <si>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</si>
  <si>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</si>
  <si>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</si>
  <si>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</si>
  <si>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</si>
  <si>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</si>
  <si>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</si>
  <si>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</si>
  <si>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</si>
  <si>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</si>
  <si>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</si>
  <si>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</si>
  <si>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</si>
  <si>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</si>
  <si>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Administración Virtual Del Servicio De Limpieza, S.A. De C.V.</t>
  </si>
  <si>
    <t>Almero Graphics S. De R.L. De C.V.</t>
  </si>
  <si>
    <t>Persona Física</t>
  </si>
  <si>
    <t>Az Latinoamericana, S.A. De C.V.</t>
  </si>
  <si>
    <t>Coformex, S.A. De C.V.</t>
  </si>
  <si>
    <t>Delman Internacional, S.A. De C.V.</t>
  </si>
  <si>
    <t>Equipo De Computo Y Papelería, S.A. De C.V.</t>
  </si>
  <si>
    <t>Gas Metropolitano, S.A. De C.V.</t>
  </si>
  <si>
    <t>González De Aragón Y Asociados Contadores Públicos, S.C.</t>
  </si>
  <si>
    <t>Gráficos Digitales Avanzados, S.A. De C.V.</t>
  </si>
  <si>
    <t>Home Print, S.A De C.V.</t>
  </si>
  <si>
    <t>Ibero Azteca 2000, S.A. De C.V.</t>
  </si>
  <si>
    <t>Imperio De Metal, S.A. De C.V.</t>
  </si>
  <si>
    <t>Impresores En Offset Y Serigrafía, S.A. De C.V.</t>
  </si>
  <si>
    <t>Industria Técnica Y Comercial Luna, S.A. De C.V.</t>
  </si>
  <si>
    <t>Jm Asesores Y Servicios, S.A. De C.V.</t>
  </si>
  <si>
    <t>Mantenimiento Y Afilados, S.A. De C.V.</t>
  </si>
  <si>
    <t>Nefesh, S.A. De C.V.</t>
  </si>
  <si>
    <t>Pan-American México, Compañía De Seguros, S.A. De C.V.</t>
  </si>
  <si>
    <t>Procesos Y Reproducción Digital, S. De R.L. De C.V.</t>
  </si>
  <si>
    <t>Sanycontrol De México, S.A. De C.V.</t>
  </si>
  <si>
    <t>Servicio Automotriz Rodriguez, S.A. De C.V.</t>
  </si>
  <si>
    <t>Servicio Ecológico Y Viales Rosmalen, S.A. De C.V.</t>
  </si>
  <si>
    <t>Servicios Ideales Para La Gestión Ambiental, S.A. De C.V.</t>
  </si>
  <si>
    <t>Si Vale México, S.A De C.V.</t>
  </si>
  <si>
    <t>Sm Boxes &amp; Labels, S.A. De C.V.</t>
  </si>
  <si>
    <t>Toallas Industriales, S.A. De C.V.</t>
  </si>
  <si>
    <t>Unikepromos, S.A. De C.V.</t>
  </si>
  <si>
    <t>Valcomex, S.A. De C.V.</t>
  </si>
  <si>
    <t>Adrián Ulises</t>
  </si>
  <si>
    <t>Álvarez</t>
  </si>
  <si>
    <t>Gamez</t>
  </si>
  <si>
    <t>Elizabeth</t>
  </si>
  <si>
    <t>Hernández</t>
  </si>
  <si>
    <t>Padilla</t>
  </si>
  <si>
    <t>José Luis</t>
  </si>
  <si>
    <t>Hinojosa</t>
  </si>
  <si>
    <t>Muñoz de Cote</t>
  </si>
  <si>
    <t>Valeria</t>
  </si>
  <si>
    <t>Vázquez</t>
  </si>
  <si>
    <t>Granados</t>
  </si>
  <si>
    <t>Persona Moral</t>
  </si>
  <si>
    <t>Mediana Empresa</t>
  </si>
  <si>
    <t>AVS100517JT9</t>
  </si>
  <si>
    <t>Comercio al por mayor</t>
  </si>
  <si>
    <t>Poniente 126</t>
  </si>
  <si>
    <t>Nueva Vallejo</t>
  </si>
  <si>
    <t>Gustavo A. Madero</t>
  </si>
  <si>
    <t>Santos</t>
  </si>
  <si>
    <t>Resendiz</t>
  </si>
  <si>
    <t>Chavez</t>
  </si>
  <si>
    <t>Sin correo</t>
  </si>
  <si>
    <t>Testimonio Notarial</t>
  </si>
  <si>
    <t>https://comisa.cdmx.gob.mx/storage/app/media/Transparencia/Abastecimientos/1er%20TRIMESTRE%202019/sin-pagina.pdf</t>
  </si>
  <si>
    <t>desarrollo_ejecutivo@hotmail.com</t>
  </si>
  <si>
    <t>http://www.contraloria.cdmx.gob.mx/pservicios/cepicConsulta.php</t>
  </si>
  <si>
    <t>https://www.proveedores.cdmx.gob.mx/</t>
  </si>
  <si>
    <t>Coordinación de Comercialización y Abastecimiento</t>
  </si>
  <si>
    <t>AGR080414L70</t>
  </si>
  <si>
    <t>San Francisco Culhuacan</t>
  </si>
  <si>
    <t>Coyoacan</t>
  </si>
  <si>
    <t>Alejandro</t>
  </si>
  <si>
    <t>Mendoza</t>
  </si>
  <si>
    <t>Romero</t>
  </si>
  <si>
    <t>ALA890623AW2</t>
  </si>
  <si>
    <t>Ejido San Francisco Culhuacan</t>
  </si>
  <si>
    <t>Plutarco Elias Calles</t>
  </si>
  <si>
    <t>Reforma</t>
  </si>
  <si>
    <t>Iztacalco</t>
  </si>
  <si>
    <t>Francisco</t>
  </si>
  <si>
    <t>Chong</t>
  </si>
  <si>
    <t>Torres</t>
  </si>
  <si>
    <t>azlatinoamericana@prodigy.net.com.mx</t>
  </si>
  <si>
    <t>COF950203FDA</t>
  </si>
  <si>
    <t>Sur 8</t>
  </si>
  <si>
    <t>Agrícola oriental</t>
  </si>
  <si>
    <t>Marco Antonio</t>
  </si>
  <si>
    <t>Hernandez</t>
  </si>
  <si>
    <t>asharfen@coformex.com.mx</t>
  </si>
  <si>
    <t>DIN960506RS7</t>
  </si>
  <si>
    <t>Xicotencatl</t>
  </si>
  <si>
    <t>Esfuerzo Nacional</t>
  </si>
  <si>
    <t>Ecatepec</t>
  </si>
  <si>
    <t>Oscar</t>
  </si>
  <si>
    <t>Ayala</t>
  </si>
  <si>
    <t>Cedillo</t>
  </si>
  <si>
    <t>oayala@delman.com.mx</t>
  </si>
  <si>
    <t>ECP020522TY0</t>
  </si>
  <si>
    <t>Felix Mendelson</t>
  </si>
  <si>
    <t>Vallejo</t>
  </si>
  <si>
    <t>ecpventas@yahoo.com.mx</t>
  </si>
  <si>
    <t>Raymundo</t>
  </si>
  <si>
    <t>Landeros</t>
  </si>
  <si>
    <t>Montelongo</t>
  </si>
  <si>
    <t>GDA040126AT0</t>
  </si>
  <si>
    <t>Georgia</t>
  </si>
  <si>
    <t>Nápoles</t>
  </si>
  <si>
    <t>Benito Juárez</t>
  </si>
  <si>
    <t>Judith</t>
  </si>
  <si>
    <t>Bello</t>
  </si>
  <si>
    <t>HEPE850704K35</t>
  </si>
  <si>
    <t>Impresos</t>
  </si>
  <si>
    <t>Issac Colin Mz G 33</t>
  </si>
  <si>
    <t>D</t>
  </si>
  <si>
    <t>San Rafael Coacalco</t>
  </si>
  <si>
    <t>Coacalco de Berriozabal</t>
  </si>
  <si>
    <t>Persona Fisíca</t>
  </si>
  <si>
    <t>multi.impresosmx.ehp@gmail.com</t>
  </si>
  <si>
    <t>HIML710124T90</t>
  </si>
  <si>
    <t>LOCAL C</t>
  </si>
  <si>
    <t>Ajusco</t>
  </si>
  <si>
    <t>Portales</t>
  </si>
  <si>
    <t>jlhinojosa@presenciamexico.net</t>
  </si>
  <si>
    <t>HPR1607137QA</t>
  </si>
  <si>
    <t>Corregidora</t>
  </si>
  <si>
    <t>Miguel Hidalgo</t>
  </si>
  <si>
    <t>Tlalpan</t>
  </si>
  <si>
    <t>Jose Luis</t>
  </si>
  <si>
    <t>Pichardo</t>
  </si>
  <si>
    <t>dian@homeprint.mx</t>
  </si>
  <si>
    <t>IAD990203LN9</t>
  </si>
  <si>
    <t>Cuitlahuac</t>
  </si>
  <si>
    <t>San Javier</t>
  </si>
  <si>
    <t>Tlalnepantla de Baz</t>
  </si>
  <si>
    <t>Fernando</t>
  </si>
  <si>
    <t>Villegas</t>
  </si>
  <si>
    <t>García</t>
  </si>
  <si>
    <t>info@iberoazteca.com</t>
  </si>
  <si>
    <t>IME120127J99</t>
  </si>
  <si>
    <t>República Federal del Sur</t>
  </si>
  <si>
    <t>Maz. 36</t>
  </si>
  <si>
    <t>Lote 28-1</t>
  </si>
  <si>
    <t>Santa Martha Acatitla</t>
  </si>
  <si>
    <t>Iztapalapa</t>
  </si>
  <si>
    <t>Mario Alberto</t>
  </si>
  <si>
    <t>Jurado</t>
  </si>
  <si>
    <t>Aguilar</t>
  </si>
  <si>
    <t>imperiodemetal@hotmail.com</t>
  </si>
  <si>
    <t>ITC091208618</t>
  </si>
  <si>
    <t>Central Sur</t>
  </si>
  <si>
    <t>Liberación</t>
  </si>
  <si>
    <t>Azcapotzalco</t>
  </si>
  <si>
    <t>Juana</t>
  </si>
  <si>
    <t>Luna</t>
  </si>
  <si>
    <t>Martínez</t>
  </si>
  <si>
    <t>jorge13_2006@yahoo.com.mx</t>
  </si>
  <si>
    <t>JAS071018125</t>
  </si>
  <si>
    <t>Manuel de la peña y Peña</t>
  </si>
  <si>
    <t>Chapultepec Norte</t>
  </si>
  <si>
    <t>Morelia</t>
  </si>
  <si>
    <t>Alicia Kenya</t>
  </si>
  <si>
    <t>Ramirez</t>
  </si>
  <si>
    <t>info@jmasesoresyservicios.mx</t>
  </si>
  <si>
    <t>PRD0705285P4</t>
  </si>
  <si>
    <t>Santa Anita</t>
  </si>
  <si>
    <t>Mario E.</t>
  </si>
  <si>
    <t>.</t>
  </si>
  <si>
    <t>pyrdigital@prodigy.net.mx</t>
  </si>
  <si>
    <t>SBA150224449</t>
  </si>
  <si>
    <t>Calle 13</t>
  </si>
  <si>
    <t>Pro-Hogar</t>
  </si>
  <si>
    <t>Samuel</t>
  </si>
  <si>
    <t>Medina</t>
  </si>
  <si>
    <t>Ruiz</t>
  </si>
  <si>
    <t>administracion@smboxes.com</t>
  </si>
  <si>
    <t>UNI130409K61</t>
  </si>
  <si>
    <t>Calzada de Tlalpan</t>
  </si>
  <si>
    <t>Churubusco</t>
  </si>
  <si>
    <t>José Alejandro</t>
  </si>
  <si>
    <t>Serio</t>
  </si>
  <si>
    <t>Morales</t>
  </si>
  <si>
    <t>jess.unikepromos@gmail.com</t>
  </si>
  <si>
    <t>TIN7206016X0</t>
  </si>
  <si>
    <t>Roble</t>
  </si>
  <si>
    <t>Fracc. Industrial tablahonda</t>
  </si>
  <si>
    <t>Jorge</t>
  </si>
  <si>
    <t>Castilla</t>
  </si>
  <si>
    <t>jcsilva@tollasindustrial.com</t>
  </si>
  <si>
    <t>AAGA850505E82</t>
  </si>
  <si>
    <t>Norte 94</t>
  </si>
  <si>
    <t>La Esmeralda</t>
  </si>
  <si>
    <t>algamez.ika@gmail.com</t>
  </si>
  <si>
    <t>Grande Empresa</t>
  </si>
  <si>
    <t>GME540707CD1</t>
  </si>
  <si>
    <t>Comercio al por menor</t>
  </si>
  <si>
    <t>Buen tono</t>
  </si>
  <si>
    <t>Industrial</t>
  </si>
  <si>
    <t>Gerardo</t>
  </si>
  <si>
    <t>Ramírez</t>
  </si>
  <si>
    <t>Ortíz</t>
  </si>
  <si>
    <t>gramirez@gasmetropolitano.com.mx</t>
  </si>
  <si>
    <t>https://www.gasmetropolitano.com.mx</t>
  </si>
  <si>
    <t>GAA851219CE3</t>
  </si>
  <si>
    <t>Servicios de contabilidad y auditoria</t>
  </si>
  <si>
    <t>Ricardo Castro</t>
  </si>
  <si>
    <t>502-601</t>
  </si>
  <si>
    <t>Guadalupe Inn</t>
  </si>
  <si>
    <t>Gonzalez de Aragon</t>
  </si>
  <si>
    <t>Rodríguez</t>
  </si>
  <si>
    <t>ggar@gonzalezdearagon.com.mx</t>
  </si>
  <si>
    <t>IOS010313EG7</t>
  </si>
  <si>
    <t>Immpresión de formas continuas y otros impresos</t>
  </si>
  <si>
    <t>Pascual Orozco</t>
  </si>
  <si>
    <t>San Miguel</t>
  </si>
  <si>
    <t>Jose Eduardo</t>
  </si>
  <si>
    <t>Aguirre</t>
  </si>
  <si>
    <t>Escobar</t>
  </si>
  <si>
    <t>eaguirre@gamaimpresores.com</t>
  </si>
  <si>
    <t>https://www.gamaimpresores.com</t>
  </si>
  <si>
    <t>Montecito</t>
  </si>
  <si>
    <t>NEF010306G90</t>
  </si>
  <si>
    <t>Piso 39 oficina 5</t>
  </si>
  <si>
    <t>Isaac</t>
  </si>
  <si>
    <t>Anzarut</t>
  </si>
  <si>
    <t>Saad</t>
  </si>
  <si>
    <t>ventas@nefesh.mx</t>
  </si>
  <si>
    <t>PGA1202133Q2</t>
  </si>
  <si>
    <t xml:space="preserve">Compañias especializadas en seguros de vida </t>
  </si>
  <si>
    <t>Paseo de la Reforma</t>
  </si>
  <si>
    <t>Suite 1501</t>
  </si>
  <si>
    <t>Juárez</t>
  </si>
  <si>
    <t>Cuauhtémoc</t>
  </si>
  <si>
    <t>Paredes</t>
  </si>
  <si>
    <t>Alarcon</t>
  </si>
  <si>
    <t>serviciomex@palig.com</t>
  </si>
  <si>
    <t>https://www.palig.com</t>
  </si>
  <si>
    <t>SME140725Q62</t>
  </si>
  <si>
    <t>Servicios de control y exterminación de plagas</t>
  </si>
  <si>
    <t>Central</t>
  </si>
  <si>
    <t>Tepalcates</t>
  </si>
  <si>
    <t>Herminia Bertha</t>
  </si>
  <si>
    <t>Licona</t>
  </si>
  <si>
    <t>sanycontrol@gmail.com</t>
  </si>
  <si>
    <t>https://www.sanycontrol.mx</t>
  </si>
  <si>
    <t>SAR031106IH7</t>
  </si>
  <si>
    <t>Reparación mecánica en general de automóviles y camiones</t>
  </si>
  <si>
    <t>Calle 6</t>
  </si>
  <si>
    <t>Pantitlan</t>
  </si>
  <si>
    <t>Jorge Ulises</t>
  </si>
  <si>
    <t>Sánchez</t>
  </si>
  <si>
    <t>serviciorodriguez@prodigy.net.mx</t>
  </si>
  <si>
    <t>SIG170328EF2</t>
  </si>
  <si>
    <t>Autotransporte foraneo de materiales y residuos peligrosos</t>
  </si>
  <si>
    <t>Circuito la Vid</t>
  </si>
  <si>
    <t>El paraiso</t>
  </si>
  <si>
    <t>Tepeji del Río de Ocampo</t>
  </si>
  <si>
    <t>Israel</t>
  </si>
  <si>
    <t>González</t>
  </si>
  <si>
    <t>Rodea</t>
  </si>
  <si>
    <t>igonzalez@sigambiente.com.mx</t>
  </si>
  <si>
    <t>https://www.sigambiente.com.mx</t>
  </si>
  <si>
    <t>VAL870720UP8</t>
  </si>
  <si>
    <t>Piso 9</t>
  </si>
  <si>
    <t>Salvador</t>
  </si>
  <si>
    <t>Leyva</t>
  </si>
  <si>
    <t>valcomexsa@yahoo.com.mx</t>
  </si>
  <si>
    <t>VAGV750318JG8</t>
  </si>
  <si>
    <t>Zapotitlan</t>
  </si>
  <si>
    <t>Tláhuac</t>
  </si>
  <si>
    <t>valevag75@hotmail.com</t>
  </si>
  <si>
    <t>MAF990630IF5</t>
  </si>
  <si>
    <t>Norte 53-A</t>
  </si>
  <si>
    <t>Obrero Popular</t>
  </si>
  <si>
    <t>Mauricio</t>
  </si>
  <si>
    <t>Esteinou</t>
  </si>
  <si>
    <t>Escamilla</t>
  </si>
  <si>
    <t>mantenimiento_y_afilados@hotmail.com</t>
  </si>
  <si>
    <t>https://www.mantenimientoyafilados.com</t>
  </si>
  <si>
    <t>https://www.coformex.com.mx</t>
  </si>
  <si>
    <t>https://www.dataprint.com.mx</t>
  </si>
  <si>
    <t>https://www.homeprint.mx</t>
  </si>
  <si>
    <t>https://www.toallaindustrial.com</t>
  </si>
  <si>
    <t>https://www.unikepromos.com</t>
  </si>
  <si>
    <t>https://www.valcomex.com.mx</t>
  </si>
  <si>
    <t>SEV081113L11</t>
  </si>
  <si>
    <t>España</t>
  </si>
  <si>
    <t>San Nicolás Tolentino</t>
  </si>
  <si>
    <t>Arturo</t>
  </si>
  <si>
    <t>Meza</t>
  </si>
  <si>
    <t>Navarro</t>
  </si>
  <si>
    <t>serviciosrosmalen@hotmail.com</t>
  </si>
  <si>
    <t>PUN9810229R0</t>
  </si>
  <si>
    <t>Piso 23</t>
  </si>
  <si>
    <t>Juan Carlos</t>
  </si>
  <si>
    <t>Rincon</t>
  </si>
  <si>
    <t>jrincon@sivale.com.mx</t>
  </si>
  <si>
    <t>https://www.sivale.mx/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</si>
</sst>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pservicios/cepicConsulta.php" TargetMode="External"/><Relationship Id="rId117" Type="http://schemas.openxmlformats.org/officeDocument/2006/relationships/hyperlink" Target="https://www.palig.com/" TargetMode="External"/><Relationship Id="rId21" Type="http://schemas.openxmlformats.org/officeDocument/2006/relationships/hyperlink" Target="http://www.contraloria.cdmx.gob.mx/pservicios/cepicConsulta.php" TargetMode="External"/><Relationship Id="rId42" Type="http://schemas.openxmlformats.org/officeDocument/2006/relationships/hyperlink" Target="https://www.proveedores.cdmx.gob.mx/" TargetMode="External"/><Relationship Id="rId47" Type="http://schemas.openxmlformats.org/officeDocument/2006/relationships/hyperlink" Target="https://www.proveedores.cdmx.gob.mx/" TargetMode="External"/><Relationship Id="rId63" Type="http://schemas.openxmlformats.org/officeDocument/2006/relationships/hyperlink" Target="https://www.proveedores.cdmx.gob.mx/" TargetMode="External"/><Relationship Id="rId68" Type="http://schemas.openxmlformats.org/officeDocument/2006/relationships/hyperlink" Target="mailto:asharfen@coformex.com.mx" TargetMode="External"/><Relationship Id="rId84" Type="http://schemas.openxmlformats.org/officeDocument/2006/relationships/hyperlink" Target="https://comisa.cdmx.gob.mx/storage/app/media/Transparencia/Abastecimientos/1er%20TRIMESTRE%202019/sin-pagina.pdf" TargetMode="External"/><Relationship Id="rId89" Type="http://schemas.openxmlformats.org/officeDocument/2006/relationships/hyperlink" Target="https://comisa.cdmx.gob.mx/storage/app/media/Transparencia/Abastecimientos/1er%20TRIMESTRE%202019/sin-pagina.pdf" TargetMode="External"/><Relationship Id="rId112" Type="http://schemas.openxmlformats.org/officeDocument/2006/relationships/hyperlink" Target="mailto:eaguirre@gamaimpresores.com" TargetMode="External"/><Relationship Id="rId133" Type="http://schemas.openxmlformats.org/officeDocument/2006/relationships/hyperlink" Target="https://comisa.cdmx.gob.mx/storage/app/media/Transparencia/Abastecimientos/1er%20TRIMESTRE%202019/sin-pagina.pdf" TargetMode="External"/><Relationship Id="rId138" Type="http://schemas.openxmlformats.org/officeDocument/2006/relationships/hyperlink" Target="https://comisa.cdmx.gob.mx/storage/app/media/Transparencia/Abastecimientos/1er%20TRIMESTRE%202019/sin-pagina.pdf" TargetMode="External"/><Relationship Id="rId16" Type="http://schemas.openxmlformats.org/officeDocument/2006/relationships/hyperlink" Target="http://www.contraloria.cdmx.gob.mx/pservicios/cepicConsulta.php" TargetMode="External"/><Relationship Id="rId107" Type="http://schemas.openxmlformats.org/officeDocument/2006/relationships/hyperlink" Target="mailto:ggar@gonzalezdearagon.com.mx" TargetMode="External"/><Relationship Id="rId11" Type="http://schemas.openxmlformats.org/officeDocument/2006/relationships/hyperlink" Target="http://www.contraloria.cdmx.gob.mx/pservicios/cepicConsulta.php" TargetMode="External"/><Relationship Id="rId32" Type="http://schemas.openxmlformats.org/officeDocument/2006/relationships/hyperlink" Target="http://www.contraloria.cdmx.gob.mx/pservicios/cepicConsulta.php" TargetMode="External"/><Relationship Id="rId37" Type="http://schemas.openxmlformats.org/officeDocument/2006/relationships/hyperlink" Target="https://www.proveedores.cdmx.gob.mx/" TargetMode="External"/><Relationship Id="rId53" Type="http://schemas.openxmlformats.org/officeDocument/2006/relationships/hyperlink" Target="https://www.proveedores.cdmx.gob.mx/" TargetMode="External"/><Relationship Id="rId58" Type="http://schemas.openxmlformats.org/officeDocument/2006/relationships/hyperlink" Target="https://www.proveedores.cdmx.gob.mx/" TargetMode="External"/><Relationship Id="rId74" Type="http://schemas.openxmlformats.org/officeDocument/2006/relationships/hyperlink" Target="https://comisa.cdmx.gob.mx/storage/app/media/Transparencia/Abastecimientos/1er%20TRIMESTRE%202019/sin-pagina.pdf" TargetMode="External"/><Relationship Id="rId79" Type="http://schemas.openxmlformats.org/officeDocument/2006/relationships/hyperlink" Target="https://comisa.cdmx.gob.mx/storage/app/media/Transparencia/Abastecimientos/1er%20TRIMESTRE%202019/sin-pagina.pdf" TargetMode="External"/><Relationship Id="rId102" Type="http://schemas.openxmlformats.org/officeDocument/2006/relationships/hyperlink" Target="mailto:algamez.ika@gmail.com" TargetMode="External"/><Relationship Id="rId123" Type="http://schemas.openxmlformats.org/officeDocument/2006/relationships/hyperlink" Target="https://comisa.cdmx.gob.mx/storage/app/media/Transparencia/Abastecimientos/1er%20TRIMESTRE%202019/sin-pagina.pdf" TargetMode="External"/><Relationship Id="rId128" Type="http://schemas.openxmlformats.org/officeDocument/2006/relationships/hyperlink" Target="mailto:valcomexsa@yahoo.com.mx" TargetMode="External"/><Relationship Id="rId5" Type="http://schemas.openxmlformats.org/officeDocument/2006/relationships/hyperlink" Target="http://www.contraloria.cdmx.gob.mx/pservicios/cepicConsulta.php" TargetMode="External"/><Relationship Id="rId90" Type="http://schemas.openxmlformats.org/officeDocument/2006/relationships/hyperlink" Target="mailto:pyrdigital@prodigy.net.mx" TargetMode="External"/><Relationship Id="rId95" Type="http://schemas.openxmlformats.org/officeDocument/2006/relationships/hyperlink" Target="mailto:administracion@smboxes.com" TargetMode="External"/><Relationship Id="rId22" Type="http://schemas.openxmlformats.org/officeDocument/2006/relationships/hyperlink" Target="http://www.contraloria.cdmx.gob.mx/pservicios/cepicConsulta.php" TargetMode="External"/><Relationship Id="rId27" Type="http://schemas.openxmlformats.org/officeDocument/2006/relationships/hyperlink" Target="http://www.contraloria.cdmx.gob.mx/pservicios/cepicConsulta.php" TargetMode="External"/><Relationship Id="rId43" Type="http://schemas.openxmlformats.org/officeDocument/2006/relationships/hyperlink" Target="https://www.proveedores.cdmx.gob.mx/" TargetMode="External"/><Relationship Id="rId48" Type="http://schemas.openxmlformats.org/officeDocument/2006/relationships/hyperlink" Target="https://www.proveedores.cdmx.gob.mx/" TargetMode="External"/><Relationship Id="rId64" Type="http://schemas.openxmlformats.org/officeDocument/2006/relationships/hyperlink" Target="https://www.proveedores.cdmx.gob.mx/" TargetMode="External"/><Relationship Id="rId69" Type="http://schemas.openxmlformats.org/officeDocument/2006/relationships/hyperlink" Target="https://www.coformex.com.mx/" TargetMode="External"/><Relationship Id="rId113" Type="http://schemas.openxmlformats.org/officeDocument/2006/relationships/hyperlink" Target="mailto:ventas@nefesh.mx" TargetMode="External"/><Relationship Id="rId118" Type="http://schemas.openxmlformats.org/officeDocument/2006/relationships/hyperlink" Target="mailto:serviciomex@palig.com" TargetMode="External"/><Relationship Id="rId134" Type="http://schemas.openxmlformats.org/officeDocument/2006/relationships/hyperlink" Target="mailto:mantenimiento_y_afilados@hotmail.com" TargetMode="External"/><Relationship Id="rId139" Type="http://schemas.openxmlformats.org/officeDocument/2006/relationships/hyperlink" Target="mailto:serviciosrosmalen@hotmail.com" TargetMode="External"/><Relationship Id="rId8" Type="http://schemas.openxmlformats.org/officeDocument/2006/relationships/hyperlink" Target="http://www.contraloria.cdmx.gob.mx/pservicios/cepicConsulta.php" TargetMode="External"/><Relationship Id="rId51" Type="http://schemas.openxmlformats.org/officeDocument/2006/relationships/hyperlink" Target="https://www.proveedores.cdmx.gob.mx/" TargetMode="External"/><Relationship Id="rId72" Type="http://schemas.openxmlformats.org/officeDocument/2006/relationships/hyperlink" Target="https://comisa.cdmx.gob.mx/storage/app/media/Transparencia/Abastecimientos/1er%20TRIMESTRE%202019/sin-pagina.pdf" TargetMode="External"/><Relationship Id="rId80" Type="http://schemas.openxmlformats.org/officeDocument/2006/relationships/hyperlink" Target="https://www.homeprint.mx/" TargetMode="External"/><Relationship Id="rId85" Type="http://schemas.openxmlformats.org/officeDocument/2006/relationships/hyperlink" Target="mailto:imperiodemetal@hotmail.com" TargetMode="External"/><Relationship Id="rId93" Type="http://schemas.openxmlformats.org/officeDocument/2006/relationships/hyperlink" Target="mailto:administracion@smboxes.com" TargetMode="External"/><Relationship Id="rId98" Type="http://schemas.openxmlformats.org/officeDocument/2006/relationships/hyperlink" Target="mailto:jess.unikepromos@gmail.com" TargetMode="External"/><Relationship Id="rId121" Type="http://schemas.openxmlformats.org/officeDocument/2006/relationships/hyperlink" Target="mailto:sanycontrol@gmail.com" TargetMode="External"/><Relationship Id="rId142" Type="http://schemas.openxmlformats.org/officeDocument/2006/relationships/hyperlink" Target="mailto:jrincon@sivale.com.mx" TargetMode="External"/><Relationship Id="rId3" Type="http://schemas.openxmlformats.org/officeDocument/2006/relationships/hyperlink" Target="https://www.proveedores.cdmx.gob.mx/" TargetMode="External"/><Relationship Id="rId12" Type="http://schemas.openxmlformats.org/officeDocument/2006/relationships/hyperlink" Target="http://www.contraloria.cdmx.gob.mx/pservicios/cepicConsulta.php" TargetMode="External"/><Relationship Id="rId17" Type="http://schemas.openxmlformats.org/officeDocument/2006/relationships/hyperlink" Target="http://www.contraloria.cdmx.gob.mx/pservicios/cepicConsulta.php" TargetMode="External"/><Relationship Id="rId25" Type="http://schemas.openxmlformats.org/officeDocument/2006/relationships/hyperlink" Target="http://www.contraloria.cdmx.gob.mx/pservicios/cepicConsulta.php" TargetMode="External"/><Relationship Id="rId33" Type="http://schemas.openxmlformats.org/officeDocument/2006/relationships/hyperlink" Target="http://www.contraloria.cdmx.gob.mx/pservicios/cepicConsulta.php" TargetMode="External"/><Relationship Id="rId38" Type="http://schemas.openxmlformats.org/officeDocument/2006/relationships/hyperlink" Target="https://www.proveedores.cdmx.gob.mx/" TargetMode="External"/><Relationship Id="rId46" Type="http://schemas.openxmlformats.org/officeDocument/2006/relationships/hyperlink" Target="https://www.proveedores.cdmx.gob.mx/" TargetMode="External"/><Relationship Id="rId59" Type="http://schemas.openxmlformats.org/officeDocument/2006/relationships/hyperlink" Target="https://www.proveedores.cdmx.gob.mx/" TargetMode="External"/><Relationship Id="rId67" Type="http://schemas.openxmlformats.org/officeDocument/2006/relationships/hyperlink" Target="https://comisa.cdmx.gob.mx/storage/app/media/Transparencia/Abastecimientos/1er%20TRIMESTRE%202019/sin-pagina.pdf" TargetMode="External"/><Relationship Id="rId103" Type="http://schemas.openxmlformats.org/officeDocument/2006/relationships/hyperlink" Target="https://comisa.cdmx.gob.mx/storage/app/media/Transparencia/Abastecimientos/1er%20TRIMESTRE%202019/sin-pagina.pdf" TargetMode="External"/><Relationship Id="rId108" Type="http://schemas.openxmlformats.org/officeDocument/2006/relationships/hyperlink" Target="https://comisa.cdmx.gob.mx/storage/app/media/Transparencia/Abastecimientos/1er%20TRIMESTRE%202019/sin-pagina.pdf" TargetMode="External"/><Relationship Id="rId116" Type="http://schemas.openxmlformats.org/officeDocument/2006/relationships/hyperlink" Target="mailto:serviciomex@palig.com" TargetMode="External"/><Relationship Id="rId124" Type="http://schemas.openxmlformats.org/officeDocument/2006/relationships/hyperlink" Target="mailto:serviciorodriguez@prodigy.net.mx" TargetMode="External"/><Relationship Id="rId129" Type="http://schemas.openxmlformats.org/officeDocument/2006/relationships/hyperlink" Target="mailto:valcomexsa@yahoo.com.mx" TargetMode="External"/><Relationship Id="rId137" Type="http://schemas.openxmlformats.org/officeDocument/2006/relationships/hyperlink" Target="mailto:serviciosrosmalen@hotmail.com" TargetMode="External"/><Relationship Id="rId20" Type="http://schemas.openxmlformats.org/officeDocument/2006/relationships/hyperlink" Target="http://www.contraloria.cdmx.gob.mx/pservicios/cepicConsulta.php" TargetMode="External"/><Relationship Id="rId41" Type="http://schemas.openxmlformats.org/officeDocument/2006/relationships/hyperlink" Target="https://www.proveedores.cdmx.gob.mx/" TargetMode="External"/><Relationship Id="rId54" Type="http://schemas.openxmlformats.org/officeDocument/2006/relationships/hyperlink" Target="https://www.proveedores.cdmx.gob.mx/" TargetMode="External"/><Relationship Id="rId62" Type="http://schemas.openxmlformats.org/officeDocument/2006/relationships/hyperlink" Target="https://www.proveedores.cdmx.gob.mx/" TargetMode="External"/><Relationship Id="rId70" Type="http://schemas.openxmlformats.org/officeDocument/2006/relationships/hyperlink" Target="mailto:asharfen@coformex.com.mx" TargetMode="External"/><Relationship Id="rId75" Type="http://schemas.openxmlformats.org/officeDocument/2006/relationships/hyperlink" Target="https://www.dataprint.com.mx/" TargetMode="External"/><Relationship Id="rId83" Type="http://schemas.openxmlformats.org/officeDocument/2006/relationships/hyperlink" Target="mailto:info@iberoazteca.com" TargetMode="External"/><Relationship Id="rId88" Type="http://schemas.openxmlformats.org/officeDocument/2006/relationships/hyperlink" Target="mailto:jorge13_2006@yahoo.com.mx" TargetMode="External"/><Relationship Id="rId91" Type="http://schemas.openxmlformats.org/officeDocument/2006/relationships/hyperlink" Target="https://comisa.cdmx.gob.mx/storage/app/media/Transparencia/Abastecimientos/1er%20TRIMESTRE%202019/sin-pagina.pdf" TargetMode="External"/><Relationship Id="rId96" Type="http://schemas.openxmlformats.org/officeDocument/2006/relationships/hyperlink" Target="https://www.unikepromos.com/" TargetMode="External"/><Relationship Id="rId111" Type="http://schemas.openxmlformats.org/officeDocument/2006/relationships/hyperlink" Target="https://www.gamaimpresores.com/" TargetMode="External"/><Relationship Id="rId132" Type="http://schemas.openxmlformats.org/officeDocument/2006/relationships/hyperlink" Target="mailto:valevag75@hotmail.com" TargetMode="External"/><Relationship Id="rId140" Type="http://schemas.openxmlformats.org/officeDocument/2006/relationships/hyperlink" Target="mailto:jrincon@sivale.com.mx" TargetMode="External"/><Relationship Id="rId1" Type="http://schemas.openxmlformats.org/officeDocument/2006/relationships/hyperlink" Target="https://comisa.cdmx.gob.mx/storage/app/media/Transparencia/Abastecimientos/1er%20TRIMESTRE%202019/sin-pagina.pdf" TargetMode="External"/><Relationship Id="rId6" Type="http://schemas.openxmlformats.org/officeDocument/2006/relationships/hyperlink" Target="http://www.contraloria.cdmx.gob.mx/pservicios/cepicConsulta.php" TargetMode="External"/><Relationship Id="rId15" Type="http://schemas.openxmlformats.org/officeDocument/2006/relationships/hyperlink" Target="http://www.contraloria.cdmx.gob.mx/pservicios/cepicConsulta.php" TargetMode="External"/><Relationship Id="rId23" Type="http://schemas.openxmlformats.org/officeDocument/2006/relationships/hyperlink" Target="http://www.contraloria.cdmx.gob.mx/pservicios/cepicConsulta.php" TargetMode="External"/><Relationship Id="rId28" Type="http://schemas.openxmlformats.org/officeDocument/2006/relationships/hyperlink" Target="http://www.contraloria.cdmx.gob.mx/pservicios/cepicConsulta.php" TargetMode="External"/><Relationship Id="rId36" Type="http://schemas.openxmlformats.org/officeDocument/2006/relationships/hyperlink" Target="https://www.proveedores.cdmx.gob.mx/" TargetMode="External"/><Relationship Id="rId49" Type="http://schemas.openxmlformats.org/officeDocument/2006/relationships/hyperlink" Target="https://www.proveedores.cdmx.gob.mx/" TargetMode="External"/><Relationship Id="rId57" Type="http://schemas.openxmlformats.org/officeDocument/2006/relationships/hyperlink" Target="https://www.proveedores.cdmx.gob.mx/" TargetMode="External"/><Relationship Id="rId106" Type="http://schemas.openxmlformats.org/officeDocument/2006/relationships/hyperlink" Target="mailto:gramirez@gasmetropolitano.com.mx" TargetMode="External"/><Relationship Id="rId114" Type="http://schemas.openxmlformats.org/officeDocument/2006/relationships/hyperlink" Target="https://comisa.cdmx.gob.mx/storage/app/media/Transparencia/Abastecimientos/1er%20TRIMESTRE%202019/sin-pagina.pdf" TargetMode="External"/><Relationship Id="rId119" Type="http://schemas.openxmlformats.org/officeDocument/2006/relationships/hyperlink" Target="mailto:sanycontrol@gmail.com" TargetMode="External"/><Relationship Id="rId127" Type="http://schemas.openxmlformats.org/officeDocument/2006/relationships/hyperlink" Target="mailto:igonzalez@sigambiente.com.mx" TargetMode="External"/><Relationship Id="rId10" Type="http://schemas.openxmlformats.org/officeDocument/2006/relationships/hyperlink" Target="http://www.contraloria.cdmx.gob.mx/pservicios/cepicConsulta.php" TargetMode="External"/><Relationship Id="rId31" Type="http://schemas.openxmlformats.org/officeDocument/2006/relationships/hyperlink" Target="http://www.contraloria.cdmx.gob.mx/pservicios/cepicConsulta.php" TargetMode="External"/><Relationship Id="rId44" Type="http://schemas.openxmlformats.org/officeDocument/2006/relationships/hyperlink" Target="https://www.proveedores.cdmx.gob.mx/" TargetMode="External"/><Relationship Id="rId52" Type="http://schemas.openxmlformats.org/officeDocument/2006/relationships/hyperlink" Target="https://www.proveedores.cdmx.gob.mx/" TargetMode="External"/><Relationship Id="rId60" Type="http://schemas.openxmlformats.org/officeDocument/2006/relationships/hyperlink" Target="https://www.proveedores.cdmx.gob.mx/" TargetMode="External"/><Relationship Id="rId65" Type="http://schemas.openxmlformats.org/officeDocument/2006/relationships/hyperlink" Target="https://www.proveedores.cdmx.gob.mx/" TargetMode="External"/><Relationship Id="rId73" Type="http://schemas.openxmlformats.org/officeDocument/2006/relationships/hyperlink" Target="mailto:oayala@delman.com.mx" TargetMode="External"/><Relationship Id="rId78" Type="http://schemas.openxmlformats.org/officeDocument/2006/relationships/hyperlink" Target="mailto:multi.impresosmx.ehp@gmail.com" TargetMode="External"/><Relationship Id="rId81" Type="http://schemas.openxmlformats.org/officeDocument/2006/relationships/hyperlink" Target="https://comisa.cdmx.gob.mx/storage/app/media/Transparencia/Abastecimientos/1er%20TRIMESTRE%202019/sin-pagina.pdf" TargetMode="External"/><Relationship Id="rId86" Type="http://schemas.openxmlformats.org/officeDocument/2006/relationships/hyperlink" Target="mailto:jorge13_2006@yahoo.com.mx" TargetMode="External"/><Relationship Id="rId94" Type="http://schemas.openxmlformats.org/officeDocument/2006/relationships/hyperlink" Target="https://comisa.cdmx.gob.mx/storage/app/media/Transparencia/Abastecimientos/1er%20TRIMESTRE%202019/sin-pagina.pdf" TargetMode="External"/><Relationship Id="rId99" Type="http://schemas.openxmlformats.org/officeDocument/2006/relationships/hyperlink" Target="mailto:jcsilva@tollasindustrial.com" TargetMode="External"/><Relationship Id="rId101" Type="http://schemas.openxmlformats.org/officeDocument/2006/relationships/hyperlink" Target="https://www.toallaindustrial.com/" TargetMode="External"/><Relationship Id="rId122" Type="http://schemas.openxmlformats.org/officeDocument/2006/relationships/hyperlink" Target="mailto:serviciorodriguez@prodigy.net.mx" TargetMode="External"/><Relationship Id="rId130" Type="http://schemas.openxmlformats.org/officeDocument/2006/relationships/hyperlink" Target="https://www.valcomex.com.mx/" TargetMode="External"/><Relationship Id="rId135" Type="http://schemas.openxmlformats.org/officeDocument/2006/relationships/hyperlink" Target="https://www.mantenimientoyafilados.com/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pservicios/cepicConsulta.php" TargetMode="External"/><Relationship Id="rId9" Type="http://schemas.openxmlformats.org/officeDocument/2006/relationships/hyperlink" Target="http://www.contraloria.cdmx.gob.mx/pservicios/cepicConsulta.php" TargetMode="External"/><Relationship Id="rId13" Type="http://schemas.openxmlformats.org/officeDocument/2006/relationships/hyperlink" Target="http://www.contraloria.cdmx.gob.mx/pservicios/cepicConsulta.php" TargetMode="External"/><Relationship Id="rId18" Type="http://schemas.openxmlformats.org/officeDocument/2006/relationships/hyperlink" Target="http://www.contraloria.cdmx.gob.mx/pservicios/cepicConsulta.php" TargetMode="External"/><Relationship Id="rId39" Type="http://schemas.openxmlformats.org/officeDocument/2006/relationships/hyperlink" Target="https://www.proveedores.cdmx.gob.mx/" TargetMode="External"/><Relationship Id="rId109" Type="http://schemas.openxmlformats.org/officeDocument/2006/relationships/hyperlink" Target="mailto:ggar@gonzalezdearagon.com.mx" TargetMode="External"/><Relationship Id="rId34" Type="http://schemas.openxmlformats.org/officeDocument/2006/relationships/hyperlink" Target="http://www.contraloria.cdmx.gob.mx/pservicios/cepicConsulta.php" TargetMode="External"/><Relationship Id="rId50" Type="http://schemas.openxmlformats.org/officeDocument/2006/relationships/hyperlink" Target="https://www.proveedores.cdmx.gob.mx/" TargetMode="External"/><Relationship Id="rId55" Type="http://schemas.openxmlformats.org/officeDocument/2006/relationships/hyperlink" Target="https://www.proveedores.cdmx.gob.mx/" TargetMode="External"/><Relationship Id="rId76" Type="http://schemas.openxmlformats.org/officeDocument/2006/relationships/hyperlink" Target="mailto:multi.impresosmx.ehp@gmail.com" TargetMode="External"/><Relationship Id="rId97" Type="http://schemas.openxmlformats.org/officeDocument/2006/relationships/hyperlink" Target="mailto:jess.unikepromos@gmail.com" TargetMode="External"/><Relationship Id="rId104" Type="http://schemas.openxmlformats.org/officeDocument/2006/relationships/hyperlink" Target="mailto:gramirez@gasmetropolitano.com.mx" TargetMode="External"/><Relationship Id="rId120" Type="http://schemas.openxmlformats.org/officeDocument/2006/relationships/hyperlink" Target="https://www.sanycontrol.mx/" TargetMode="External"/><Relationship Id="rId125" Type="http://schemas.openxmlformats.org/officeDocument/2006/relationships/hyperlink" Target="mailto:igonzalez@sigambiente.com.mx" TargetMode="External"/><Relationship Id="rId141" Type="http://schemas.openxmlformats.org/officeDocument/2006/relationships/hyperlink" Target="https://www.sivale.mx/" TargetMode="External"/><Relationship Id="rId7" Type="http://schemas.openxmlformats.org/officeDocument/2006/relationships/hyperlink" Target="http://www.contraloria.cdmx.gob.mx/pservicios/cepicConsulta.php" TargetMode="External"/><Relationship Id="rId71" Type="http://schemas.openxmlformats.org/officeDocument/2006/relationships/hyperlink" Target="mailto:oayala@delman.com.mx" TargetMode="External"/><Relationship Id="rId92" Type="http://schemas.openxmlformats.org/officeDocument/2006/relationships/hyperlink" Target="mailto:pyrdigital@prodigy.net.mx" TargetMode="External"/><Relationship Id="rId2" Type="http://schemas.openxmlformats.org/officeDocument/2006/relationships/hyperlink" Target="http://www.contraloria.cdmx.gob.mx/pservicios/cepicConsulta.php" TargetMode="External"/><Relationship Id="rId29" Type="http://schemas.openxmlformats.org/officeDocument/2006/relationships/hyperlink" Target="http://www.contraloria.cdmx.gob.mx/pservicios/cepicConsulta.php" TargetMode="External"/><Relationship Id="rId24" Type="http://schemas.openxmlformats.org/officeDocument/2006/relationships/hyperlink" Target="http://www.contraloria.cdmx.gob.mx/pservicios/cepicConsulta.php" TargetMode="External"/><Relationship Id="rId40" Type="http://schemas.openxmlformats.org/officeDocument/2006/relationships/hyperlink" Target="https://www.proveedores.cdmx.gob.mx/" TargetMode="External"/><Relationship Id="rId45" Type="http://schemas.openxmlformats.org/officeDocument/2006/relationships/hyperlink" Target="https://www.proveedores.cdmx.gob.mx/" TargetMode="External"/><Relationship Id="rId66" Type="http://schemas.openxmlformats.org/officeDocument/2006/relationships/hyperlink" Target="https://comisa.cdmx.gob.mx/storage/app/media/Transparencia/Abastecimientos/1er%20TRIMESTRE%202019/sin-pagina.pdf" TargetMode="External"/><Relationship Id="rId87" Type="http://schemas.openxmlformats.org/officeDocument/2006/relationships/hyperlink" Target="https://comisa.cdmx.gob.mx/storage/app/media/Transparencia/Abastecimientos/1er%20TRIMESTRE%202019/sin-pagina.pdf" TargetMode="External"/><Relationship Id="rId110" Type="http://schemas.openxmlformats.org/officeDocument/2006/relationships/hyperlink" Target="mailto:eaguirre@gamaimpresores.com" TargetMode="External"/><Relationship Id="rId115" Type="http://schemas.openxmlformats.org/officeDocument/2006/relationships/hyperlink" Target="mailto:ventas@nefesh.mx" TargetMode="External"/><Relationship Id="rId131" Type="http://schemas.openxmlformats.org/officeDocument/2006/relationships/hyperlink" Target="mailto:valevag75@hotmail.com" TargetMode="External"/><Relationship Id="rId136" Type="http://schemas.openxmlformats.org/officeDocument/2006/relationships/hyperlink" Target="mailto:mantenimiento_y_afilados@hotmail.com" TargetMode="External"/><Relationship Id="rId61" Type="http://schemas.openxmlformats.org/officeDocument/2006/relationships/hyperlink" Target="https://www.proveedores.cdmx.gob.mx/" TargetMode="External"/><Relationship Id="rId82" Type="http://schemas.openxmlformats.org/officeDocument/2006/relationships/hyperlink" Target="mailto:info@iberoazteca.com" TargetMode="External"/><Relationship Id="rId19" Type="http://schemas.openxmlformats.org/officeDocument/2006/relationships/hyperlink" Target="http://www.contraloria.cdmx.gob.mx/pservicios/cepicConsulta.php" TargetMode="External"/><Relationship Id="rId14" Type="http://schemas.openxmlformats.org/officeDocument/2006/relationships/hyperlink" Target="http://www.contraloria.cdmx.gob.mx/pservicios/cepicConsulta.php" TargetMode="External"/><Relationship Id="rId30" Type="http://schemas.openxmlformats.org/officeDocument/2006/relationships/hyperlink" Target="http://www.contraloria.cdmx.gob.mx/pservicios/cepicConsulta.php" TargetMode="External"/><Relationship Id="rId35" Type="http://schemas.openxmlformats.org/officeDocument/2006/relationships/hyperlink" Target="https://www.proveedores.cdmx.gob.mx/" TargetMode="External"/><Relationship Id="rId56" Type="http://schemas.openxmlformats.org/officeDocument/2006/relationships/hyperlink" Target="https://www.proveedores.cdmx.gob.mx/" TargetMode="External"/><Relationship Id="rId77" Type="http://schemas.openxmlformats.org/officeDocument/2006/relationships/hyperlink" Target="https://comisa.cdmx.gob.mx/storage/app/media/Transparencia/Abastecimientos/1er%20TRIMESTRE%202019/sin-pagina.pdf" TargetMode="External"/><Relationship Id="rId100" Type="http://schemas.openxmlformats.org/officeDocument/2006/relationships/hyperlink" Target="mailto:jcsilva@tollasindustrial.com" TargetMode="External"/><Relationship Id="rId105" Type="http://schemas.openxmlformats.org/officeDocument/2006/relationships/hyperlink" Target="https://www.gasmetropolitano.com.mx/" TargetMode="External"/><Relationship Id="rId126" Type="http://schemas.openxmlformats.org/officeDocument/2006/relationships/hyperlink" Target="https://www.sigambiente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D8" t="s">
        <v>112</v>
      </c>
      <c r="E8" t="s">
        <v>254</v>
      </c>
      <c r="F8" t="s">
        <v>254</v>
      </c>
      <c r="G8" t="s">
        <v>254</v>
      </c>
      <c r="H8" t="s">
        <v>213</v>
      </c>
      <c r="I8" t="s">
        <v>255</v>
      </c>
      <c r="J8" t="s">
        <v>113</v>
      </c>
      <c r="K8" t="s">
        <v>145</v>
      </c>
      <c r="L8" t="s">
        <v>113</v>
      </c>
      <c r="M8" t="s">
        <v>256</v>
      </c>
      <c r="N8" t="s">
        <v>145</v>
      </c>
      <c r="O8" t="s">
        <v>148</v>
      </c>
      <c r="P8" t="s">
        <v>257</v>
      </c>
      <c r="Q8" t="s">
        <v>155</v>
      </c>
      <c r="R8" t="s">
        <v>258</v>
      </c>
      <c r="S8">
        <v>416</v>
      </c>
      <c r="T8">
        <v>0</v>
      </c>
      <c r="U8" t="s">
        <v>180</v>
      </c>
      <c r="V8" t="s">
        <v>259</v>
      </c>
      <c r="W8">
        <v>281</v>
      </c>
      <c r="X8" t="s">
        <v>259</v>
      </c>
      <c r="Y8">
        <v>5</v>
      </c>
      <c r="Z8" t="s">
        <v>260</v>
      </c>
      <c r="AA8">
        <v>9</v>
      </c>
      <c r="AB8" t="s">
        <v>145</v>
      </c>
      <c r="AC8">
        <v>7750</v>
      </c>
      <c r="AD8" t="s">
        <v>113</v>
      </c>
      <c r="AE8" t="s">
        <v>113</v>
      </c>
      <c r="AF8" t="s">
        <v>113</v>
      </c>
      <c r="AG8" t="s">
        <v>113</v>
      </c>
      <c r="AH8" t="s">
        <v>261</v>
      </c>
      <c r="AI8" t="s">
        <v>262</v>
      </c>
      <c r="AJ8" t="s">
        <v>263</v>
      </c>
      <c r="AK8" s="9">
        <v>26261437</v>
      </c>
      <c r="AL8" t="s">
        <v>264</v>
      </c>
      <c r="AM8" t="s">
        <v>265</v>
      </c>
      <c r="AN8" s="3" t="s">
        <v>266</v>
      </c>
      <c r="AO8">
        <v>26261437</v>
      </c>
      <c r="AP8" t="s">
        <v>267</v>
      </c>
      <c r="AQ8" s="3" t="s">
        <v>269</v>
      </c>
      <c r="AR8" s="3" t="s">
        <v>268</v>
      </c>
      <c r="AS8" t="s">
        <v>270</v>
      </c>
      <c r="AT8" s="2">
        <v>43578</v>
      </c>
      <c r="AU8" s="2">
        <v>43578</v>
      </c>
    </row>
    <row r="9" spans="1:48" x14ac:dyDescent="0.25">
      <c r="A9">
        <v>2019</v>
      </c>
      <c r="B9" s="2">
        <v>43466</v>
      </c>
      <c r="C9" s="2">
        <v>43555</v>
      </c>
      <c r="D9" t="s">
        <v>112</v>
      </c>
      <c r="E9" t="s">
        <v>254</v>
      </c>
      <c r="F9" t="s">
        <v>254</v>
      </c>
      <c r="G9" t="s">
        <v>254</v>
      </c>
      <c r="H9" t="s">
        <v>214</v>
      </c>
      <c r="I9" t="s">
        <v>255</v>
      </c>
      <c r="J9" t="s">
        <v>113</v>
      </c>
      <c r="K9" t="s">
        <v>145</v>
      </c>
      <c r="L9" t="s">
        <v>113</v>
      </c>
      <c r="M9" t="s">
        <v>271</v>
      </c>
      <c r="N9" t="s">
        <v>145</v>
      </c>
      <c r="O9" t="s">
        <v>148</v>
      </c>
      <c r="P9" t="s">
        <v>257</v>
      </c>
      <c r="Q9" t="s">
        <v>155</v>
      </c>
      <c r="R9" t="s">
        <v>278</v>
      </c>
      <c r="S9">
        <v>26</v>
      </c>
      <c r="T9">
        <v>0</v>
      </c>
      <c r="U9" t="s">
        <v>180</v>
      </c>
      <c r="V9" t="s">
        <v>272</v>
      </c>
      <c r="W9">
        <v>68</v>
      </c>
      <c r="X9" t="s">
        <v>272</v>
      </c>
      <c r="Y9">
        <v>3</v>
      </c>
      <c r="Z9" t="s">
        <v>273</v>
      </c>
      <c r="AA9">
        <v>9</v>
      </c>
      <c r="AB9" t="s">
        <v>145</v>
      </c>
      <c r="AC9">
        <v>4420</v>
      </c>
      <c r="AD9" t="s">
        <v>113</v>
      </c>
      <c r="AE9" t="s">
        <v>113</v>
      </c>
      <c r="AF9" t="s">
        <v>113</v>
      </c>
      <c r="AG9" t="s">
        <v>113</v>
      </c>
      <c r="AH9" t="s">
        <v>274</v>
      </c>
      <c r="AI9" t="s">
        <v>275</v>
      </c>
      <c r="AJ9" t="s">
        <v>276</v>
      </c>
      <c r="AK9" s="9">
        <v>56321590</v>
      </c>
      <c r="AL9" t="s">
        <v>264</v>
      </c>
      <c r="AM9" t="s">
        <v>265</v>
      </c>
      <c r="AN9" s="3" t="s">
        <v>266</v>
      </c>
      <c r="AO9">
        <v>56321590</v>
      </c>
      <c r="AP9" t="s">
        <v>264</v>
      </c>
      <c r="AQ9" s="3" t="s">
        <v>269</v>
      </c>
      <c r="AR9" s="3" t="s">
        <v>268</v>
      </c>
      <c r="AS9" t="s">
        <v>270</v>
      </c>
      <c r="AT9" s="2">
        <v>43578</v>
      </c>
      <c r="AU9" s="2">
        <v>43578</v>
      </c>
    </row>
    <row r="10" spans="1:48" x14ac:dyDescent="0.25">
      <c r="A10">
        <v>2019</v>
      </c>
      <c r="B10" s="2">
        <v>43466</v>
      </c>
      <c r="C10" s="2">
        <v>43555</v>
      </c>
      <c r="D10" t="s">
        <v>111</v>
      </c>
      <c r="E10" t="s">
        <v>242</v>
      </c>
      <c r="F10" t="s">
        <v>243</v>
      </c>
      <c r="G10" t="s">
        <v>244</v>
      </c>
      <c r="H10" t="s">
        <v>215</v>
      </c>
      <c r="I10" s="10" t="s">
        <v>215</v>
      </c>
      <c r="J10" t="s">
        <v>113</v>
      </c>
      <c r="K10" t="s">
        <v>115</v>
      </c>
      <c r="L10" t="s">
        <v>113</v>
      </c>
      <c r="M10" t="s">
        <v>391</v>
      </c>
      <c r="N10" t="s">
        <v>115</v>
      </c>
      <c r="O10" t="s">
        <v>148</v>
      </c>
      <c r="P10" t="s">
        <v>257</v>
      </c>
      <c r="Q10" s="6" t="s">
        <v>155</v>
      </c>
      <c r="R10" t="s">
        <v>392</v>
      </c>
      <c r="S10">
        <v>8620</v>
      </c>
      <c r="T10">
        <v>0</v>
      </c>
      <c r="U10" t="s">
        <v>180</v>
      </c>
      <c r="V10" t="s">
        <v>393</v>
      </c>
      <c r="W10">
        <v>74</v>
      </c>
      <c r="X10" s="7" t="s">
        <v>393</v>
      </c>
      <c r="Y10">
        <v>5</v>
      </c>
      <c r="Z10" t="s">
        <v>260</v>
      </c>
      <c r="AA10">
        <v>9</v>
      </c>
      <c r="AB10" t="s">
        <v>145</v>
      </c>
      <c r="AC10">
        <v>7540</v>
      </c>
      <c r="AD10" t="s">
        <v>113</v>
      </c>
      <c r="AE10" t="s">
        <v>113</v>
      </c>
      <c r="AF10" t="s">
        <v>113</v>
      </c>
      <c r="AG10" t="s">
        <v>113</v>
      </c>
      <c r="AH10" t="s">
        <v>319</v>
      </c>
      <c r="AI10" t="s">
        <v>319</v>
      </c>
      <c r="AJ10" t="s">
        <v>319</v>
      </c>
      <c r="AK10" s="9">
        <v>57670596</v>
      </c>
      <c r="AL10" t="s">
        <v>264</v>
      </c>
      <c r="AM10" t="s">
        <v>215</v>
      </c>
      <c r="AN10" s="3" t="s">
        <v>266</v>
      </c>
      <c r="AO10">
        <v>57670596</v>
      </c>
      <c r="AP10" s="3" t="s">
        <v>394</v>
      </c>
      <c r="AQ10" s="3" t="s">
        <v>269</v>
      </c>
      <c r="AR10" s="3" t="s">
        <v>268</v>
      </c>
      <c r="AS10" t="s">
        <v>270</v>
      </c>
      <c r="AT10" s="2">
        <v>43578</v>
      </c>
      <c r="AU10" s="2">
        <v>43578</v>
      </c>
    </row>
    <row r="11" spans="1:48" x14ac:dyDescent="0.25">
      <c r="A11">
        <v>2019</v>
      </c>
      <c r="B11" s="2">
        <v>43466</v>
      </c>
      <c r="C11" s="2">
        <v>43555</v>
      </c>
      <c r="D11" t="s">
        <v>112</v>
      </c>
      <c r="E11" t="s">
        <v>254</v>
      </c>
      <c r="F11" t="s">
        <v>254</v>
      </c>
      <c r="G11" t="s">
        <v>254</v>
      </c>
      <c r="H11" t="s">
        <v>216</v>
      </c>
      <c r="I11" t="s">
        <v>255</v>
      </c>
      <c r="J11" t="s">
        <v>113</v>
      </c>
      <c r="K11" t="s">
        <v>145</v>
      </c>
      <c r="L11" t="s">
        <v>113</v>
      </c>
      <c r="M11" t="s">
        <v>277</v>
      </c>
      <c r="N11" t="s">
        <v>145</v>
      </c>
      <c r="O11" t="s">
        <v>148</v>
      </c>
      <c r="P11" t="s">
        <v>257</v>
      </c>
      <c r="Q11" t="s">
        <v>155</v>
      </c>
      <c r="R11" t="s">
        <v>279</v>
      </c>
      <c r="S11">
        <v>1078</v>
      </c>
      <c r="T11">
        <v>0</v>
      </c>
      <c r="U11" t="s">
        <v>180</v>
      </c>
      <c r="V11" t="s">
        <v>280</v>
      </c>
      <c r="W11">
        <v>146</v>
      </c>
      <c r="X11" t="s">
        <v>280</v>
      </c>
      <c r="Y11">
        <v>6</v>
      </c>
      <c r="Z11" t="s">
        <v>281</v>
      </c>
      <c r="AA11">
        <v>9</v>
      </c>
      <c r="AB11" t="s">
        <v>145</v>
      </c>
      <c r="AC11">
        <v>8810</v>
      </c>
      <c r="AD11" t="s">
        <v>113</v>
      </c>
      <c r="AE11" t="s">
        <v>113</v>
      </c>
      <c r="AF11" t="s">
        <v>113</v>
      </c>
      <c r="AG11" t="s">
        <v>113</v>
      </c>
      <c r="AH11" t="s">
        <v>282</v>
      </c>
      <c r="AI11" t="s">
        <v>283</v>
      </c>
      <c r="AJ11" t="s">
        <v>284</v>
      </c>
      <c r="AK11" s="9">
        <v>55795327</v>
      </c>
      <c r="AL11" t="s">
        <v>264</v>
      </c>
      <c r="AM11" t="s">
        <v>265</v>
      </c>
      <c r="AN11" s="3" t="s">
        <v>266</v>
      </c>
      <c r="AO11">
        <v>55795327</v>
      </c>
      <c r="AP11" t="s">
        <v>285</v>
      </c>
      <c r="AQ11" s="3" t="s">
        <v>269</v>
      </c>
      <c r="AR11" s="3" t="s">
        <v>268</v>
      </c>
      <c r="AS11" t="s">
        <v>270</v>
      </c>
      <c r="AT11" s="2">
        <v>43578</v>
      </c>
      <c r="AU11" s="2">
        <v>43578</v>
      </c>
    </row>
    <row r="12" spans="1:48" x14ac:dyDescent="0.25">
      <c r="A12">
        <v>2019</v>
      </c>
      <c r="B12" s="2">
        <v>43466</v>
      </c>
      <c r="C12" s="2">
        <v>43555</v>
      </c>
      <c r="D12" t="s">
        <v>112</v>
      </c>
      <c r="E12" t="s">
        <v>254</v>
      </c>
      <c r="F12" t="s">
        <v>254</v>
      </c>
      <c r="G12" t="s">
        <v>254</v>
      </c>
      <c r="H12" t="s">
        <v>217</v>
      </c>
      <c r="I12" t="s">
        <v>255</v>
      </c>
      <c r="J12" t="s">
        <v>113</v>
      </c>
      <c r="K12" t="s">
        <v>145</v>
      </c>
      <c r="L12" t="s">
        <v>113</v>
      </c>
      <c r="M12" t="s">
        <v>286</v>
      </c>
      <c r="N12" t="s">
        <v>145</v>
      </c>
      <c r="O12" t="s">
        <v>148</v>
      </c>
      <c r="P12" t="s">
        <v>257</v>
      </c>
      <c r="Q12" t="s">
        <v>155</v>
      </c>
      <c r="R12" t="s">
        <v>287</v>
      </c>
      <c r="S12">
        <v>71</v>
      </c>
      <c r="T12">
        <v>0</v>
      </c>
      <c r="U12" t="s">
        <v>180</v>
      </c>
      <c r="V12" t="s">
        <v>288</v>
      </c>
      <c r="W12">
        <v>8</v>
      </c>
      <c r="X12" t="s">
        <v>288</v>
      </c>
      <c r="Y12">
        <v>6</v>
      </c>
      <c r="Z12" t="s">
        <v>281</v>
      </c>
      <c r="AA12">
        <v>9</v>
      </c>
      <c r="AB12" t="s">
        <v>145</v>
      </c>
      <c r="AC12">
        <v>8500</v>
      </c>
      <c r="AD12" t="s">
        <v>113</v>
      </c>
      <c r="AE12" t="s">
        <v>113</v>
      </c>
      <c r="AF12" t="s">
        <v>113</v>
      </c>
      <c r="AG12" t="s">
        <v>113</v>
      </c>
      <c r="AH12" t="s">
        <v>289</v>
      </c>
      <c r="AI12" t="s">
        <v>290</v>
      </c>
      <c r="AJ12" t="s">
        <v>247</v>
      </c>
      <c r="AK12" s="9">
        <v>55558768</v>
      </c>
      <c r="AL12" s="3" t="s">
        <v>291</v>
      </c>
      <c r="AM12" t="s">
        <v>265</v>
      </c>
      <c r="AN12" s="3" t="s">
        <v>481</v>
      </c>
      <c r="AO12">
        <v>55558768</v>
      </c>
      <c r="AP12" s="3" t="s">
        <v>291</v>
      </c>
      <c r="AQ12" s="3" t="s">
        <v>269</v>
      </c>
      <c r="AR12" s="3" t="s">
        <v>268</v>
      </c>
      <c r="AS12" t="s">
        <v>270</v>
      </c>
      <c r="AT12" s="2">
        <v>43578</v>
      </c>
      <c r="AU12" s="2">
        <v>43578</v>
      </c>
    </row>
    <row r="13" spans="1:48" x14ac:dyDescent="0.25">
      <c r="A13">
        <v>2019</v>
      </c>
      <c r="B13" s="2">
        <v>43466</v>
      </c>
      <c r="C13" s="2">
        <v>43555</v>
      </c>
      <c r="D13" t="s">
        <v>112</v>
      </c>
      <c r="E13" t="s">
        <v>254</v>
      </c>
      <c r="F13" t="s">
        <v>254</v>
      </c>
      <c r="G13" t="s">
        <v>254</v>
      </c>
      <c r="H13" t="s">
        <v>218</v>
      </c>
      <c r="I13" t="s">
        <v>395</v>
      </c>
      <c r="J13" t="s">
        <v>113</v>
      </c>
      <c r="K13" t="s">
        <v>115</v>
      </c>
      <c r="L13" t="s">
        <v>113</v>
      </c>
      <c r="M13" t="s">
        <v>292</v>
      </c>
      <c r="N13" t="s">
        <v>115</v>
      </c>
      <c r="O13" t="s">
        <v>148</v>
      </c>
      <c r="P13" t="s">
        <v>257</v>
      </c>
      <c r="Q13" t="s">
        <v>155</v>
      </c>
      <c r="R13" t="s">
        <v>293</v>
      </c>
      <c r="S13">
        <v>11</v>
      </c>
      <c r="T13">
        <v>0</v>
      </c>
      <c r="U13" t="s">
        <v>180</v>
      </c>
      <c r="V13" t="s">
        <v>294</v>
      </c>
      <c r="W13">
        <v>92</v>
      </c>
      <c r="X13" t="s">
        <v>294</v>
      </c>
      <c r="Y13">
        <v>33</v>
      </c>
      <c r="Z13" t="s">
        <v>295</v>
      </c>
      <c r="AA13">
        <v>15</v>
      </c>
      <c r="AB13" t="s">
        <v>115</v>
      </c>
      <c r="AC13">
        <v>55320</v>
      </c>
      <c r="AD13" t="s">
        <v>113</v>
      </c>
      <c r="AE13" t="s">
        <v>113</v>
      </c>
      <c r="AF13" t="s">
        <v>113</v>
      </c>
      <c r="AG13" t="s">
        <v>113</v>
      </c>
      <c r="AH13" t="s">
        <v>296</v>
      </c>
      <c r="AI13" t="s">
        <v>297</v>
      </c>
      <c r="AJ13" t="s">
        <v>298</v>
      </c>
      <c r="AK13" s="9">
        <v>30041138</v>
      </c>
      <c r="AL13" s="3" t="s">
        <v>299</v>
      </c>
      <c r="AM13" t="s">
        <v>265</v>
      </c>
      <c r="AN13" s="3" t="s">
        <v>266</v>
      </c>
      <c r="AO13">
        <v>30041138</v>
      </c>
      <c r="AP13" s="3" t="s">
        <v>299</v>
      </c>
      <c r="AQ13" s="3" t="s">
        <v>269</v>
      </c>
      <c r="AR13" s="3" t="s">
        <v>268</v>
      </c>
      <c r="AS13" t="s">
        <v>270</v>
      </c>
      <c r="AT13" s="2">
        <v>43578</v>
      </c>
      <c r="AU13" s="2">
        <v>43578</v>
      </c>
    </row>
    <row r="14" spans="1:48" x14ac:dyDescent="0.25">
      <c r="A14">
        <v>2019</v>
      </c>
      <c r="B14" s="2">
        <v>43466</v>
      </c>
      <c r="C14" s="2">
        <v>43555</v>
      </c>
      <c r="D14" t="s">
        <v>112</v>
      </c>
      <c r="E14" t="s">
        <v>254</v>
      </c>
      <c r="F14" t="s">
        <v>254</v>
      </c>
      <c r="G14" t="s">
        <v>254</v>
      </c>
      <c r="H14" t="s">
        <v>219</v>
      </c>
      <c r="I14" t="s">
        <v>255</v>
      </c>
      <c r="J14" t="s">
        <v>113</v>
      </c>
      <c r="K14" t="s">
        <v>145</v>
      </c>
      <c r="L14" t="s">
        <v>113</v>
      </c>
      <c r="M14" t="s">
        <v>300</v>
      </c>
      <c r="N14" t="s">
        <v>145</v>
      </c>
      <c r="O14" t="s">
        <v>148</v>
      </c>
      <c r="P14" t="s">
        <v>257</v>
      </c>
      <c r="Q14" t="s">
        <v>155</v>
      </c>
      <c r="R14" t="s">
        <v>301</v>
      </c>
      <c r="S14">
        <v>162</v>
      </c>
      <c r="T14">
        <v>0</v>
      </c>
      <c r="U14" t="s">
        <v>180</v>
      </c>
      <c r="V14" t="s">
        <v>302</v>
      </c>
      <c r="W14">
        <v>281</v>
      </c>
      <c r="X14" t="s">
        <v>302</v>
      </c>
      <c r="Y14">
        <v>5</v>
      </c>
      <c r="Z14" t="s">
        <v>260</v>
      </c>
      <c r="AA14">
        <v>9</v>
      </c>
      <c r="AB14" t="s">
        <v>145</v>
      </c>
      <c r="AC14">
        <v>7750</v>
      </c>
      <c r="AD14" t="s">
        <v>113</v>
      </c>
      <c r="AE14" t="s">
        <v>113</v>
      </c>
      <c r="AF14" t="s">
        <v>113</v>
      </c>
      <c r="AG14" t="s">
        <v>113</v>
      </c>
      <c r="AH14" t="s">
        <v>304</v>
      </c>
      <c r="AI14" t="s">
        <v>305</v>
      </c>
      <c r="AJ14" t="s">
        <v>306</v>
      </c>
      <c r="AK14" s="9">
        <v>24582155</v>
      </c>
      <c r="AL14" t="s">
        <v>303</v>
      </c>
      <c r="AM14" t="s">
        <v>265</v>
      </c>
      <c r="AN14" s="3" t="s">
        <v>266</v>
      </c>
      <c r="AO14">
        <v>24582155</v>
      </c>
      <c r="AP14" t="s">
        <v>303</v>
      </c>
      <c r="AQ14" s="3" t="s">
        <v>269</v>
      </c>
      <c r="AR14" s="3" t="s">
        <v>268</v>
      </c>
      <c r="AS14" t="s">
        <v>270</v>
      </c>
      <c r="AT14" s="2">
        <v>43578</v>
      </c>
      <c r="AU14" s="2">
        <v>43578</v>
      </c>
    </row>
    <row r="15" spans="1:48" x14ac:dyDescent="0.25">
      <c r="A15">
        <v>2019</v>
      </c>
      <c r="B15" s="2">
        <v>43466</v>
      </c>
      <c r="C15" s="2">
        <v>43555</v>
      </c>
      <c r="D15" t="s">
        <v>112</v>
      </c>
      <c r="E15" t="s">
        <v>254</v>
      </c>
      <c r="F15" t="s">
        <v>254</v>
      </c>
      <c r="G15" t="s">
        <v>254</v>
      </c>
      <c r="H15" t="s">
        <v>220</v>
      </c>
      <c r="I15" s="10" t="s">
        <v>395</v>
      </c>
      <c r="J15" t="s">
        <v>113</v>
      </c>
      <c r="K15" t="s">
        <v>145</v>
      </c>
      <c r="L15" t="s">
        <v>113</v>
      </c>
      <c r="M15" t="s">
        <v>396</v>
      </c>
      <c r="N15" t="s">
        <v>145</v>
      </c>
      <c r="O15" t="s">
        <v>148</v>
      </c>
      <c r="P15" t="s">
        <v>397</v>
      </c>
      <c r="Q15" s="8" t="s">
        <v>155</v>
      </c>
      <c r="R15" t="s">
        <v>398</v>
      </c>
      <c r="S15">
        <v>26</v>
      </c>
      <c r="T15">
        <v>0</v>
      </c>
      <c r="U15" t="s">
        <v>180</v>
      </c>
      <c r="V15" t="s">
        <v>399</v>
      </c>
      <c r="W15">
        <v>112</v>
      </c>
      <c r="X15" s="8" t="s">
        <v>399</v>
      </c>
      <c r="Y15">
        <v>5</v>
      </c>
      <c r="Z15" t="s">
        <v>260</v>
      </c>
      <c r="AA15">
        <v>9</v>
      </c>
      <c r="AB15" t="s">
        <v>145</v>
      </c>
      <c r="AC15">
        <v>7800</v>
      </c>
      <c r="AD15" t="s">
        <v>113</v>
      </c>
      <c r="AE15" t="s">
        <v>113</v>
      </c>
      <c r="AF15" t="s">
        <v>113</v>
      </c>
      <c r="AG15" t="s">
        <v>113</v>
      </c>
      <c r="AH15" t="s">
        <v>400</v>
      </c>
      <c r="AI15" t="s">
        <v>401</v>
      </c>
      <c r="AJ15" t="s">
        <v>402</v>
      </c>
      <c r="AK15" s="9">
        <v>57151464</v>
      </c>
      <c r="AL15" s="3" t="s">
        <v>403</v>
      </c>
      <c r="AM15" t="s">
        <v>265</v>
      </c>
      <c r="AN15" s="3" t="s">
        <v>404</v>
      </c>
      <c r="AO15">
        <v>57151464</v>
      </c>
      <c r="AP15" s="3" t="s">
        <v>403</v>
      </c>
      <c r="AQ15" s="3" t="s">
        <v>269</v>
      </c>
      <c r="AR15" s="3" t="s">
        <v>268</v>
      </c>
      <c r="AS15" t="s">
        <v>270</v>
      </c>
      <c r="AT15" s="2">
        <v>43578</v>
      </c>
      <c r="AU15" s="2">
        <v>43578</v>
      </c>
    </row>
    <row r="16" spans="1:48" x14ac:dyDescent="0.25">
      <c r="A16">
        <v>2019</v>
      </c>
      <c r="B16" s="2">
        <v>43466</v>
      </c>
      <c r="C16" s="2">
        <v>43555</v>
      </c>
      <c r="D16" t="s">
        <v>112</v>
      </c>
      <c r="E16" t="s">
        <v>254</v>
      </c>
      <c r="F16" t="s">
        <v>254</v>
      </c>
      <c r="G16" t="s">
        <v>254</v>
      </c>
      <c r="H16" t="s">
        <v>221</v>
      </c>
      <c r="I16" s="10" t="s">
        <v>255</v>
      </c>
      <c r="J16" t="s">
        <v>113</v>
      </c>
      <c r="K16" t="s">
        <v>145</v>
      </c>
      <c r="L16" t="s">
        <v>113</v>
      </c>
      <c r="M16" t="s">
        <v>405</v>
      </c>
      <c r="N16" t="s">
        <v>145</v>
      </c>
      <c r="O16" t="s">
        <v>148</v>
      </c>
      <c r="P16" t="s">
        <v>406</v>
      </c>
      <c r="Q16" s="8" t="s">
        <v>155</v>
      </c>
      <c r="R16" t="s">
        <v>407</v>
      </c>
      <c r="S16">
        <v>54</v>
      </c>
      <c r="T16" t="s">
        <v>408</v>
      </c>
      <c r="U16" t="s">
        <v>180</v>
      </c>
      <c r="V16" t="s">
        <v>409</v>
      </c>
      <c r="W16">
        <v>100</v>
      </c>
      <c r="X16" s="8" t="s">
        <v>409</v>
      </c>
      <c r="Y16">
        <v>5</v>
      </c>
      <c r="Z16" t="s">
        <v>260</v>
      </c>
      <c r="AA16">
        <v>9</v>
      </c>
      <c r="AB16" t="s">
        <v>145</v>
      </c>
      <c r="AC16">
        <v>1020</v>
      </c>
      <c r="AD16" t="s">
        <v>113</v>
      </c>
      <c r="AE16" t="s">
        <v>113</v>
      </c>
      <c r="AF16" t="s">
        <v>113</v>
      </c>
      <c r="AG16" t="s">
        <v>113</v>
      </c>
      <c r="AH16" t="s">
        <v>400</v>
      </c>
      <c r="AI16" t="s">
        <v>410</v>
      </c>
      <c r="AJ16" t="s">
        <v>411</v>
      </c>
      <c r="AK16" s="9">
        <v>56626710</v>
      </c>
      <c r="AL16" s="3" t="s">
        <v>412</v>
      </c>
      <c r="AM16" t="s">
        <v>265</v>
      </c>
      <c r="AN16" s="3" t="s">
        <v>266</v>
      </c>
      <c r="AO16">
        <v>56626710</v>
      </c>
      <c r="AP16" s="3" t="s">
        <v>412</v>
      </c>
      <c r="AQ16" s="3" t="s">
        <v>269</v>
      </c>
      <c r="AR16" s="3" t="s">
        <v>268</v>
      </c>
      <c r="AS16" t="s">
        <v>270</v>
      </c>
      <c r="AT16" s="2">
        <v>43578</v>
      </c>
      <c r="AU16" s="2">
        <v>43578</v>
      </c>
    </row>
    <row r="17" spans="1:47" x14ac:dyDescent="0.25">
      <c r="A17">
        <v>2019</v>
      </c>
      <c r="B17" s="2">
        <v>43466</v>
      </c>
      <c r="C17" s="2">
        <v>43555</v>
      </c>
      <c r="D17" t="s">
        <v>112</v>
      </c>
      <c r="E17" t="s">
        <v>254</v>
      </c>
      <c r="F17" t="s">
        <v>254</v>
      </c>
      <c r="G17" t="s">
        <v>254</v>
      </c>
      <c r="H17" t="s">
        <v>222</v>
      </c>
      <c r="I17" t="s">
        <v>255</v>
      </c>
      <c r="J17" t="s">
        <v>113</v>
      </c>
      <c r="K17" t="s">
        <v>145</v>
      </c>
      <c r="L17" t="s">
        <v>113</v>
      </c>
      <c r="M17" t="s">
        <v>307</v>
      </c>
      <c r="N17" t="s">
        <v>145</v>
      </c>
      <c r="O17" t="s">
        <v>148</v>
      </c>
      <c r="P17" t="s">
        <v>257</v>
      </c>
      <c r="Q17" t="s">
        <v>155</v>
      </c>
      <c r="R17" t="s">
        <v>308</v>
      </c>
      <c r="S17">
        <v>181</v>
      </c>
      <c r="T17">
        <v>0</v>
      </c>
      <c r="U17" t="s">
        <v>180</v>
      </c>
      <c r="V17" t="s">
        <v>309</v>
      </c>
      <c r="W17">
        <v>26</v>
      </c>
      <c r="X17" t="s">
        <v>309</v>
      </c>
      <c r="Y17">
        <v>14</v>
      </c>
      <c r="Z17" t="s">
        <v>310</v>
      </c>
      <c r="AA17">
        <v>9</v>
      </c>
      <c r="AB17" t="s">
        <v>145</v>
      </c>
      <c r="AC17">
        <v>3810</v>
      </c>
      <c r="AD17" t="s">
        <v>113</v>
      </c>
      <c r="AE17" t="s">
        <v>113</v>
      </c>
      <c r="AF17" t="s">
        <v>113</v>
      </c>
      <c r="AG17" t="s">
        <v>113</v>
      </c>
      <c r="AH17" t="s">
        <v>311</v>
      </c>
      <c r="AI17" t="s">
        <v>246</v>
      </c>
      <c r="AJ17" t="s">
        <v>312</v>
      </c>
      <c r="AK17" s="9">
        <v>56723912</v>
      </c>
      <c r="AL17" t="s">
        <v>264</v>
      </c>
      <c r="AM17" t="s">
        <v>265</v>
      </c>
      <c r="AN17" s="3" t="s">
        <v>482</v>
      </c>
      <c r="AO17">
        <v>56723912</v>
      </c>
      <c r="AP17" t="s">
        <v>264</v>
      </c>
      <c r="AQ17" s="3" t="s">
        <v>269</v>
      </c>
      <c r="AR17" s="3" t="s">
        <v>268</v>
      </c>
      <c r="AS17" t="s">
        <v>270</v>
      </c>
      <c r="AT17" s="2">
        <v>43578</v>
      </c>
      <c r="AU17" s="2">
        <v>43578</v>
      </c>
    </row>
    <row r="18" spans="1:47" x14ac:dyDescent="0.25">
      <c r="A18">
        <v>2019</v>
      </c>
      <c r="B18" s="2">
        <v>43466</v>
      </c>
      <c r="C18" s="2">
        <v>43555</v>
      </c>
      <c r="D18" t="s">
        <v>111</v>
      </c>
      <c r="E18" t="s">
        <v>245</v>
      </c>
      <c r="F18" t="s">
        <v>246</v>
      </c>
      <c r="G18" t="s">
        <v>247</v>
      </c>
      <c r="H18" t="s">
        <v>215</v>
      </c>
      <c r="I18" t="s">
        <v>215</v>
      </c>
      <c r="J18" t="s">
        <v>113</v>
      </c>
      <c r="K18" t="s">
        <v>115</v>
      </c>
      <c r="L18" t="s">
        <v>113</v>
      </c>
      <c r="M18" t="s">
        <v>313</v>
      </c>
      <c r="N18" t="s">
        <v>115</v>
      </c>
      <c r="O18" t="s">
        <v>148</v>
      </c>
      <c r="P18" t="s">
        <v>314</v>
      </c>
      <c r="Q18" t="s">
        <v>155</v>
      </c>
      <c r="R18" t="s">
        <v>315</v>
      </c>
      <c r="S18" t="s">
        <v>316</v>
      </c>
      <c r="T18">
        <v>202</v>
      </c>
      <c r="U18" t="s">
        <v>180</v>
      </c>
      <c r="V18" t="s">
        <v>317</v>
      </c>
      <c r="W18">
        <v>18</v>
      </c>
      <c r="X18" t="s">
        <v>317</v>
      </c>
      <c r="Y18">
        <v>20</v>
      </c>
      <c r="Z18" t="s">
        <v>318</v>
      </c>
      <c r="AA18">
        <v>15</v>
      </c>
      <c r="AB18" t="s">
        <v>115</v>
      </c>
      <c r="AC18">
        <v>55719</v>
      </c>
      <c r="AD18" t="s">
        <v>113</v>
      </c>
      <c r="AE18" t="s">
        <v>113</v>
      </c>
      <c r="AF18" t="s">
        <v>113</v>
      </c>
      <c r="AG18" t="s">
        <v>113</v>
      </c>
      <c r="AH18" t="s">
        <v>319</v>
      </c>
      <c r="AI18" t="s">
        <v>319</v>
      </c>
      <c r="AJ18" t="s">
        <v>319</v>
      </c>
      <c r="AK18" s="9">
        <v>58980136</v>
      </c>
      <c r="AL18" s="3" t="s">
        <v>320</v>
      </c>
      <c r="AM18" t="s">
        <v>215</v>
      </c>
      <c r="AN18" s="3" t="s">
        <v>266</v>
      </c>
      <c r="AO18">
        <v>58980136</v>
      </c>
      <c r="AP18" s="3" t="s">
        <v>320</v>
      </c>
      <c r="AQ18" s="3" t="s">
        <v>269</v>
      </c>
      <c r="AR18" s="3" t="s">
        <v>268</v>
      </c>
      <c r="AS18" t="s">
        <v>270</v>
      </c>
      <c r="AT18" s="2">
        <v>43578</v>
      </c>
      <c r="AU18" s="2">
        <v>43578</v>
      </c>
    </row>
    <row r="19" spans="1:47" x14ac:dyDescent="0.25">
      <c r="A19">
        <v>2019</v>
      </c>
      <c r="B19" s="2">
        <v>43466</v>
      </c>
      <c r="C19" s="2">
        <v>43555</v>
      </c>
      <c r="D19" t="s">
        <v>111</v>
      </c>
      <c r="E19" t="s">
        <v>248</v>
      </c>
      <c r="F19" t="s">
        <v>249</v>
      </c>
      <c r="G19" t="s">
        <v>250</v>
      </c>
      <c r="H19" t="s">
        <v>215</v>
      </c>
      <c r="I19" t="s">
        <v>215</v>
      </c>
      <c r="J19" t="s">
        <v>113</v>
      </c>
      <c r="K19" t="s">
        <v>145</v>
      </c>
      <c r="L19" t="s">
        <v>113</v>
      </c>
      <c r="M19" t="s">
        <v>321</v>
      </c>
      <c r="N19" t="s">
        <v>145</v>
      </c>
      <c r="O19" t="s">
        <v>148</v>
      </c>
      <c r="P19" t="s">
        <v>257</v>
      </c>
      <c r="Q19" t="s">
        <v>155</v>
      </c>
      <c r="R19" t="s">
        <v>323</v>
      </c>
      <c r="S19">
        <v>64</v>
      </c>
      <c r="T19" t="s">
        <v>322</v>
      </c>
      <c r="U19" t="s">
        <v>180</v>
      </c>
      <c r="V19" t="s">
        <v>324</v>
      </c>
      <c r="W19">
        <v>34</v>
      </c>
      <c r="X19" t="s">
        <v>324</v>
      </c>
      <c r="Y19">
        <v>14</v>
      </c>
      <c r="Z19" t="s">
        <v>310</v>
      </c>
      <c r="AA19">
        <v>9</v>
      </c>
      <c r="AB19" t="s">
        <v>145</v>
      </c>
      <c r="AC19">
        <v>3810</v>
      </c>
      <c r="AD19" t="s">
        <v>113</v>
      </c>
      <c r="AE19" t="s">
        <v>113</v>
      </c>
      <c r="AF19" t="s">
        <v>113</v>
      </c>
      <c r="AG19" t="s">
        <v>113</v>
      </c>
      <c r="AH19" t="s">
        <v>319</v>
      </c>
      <c r="AI19" t="s">
        <v>319</v>
      </c>
      <c r="AJ19" t="s">
        <v>319</v>
      </c>
      <c r="AK19" s="9">
        <v>55162585</v>
      </c>
      <c r="AL19" t="s">
        <v>319</v>
      </c>
      <c r="AM19" t="s">
        <v>215</v>
      </c>
      <c r="AN19" s="3" t="s">
        <v>266</v>
      </c>
      <c r="AO19">
        <v>55162585</v>
      </c>
      <c r="AP19" t="s">
        <v>325</v>
      </c>
      <c r="AQ19" s="3" t="s">
        <v>269</v>
      </c>
      <c r="AR19" s="3" t="s">
        <v>268</v>
      </c>
      <c r="AS19" t="s">
        <v>270</v>
      </c>
      <c r="AT19" s="2">
        <v>43578</v>
      </c>
      <c r="AU19" s="2">
        <v>43578</v>
      </c>
    </row>
    <row r="20" spans="1:47" x14ac:dyDescent="0.25">
      <c r="A20">
        <v>2019</v>
      </c>
      <c r="B20" s="2">
        <v>43466</v>
      </c>
      <c r="C20" s="2">
        <v>43555</v>
      </c>
      <c r="D20" t="s">
        <v>112</v>
      </c>
      <c r="E20" t="s">
        <v>254</v>
      </c>
      <c r="F20" t="s">
        <v>254</v>
      </c>
      <c r="G20" t="s">
        <v>254</v>
      </c>
      <c r="H20" t="s">
        <v>223</v>
      </c>
      <c r="I20" t="s">
        <v>255</v>
      </c>
      <c r="J20" t="s">
        <v>113</v>
      </c>
      <c r="K20" t="s">
        <v>145</v>
      </c>
      <c r="L20" t="s">
        <v>113</v>
      </c>
      <c r="M20" t="s">
        <v>326</v>
      </c>
      <c r="N20" t="s">
        <v>145</v>
      </c>
      <c r="O20" t="s">
        <v>148</v>
      </c>
      <c r="P20" t="s">
        <v>257</v>
      </c>
      <c r="Q20" t="s">
        <v>155</v>
      </c>
      <c r="R20" t="s">
        <v>327</v>
      </c>
      <c r="S20">
        <v>194</v>
      </c>
      <c r="T20">
        <v>3</v>
      </c>
      <c r="U20" t="s">
        <v>180</v>
      </c>
      <c r="V20" t="s">
        <v>328</v>
      </c>
      <c r="W20">
        <v>17</v>
      </c>
      <c r="X20" t="s">
        <v>328</v>
      </c>
      <c r="Y20">
        <v>12</v>
      </c>
      <c r="Z20" t="s">
        <v>329</v>
      </c>
      <c r="AA20">
        <v>9</v>
      </c>
      <c r="AB20" t="s">
        <v>145</v>
      </c>
      <c r="AC20">
        <v>14250</v>
      </c>
      <c r="AD20" t="s">
        <v>113</v>
      </c>
      <c r="AE20" t="s">
        <v>113</v>
      </c>
      <c r="AF20" t="s">
        <v>113</v>
      </c>
      <c r="AG20" t="s">
        <v>113</v>
      </c>
      <c r="AH20" t="s">
        <v>330</v>
      </c>
      <c r="AI20" t="s">
        <v>262</v>
      </c>
      <c r="AJ20" t="s">
        <v>331</v>
      </c>
      <c r="AK20" s="9">
        <v>54468618</v>
      </c>
      <c r="AL20" t="s">
        <v>332</v>
      </c>
      <c r="AM20" t="s">
        <v>265</v>
      </c>
      <c r="AN20" s="3" t="s">
        <v>483</v>
      </c>
      <c r="AO20">
        <v>54468618</v>
      </c>
      <c r="AP20" t="s">
        <v>332</v>
      </c>
      <c r="AQ20" s="3" t="s">
        <v>269</v>
      </c>
      <c r="AR20" s="3" t="s">
        <v>268</v>
      </c>
      <c r="AS20" t="s">
        <v>270</v>
      </c>
      <c r="AT20" s="2">
        <v>43578</v>
      </c>
      <c r="AU20" s="2">
        <v>43578</v>
      </c>
    </row>
    <row r="21" spans="1:47" x14ac:dyDescent="0.25">
      <c r="A21">
        <v>2019</v>
      </c>
      <c r="B21" s="2">
        <v>43466</v>
      </c>
      <c r="C21" s="2">
        <v>43555</v>
      </c>
      <c r="D21" t="s">
        <v>112</v>
      </c>
      <c r="E21" t="s">
        <v>254</v>
      </c>
      <c r="F21" t="s">
        <v>254</v>
      </c>
      <c r="G21" t="s">
        <v>254</v>
      </c>
      <c r="H21" t="s">
        <v>224</v>
      </c>
      <c r="I21" t="s">
        <v>255</v>
      </c>
      <c r="J21" t="s">
        <v>113</v>
      </c>
      <c r="K21" t="s">
        <v>115</v>
      </c>
      <c r="L21" t="s">
        <v>113</v>
      </c>
      <c r="M21" t="s">
        <v>333</v>
      </c>
      <c r="N21" t="s">
        <v>115</v>
      </c>
      <c r="O21" t="s">
        <v>148</v>
      </c>
      <c r="P21" t="s">
        <v>257</v>
      </c>
      <c r="Q21" t="s">
        <v>155</v>
      </c>
      <c r="R21" t="s">
        <v>334</v>
      </c>
      <c r="S21">
        <v>14</v>
      </c>
      <c r="T21">
        <v>0</v>
      </c>
      <c r="U21" t="s">
        <v>180</v>
      </c>
      <c r="V21" t="s">
        <v>335</v>
      </c>
      <c r="W21">
        <v>62</v>
      </c>
      <c r="X21" t="s">
        <v>335</v>
      </c>
      <c r="Y21">
        <v>104</v>
      </c>
      <c r="Z21" t="s">
        <v>336</v>
      </c>
      <c r="AA21">
        <v>15</v>
      </c>
      <c r="AB21" t="s">
        <v>115</v>
      </c>
      <c r="AC21">
        <v>54030</v>
      </c>
      <c r="AD21" t="s">
        <v>113</v>
      </c>
      <c r="AE21" t="s">
        <v>113</v>
      </c>
      <c r="AF21" t="s">
        <v>113</v>
      </c>
      <c r="AG21" t="s">
        <v>113</v>
      </c>
      <c r="AH21" t="s">
        <v>337</v>
      </c>
      <c r="AI21" t="s">
        <v>338</v>
      </c>
      <c r="AJ21" t="s">
        <v>339</v>
      </c>
      <c r="AK21" s="9">
        <v>5565524408</v>
      </c>
      <c r="AL21" s="3" t="s">
        <v>340</v>
      </c>
      <c r="AM21" t="s">
        <v>265</v>
      </c>
      <c r="AN21" s="3" t="s">
        <v>266</v>
      </c>
      <c r="AO21">
        <v>5565524408</v>
      </c>
      <c r="AP21" s="3" t="s">
        <v>340</v>
      </c>
      <c r="AQ21" s="3" t="s">
        <v>269</v>
      </c>
      <c r="AR21" s="3" t="s">
        <v>268</v>
      </c>
      <c r="AS21" t="s">
        <v>270</v>
      </c>
      <c r="AT21" s="2">
        <v>43578</v>
      </c>
      <c r="AU21" s="2">
        <v>43578</v>
      </c>
    </row>
    <row r="22" spans="1:47" x14ac:dyDescent="0.25">
      <c r="A22">
        <v>2019</v>
      </c>
      <c r="B22" s="2">
        <v>43466</v>
      </c>
      <c r="C22" s="2">
        <v>43555</v>
      </c>
      <c r="D22" t="s">
        <v>112</v>
      </c>
      <c r="E22" t="s">
        <v>254</v>
      </c>
      <c r="F22" t="s">
        <v>254</v>
      </c>
      <c r="G22" t="s">
        <v>254</v>
      </c>
      <c r="H22" t="s">
        <v>225</v>
      </c>
      <c r="I22" t="s">
        <v>255</v>
      </c>
      <c r="J22" t="s">
        <v>113</v>
      </c>
      <c r="K22" t="s">
        <v>145</v>
      </c>
      <c r="L22" t="s">
        <v>113</v>
      </c>
      <c r="M22" t="s">
        <v>341</v>
      </c>
      <c r="N22" t="s">
        <v>145</v>
      </c>
      <c r="O22" t="s">
        <v>148</v>
      </c>
      <c r="P22" t="s">
        <v>257</v>
      </c>
      <c r="Q22" t="s">
        <v>155</v>
      </c>
      <c r="R22" t="s">
        <v>342</v>
      </c>
      <c r="S22" t="s">
        <v>343</v>
      </c>
      <c r="T22" t="s">
        <v>344</v>
      </c>
      <c r="U22" t="s">
        <v>180</v>
      </c>
      <c r="V22" t="s">
        <v>345</v>
      </c>
      <c r="W22">
        <v>155</v>
      </c>
      <c r="X22" t="s">
        <v>345</v>
      </c>
      <c r="Y22">
        <v>7</v>
      </c>
      <c r="Z22" t="s">
        <v>346</v>
      </c>
      <c r="AA22">
        <v>9</v>
      </c>
      <c r="AB22" t="s">
        <v>145</v>
      </c>
      <c r="AC22">
        <v>9530</v>
      </c>
      <c r="AD22" t="s">
        <v>113</v>
      </c>
      <c r="AE22" t="s">
        <v>113</v>
      </c>
      <c r="AF22" t="s">
        <v>113</v>
      </c>
      <c r="AG22" t="s">
        <v>113</v>
      </c>
      <c r="AH22" t="s">
        <v>347</v>
      </c>
      <c r="AI22" t="s">
        <v>348</v>
      </c>
      <c r="AJ22" t="s">
        <v>349</v>
      </c>
      <c r="AK22" s="9">
        <v>57382049</v>
      </c>
      <c r="AL22" t="s">
        <v>350</v>
      </c>
      <c r="AM22" t="s">
        <v>265</v>
      </c>
      <c r="AN22" s="3" t="s">
        <v>266</v>
      </c>
      <c r="AO22">
        <v>57382049</v>
      </c>
      <c r="AP22" s="3" t="s">
        <v>350</v>
      </c>
      <c r="AQ22" s="3" t="s">
        <v>269</v>
      </c>
      <c r="AR22" s="3" t="s">
        <v>268</v>
      </c>
      <c r="AS22" t="s">
        <v>270</v>
      </c>
      <c r="AT22" s="2">
        <v>43578</v>
      </c>
      <c r="AU22" s="2">
        <v>43578</v>
      </c>
    </row>
    <row r="23" spans="1:47" x14ac:dyDescent="0.25">
      <c r="A23">
        <v>2019</v>
      </c>
      <c r="B23" s="2">
        <v>43466</v>
      </c>
      <c r="C23" s="2">
        <v>43555</v>
      </c>
      <c r="D23" t="s">
        <v>112</v>
      </c>
      <c r="E23" t="s">
        <v>254</v>
      </c>
      <c r="F23" t="s">
        <v>254</v>
      </c>
      <c r="G23" t="s">
        <v>254</v>
      </c>
      <c r="H23" t="s">
        <v>226</v>
      </c>
      <c r="I23" s="10" t="s">
        <v>255</v>
      </c>
      <c r="J23" t="s">
        <v>113</v>
      </c>
      <c r="K23" t="s">
        <v>145</v>
      </c>
      <c r="L23" t="s">
        <v>113</v>
      </c>
      <c r="M23" t="s">
        <v>413</v>
      </c>
      <c r="N23" t="s">
        <v>145</v>
      </c>
      <c r="O23" t="s">
        <v>148</v>
      </c>
      <c r="P23" t="s">
        <v>414</v>
      </c>
      <c r="Q23" s="9" t="s">
        <v>155</v>
      </c>
      <c r="R23" t="s">
        <v>415</v>
      </c>
      <c r="S23">
        <v>53</v>
      </c>
      <c r="T23">
        <v>0</v>
      </c>
      <c r="U23" s="9" t="s">
        <v>180</v>
      </c>
      <c r="V23" t="s">
        <v>416</v>
      </c>
      <c r="W23">
        <v>119</v>
      </c>
      <c r="X23" s="9" t="s">
        <v>416</v>
      </c>
      <c r="Y23">
        <v>6</v>
      </c>
      <c r="Z23" t="s">
        <v>281</v>
      </c>
      <c r="AA23">
        <v>9</v>
      </c>
      <c r="AB23" t="s">
        <v>145</v>
      </c>
      <c r="AC23">
        <v>8650</v>
      </c>
      <c r="AD23" t="s">
        <v>113</v>
      </c>
      <c r="AE23" t="s">
        <v>113</v>
      </c>
      <c r="AF23" t="s">
        <v>113</v>
      </c>
      <c r="AG23" t="s">
        <v>113</v>
      </c>
      <c r="AH23" t="s">
        <v>417</v>
      </c>
      <c r="AI23" t="s">
        <v>418</v>
      </c>
      <c r="AJ23" t="s">
        <v>419</v>
      </c>
      <c r="AK23" s="9">
        <v>12513333</v>
      </c>
      <c r="AL23" s="3" t="s">
        <v>420</v>
      </c>
      <c r="AM23" t="s">
        <v>265</v>
      </c>
      <c r="AN23" s="3" t="s">
        <v>421</v>
      </c>
      <c r="AO23">
        <v>12513333</v>
      </c>
      <c r="AP23" s="3" t="s">
        <v>420</v>
      </c>
      <c r="AQ23" s="3" t="s">
        <v>269</v>
      </c>
      <c r="AR23" s="3" t="s">
        <v>268</v>
      </c>
      <c r="AS23" t="s">
        <v>270</v>
      </c>
      <c r="AT23" s="2">
        <v>43578</v>
      </c>
      <c r="AU23" s="2">
        <v>43578</v>
      </c>
    </row>
    <row r="24" spans="1:47" x14ac:dyDescent="0.25">
      <c r="A24">
        <v>2019</v>
      </c>
      <c r="B24" s="2">
        <v>43466</v>
      </c>
      <c r="C24" s="2">
        <v>43555</v>
      </c>
      <c r="D24" t="s">
        <v>112</v>
      </c>
      <c r="E24" t="s">
        <v>254</v>
      </c>
      <c r="F24" t="s">
        <v>254</v>
      </c>
      <c r="G24" t="s">
        <v>254</v>
      </c>
      <c r="H24" t="s">
        <v>227</v>
      </c>
      <c r="I24" t="s">
        <v>255</v>
      </c>
      <c r="J24" t="s">
        <v>113</v>
      </c>
      <c r="K24" t="s">
        <v>145</v>
      </c>
      <c r="L24" t="s">
        <v>113</v>
      </c>
      <c r="M24" t="s">
        <v>351</v>
      </c>
      <c r="N24" t="s">
        <v>145</v>
      </c>
      <c r="O24" t="s">
        <v>148</v>
      </c>
      <c r="P24" t="s">
        <v>257</v>
      </c>
      <c r="Q24" t="s">
        <v>155</v>
      </c>
      <c r="R24" t="s">
        <v>352</v>
      </c>
      <c r="S24">
        <v>394</v>
      </c>
      <c r="T24">
        <v>0</v>
      </c>
      <c r="U24" t="s">
        <v>180</v>
      </c>
      <c r="V24" t="s">
        <v>353</v>
      </c>
      <c r="W24">
        <v>56</v>
      </c>
      <c r="X24" t="s">
        <v>353</v>
      </c>
      <c r="Y24">
        <v>2</v>
      </c>
      <c r="Z24" t="s">
        <v>354</v>
      </c>
      <c r="AA24">
        <v>9</v>
      </c>
      <c r="AB24" t="s">
        <v>145</v>
      </c>
      <c r="AC24">
        <v>2930</v>
      </c>
      <c r="AD24" t="s">
        <v>113</v>
      </c>
      <c r="AE24" t="s">
        <v>113</v>
      </c>
      <c r="AF24" t="s">
        <v>113</v>
      </c>
      <c r="AG24" t="s">
        <v>113</v>
      </c>
      <c r="AH24" t="s">
        <v>355</v>
      </c>
      <c r="AI24" t="s">
        <v>356</v>
      </c>
      <c r="AJ24" t="s">
        <v>357</v>
      </c>
      <c r="AK24" s="9">
        <v>55565772</v>
      </c>
      <c r="AL24" s="3" t="s">
        <v>358</v>
      </c>
      <c r="AM24" t="s">
        <v>265</v>
      </c>
      <c r="AN24" s="3" t="s">
        <v>266</v>
      </c>
      <c r="AO24">
        <v>55565772</v>
      </c>
      <c r="AP24" s="3" t="s">
        <v>358</v>
      </c>
      <c r="AQ24" s="3" t="s">
        <v>269</v>
      </c>
      <c r="AR24" s="3" t="s">
        <v>268</v>
      </c>
      <c r="AS24" t="s">
        <v>270</v>
      </c>
      <c r="AT24" s="2">
        <v>43578</v>
      </c>
      <c r="AU24" s="2">
        <v>43578</v>
      </c>
    </row>
    <row r="25" spans="1:47" x14ac:dyDescent="0.25">
      <c r="A25">
        <v>2019</v>
      </c>
      <c r="B25" s="2">
        <v>43466</v>
      </c>
      <c r="C25" s="2">
        <v>43555</v>
      </c>
      <c r="D25" t="s">
        <v>112</v>
      </c>
      <c r="E25" t="s">
        <v>254</v>
      </c>
      <c r="F25" t="s">
        <v>254</v>
      </c>
      <c r="G25" t="s">
        <v>254</v>
      </c>
      <c r="H25" t="s">
        <v>228</v>
      </c>
      <c r="I25" t="s">
        <v>255</v>
      </c>
      <c r="J25" t="s">
        <v>113</v>
      </c>
      <c r="K25" t="s">
        <v>121</v>
      </c>
      <c r="L25" t="s">
        <v>113</v>
      </c>
      <c r="M25" t="s">
        <v>359</v>
      </c>
      <c r="N25" t="s">
        <v>121</v>
      </c>
      <c r="O25" t="s">
        <v>148</v>
      </c>
      <c r="P25" t="s">
        <v>257</v>
      </c>
      <c r="Q25" t="s">
        <v>155</v>
      </c>
      <c r="R25" t="s">
        <v>360</v>
      </c>
      <c r="S25">
        <v>185</v>
      </c>
      <c r="T25">
        <v>5</v>
      </c>
      <c r="U25" t="s">
        <v>180</v>
      </c>
      <c r="V25" t="s">
        <v>361</v>
      </c>
      <c r="W25">
        <v>417</v>
      </c>
      <c r="X25" t="s">
        <v>361</v>
      </c>
      <c r="Y25">
        <v>53</v>
      </c>
      <c r="Z25" t="s">
        <v>362</v>
      </c>
      <c r="AA25">
        <v>16</v>
      </c>
      <c r="AB25" t="s">
        <v>121</v>
      </c>
      <c r="AC25">
        <v>58260</v>
      </c>
      <c r="AD25" t="s">
        <v>113</v>
      </c>
      <c r="AE25" t="s">
        <v>113</v>
      </c>
      <c r="AF25" t="s">
        <v>113</v>
      </c>
      <c r="AG25" t="s">
        <v>113</v>
      </c>
      <c r="AH25" t="s">
        <v>363</v>
      </c>
      <c r="AI25" t="s">
        <v>364</v>
      </c>
      <c r="AJ25" t="s">
        <v>331</v>
      </c>
      <c r="AK25" s="9">
        <v>55133635</v>
      </c>
      <c r="AL25" t="s">
        <v>365</v>
      </c>
      <c r="AM25" t="s">
        <v>265</v>
      </c>
      <c r="AN25" s="3" t="s">
        <v>266</v>
      </c>
      <c r="AO25">
        <v>55133635</v>
      </c>
      <c r="AP25" t="s">
        <v>365</v>
      </c>
      <c r="AQ25" s="3" t="s">
        <v>269</v>
      </c>
      <c r="AR25" s="3" t="s">
        <v>268</v>
      </c>
      <c r="AS25" t="s">
        <v>270</v>
      </c>
      <c r="AT25" s="2">
        <v>43578</v>
      </c>
      <c r="AU25" s="2">
        <v>43578</v>
      </c>
    </row>
    <row r="26" spans="1:47" x14ac:dyDescent="0.25">
      <c r="A26">
        <v>2019</v>
      </c>
      <c r="B26" s="2">
        <v>43466</v>
      </c>
      <c r="C26" s="2">
        <v>43555</v>
      </c>
      <c r="D26" t="s">
        <v>112</v>
      </c>
      <c r="E26" t="s">
        <v>254</v>
      </c>
      <c r="F26" t="s">
        <v>254</v>
      </c>
      <c r="G26" t="s">
        <v>254</v>
      </c>
      <c r="H26" t="s">
        <v>229</v>
      </c>
      <c r="I26" s="10" t="s">
        <v>255</v>
      </c>
      <c r="J26" t="s">
        <v>113</v>
      </c>
      <c r="K26" t="s">
        <v>145</v>
      </c>
      <c r="L26" t="s">
        <v>113</v>
      </c>
      <c r="M26" t="s">
        <v>473</v>
      </c>
      <c r="N26" t="s">
        <v>145</v>
      </c>
      <c r="O26" t="s">
        <v>148</v>
      </c>
      <c r="P26" s="9" t="s">
        <v>257</v>
      </c>
      <c r="Q26" s="9" t="s">
        <v>155</v>
      </c>
      <c r="R26" t="s">
        <v>474</v>
      </c>
      <c r="S26">
        <v>2330</v>
      </c>
      <c r="T26">
        <v>0</v>
      </c>
      <c r="U26" t="s">
        <v>180</v>
      </c>
      <c r="V26" t="s">
        <v>475</v>
      </c>
      <c r="W26">
        <v>64</v>
      </c>
      <c r="X26" s="9" t="s">
        <v>475</v>
      </c>
      <c r="Y26">
        <v>2</v>
      </c>
      <c r="Z26" s="9" t="s">
        <v>354</v>
      </c>
      <c r="AA26">
        <v>9</v>
      </c>
      <c r="AB26" t="s">
        <v>145</v>
      </c>
      <c r="AC26">
        <v>2870</v>
      </c>
      <c r="AD26" t="s">
        <v>113</v>
      </c>
      <c r="AE26" t="s">
        <v>113</v>
      </c>
      <c r="AF26" t="s">
        <v>113</v>
      </c>
      <c r="AG26" t="s">
        <v>113</v>
      </c>
      <c r="AH26" t="s">
        <v>476</v>
      </c>
      <c r="AI26" t="s">
        <v>477</v>
      </c>
      <c r="AJ26" t="s">
        <v>478</v>
      </c>
      <c r="AK26" s="9">
        <v>53423222</v>
      </c>
      <c r="AL26" s="3" t="s">
        <v>479</v>
      </c>
      <c r="AM26" t="s">
        <v>265</v>
      </c>
      <c r="AN26" s="3" t="s">
        <v>480</v>
      </c>
      <c r="AO26" s="9">
        <v>53423222</v>
      </c>
      <c r="AP26" s="3" t="s">
        <v>479</v>
      </c>
      <c r="AQ26" s="3" t="s">
        <v>269</v>
      </c>
      <c r="AR26" s="3" t="s">
        <v>268</v>
      </c>
      <c r="AS26" t="s">
        <v>270</v>
      </c>
      <c r="AT26" s="2">
        <v>43578</v>
      </c>
      <c r="AU26" s="2">
        <v>43578</v>
      </c>
    </row>
    <row r="27" spans="1:47" x14ac:dyDescent="0.25">
      <c r="A27">
        <v>2019</v>
      </c>
      <c r="B27" s="2">
        <v>43466</v>
      </c>
      <c r="C27" s="2">
        <v>43555</v>
      </c>
      <c r="D27" t="s">
        <v>112</v>
      </c>
      <c r="E27" t="s">
        <v>254</v>
      </c>
      <c r="F27" t="s">
        <v>254</v>
      </c>
      <c r="G27" t="s">
        <v>254</v>
      </c>
      <c r="H27" t="s">
        <v>230</v>
      </c>
      <c r="I27" s="10" t="s">
        <v>255</v>
      </c>
      <c r="J27" t="s">
        <v>113</v>
      </c>
      <c r="K27" t="s">
        <v>145</v>
      </c>
      <c r="L27" t="s">
        <v>113</v>
      </c>
      <c r="M27" t="s">
        <v>423</v>
      </c>
      <c r="N27" t="s">
        <v>145</v>
      </c>
      <c r="O27" t="s">
        <v>148</v>
      </c>
      <c r="P27" t="s">
        <v>257</v>
      </c>
      <c r="Q27" s="9" t="s">
        <v>155</v>
      </c>
      <c r="R27" t="s">
        <v>422</v>
      </c>
      <c r="S27">
        <v>38</v>
      </c>
      <c r="T27" t="s">
        <v>424</v>
      </c>
      <c r="U27" t="s">
        <v>180</v>
      </c>
      <c r="V27" s="9" t="s">
        <v>309</v>
      </c>
      <c r="W27" s="9">
        <v>26</v>
      </c>
      <c r="X27" s="9" t="s">
        <v>309</v>
      </c>
      <c r="Y27" s="9">
        <v>14</v>
      </c>
      <c r="Z27" s="9" t="s">
        <v>310</v>
      </c>
      <c r="AA27" s="9">
        <v>9</v>
      </c>
      <c r="AB27" s="9" t="s">
        <v>145</v>
      </c>
      <c r="AC27" s="9">
        <v>3810</v>
      </c>
      <c r="AD27" t="s">
        <v>113</v>
      </c>
      <c r="AE27" t="s">
        <v>113</v>
      </c>
      <c r="AF27" t="s">
        <v>113</v>
      </c>
      <c r="AG27" t="s">
        <v>113</v>
      </c>
      <c r="AH27" t="s">
        <v>425</v>
      </c>
      <c r="AI27" t="s">
        <v>426</v>
      </c>
      <c r="AJ27" t="s">
        <v>427</v>
      </c>
      <c r="AK27" s="9">
        <v>52600115</v>
      </c>
      <c r="AL27" s="3" t="s">
        <v>428</v>
      </c>
      <c r="AM27" t="s">
        <v>265</v>
      </c>
      <c r="AN27" s="3" t="s">
        <v>266</v>
      </c>
      <c r="AO27">
        <v>52600115</v>
      </c>
      <c r="AP27" s="3" t="s">
        <v>428</v>
      </c>
      <c r="AQ27" s="3" t="s">
        <v>269</v>
      </c>
      <c r="AR27" s="3" t="s">
        <v>268</v>
      </c>
      <c r="AS27" t="s">
        <v>270</v>
      </c>
      <c r="AT27" s="2">
        <v>43578</v>
      </c>
      <c r="AU27" s="2">
        <v>43578</v>
      </c>
    </row>
    <row r="28" spans="1:47" x14ac:dyDescent="0.25">
      <c r="A28">
        <v>2019</v>
      </c>
      <c r="B28" s="2">
        <v>43466</v>
      </c>
      <c r="C28" s="2">
        <v>43555</v>
      </c>
      <c r="D28" t="s">
        <v>112</v>
      </c>
      <c r="E28" t="s">
        <v>254</v>
      </c>
      <c r="F28" t="s">
        <v>254</v>
      </c>
      <c r="G28" t="s">
        <v>254</v>
      </c>
      <c r="H28" t="s">
        <v>231</v>
      </c>
      <c r="I28" s="10" t="s">
        <v>255</v>
      </c>
      <c r="J28" t="s">
        <v>113</v>
      </c>
      <c r="K28" t="s">
        <v>145</v>
      </c>
      <c r="L28" t="s">
        <v>113</v>
      </c>
      <c r="M28" t="s">
        <v>429</v>
      </c>
      <c r="N28" t="s">
        <v>145</v>
      </c>
      <c r="O28" t="s">
        <v>148</v>
      </c>
      <c r="P28" t="s">
        <v>430</v>
      </c>
      <c r="Q28" t="s">
        <v>174</v>
      </c>
      <c r="R28" t="s">
        <v>431</v>
      </c>
      <c r="S28">
        <v>412</v>
      </c>
      <c r="T28" t="s">
        <v>432</v>
      </c>
      <c r="U28" t="s">
        <v>180</v>
      </c>
      <c r="V28" t="s">
        <v>433</v>
      </c>
      <c r="W28">
        <v>19</v>
      </c>
      <c r="X28" s="9" t="s">
        <v>433</v>
      </c>
      <c r="Y28">
        <v>15</v>
      </c>
      <c r="Z28" t="s">
        <v>434</v>
      </c>
      <c r="AA28">
        <v>9</v>
      </c>
      <c r="AB28" t="s">
        <v>145</v>
      </c>
      <c r="AC28">
        <v>6600</v>
      </c>
      <c r="AD28" t="s">
        <v>113</v>
      </c>
      <c r="AE28" t="s">
        <v>113</v>
      </c>
      <c r="AF28" t="s">
        <v>113</v>
      </c>
      <c r="AG28" t="s">
        <v>113</v>
      </c>
      <c r="AH28" t="s">
        <v>388</v>
      </c>
      <c r="AI28" t="s">
        <v>435</v>
      </c>
      <c r="AJ28" t="s">
        <v>436</v>
      </c>
      <c r="AK28" s="9">
        <v>50472544</v>
      </c>
      <c r="AL28" s="3" t="s">
        <v>437</v>
      </c>
      <c r="AM28" t="s">
        <v>265</v>
      </c>
      <c r="AN28" s="3" t="s">
        <v>438</v>
      </c>
      <c r="AO28">
        <v>50472544</v>
      </c>
      <c r="AP28" s="3" t="s">
        <v>437</v>
      </c>
      <c r="AQ28" s="3" t="s">
        <v>269</v>
      </c>
      <c r="AR28" s="3" t="s">
        <v>268</v>
      </c>
      <c r="AS28" t="s">
        <v>270</v>
      </c>
      <c r="AT28" s="2">
        <v>43578</v>
      </c>
      <c r="AU28" s="2">
        <v>43578</v>
      </c>
    </row>
    <row r="29" spans="1:47" x14ac:dyDescent="0.25">
      <c r="A29">
        <v>2019</v>
      </c>
      <c r="B29" s="2">
        <v>43466</v>
      </c>
      <c r="C29" s="2">
        <v>43555</v>
      </c>
      <c r="D29" t="s">
        <v>112</v>
      </c>
      <c r="E29" t="s">
        <v>254</v>
      </c>
      <c r="F29" t="s">
        <v>254</v>
      </c>
      <c r="G29" t="s">
        <v>254</v>
      </c>
      <c r="H29" t="s">
        <v>232</v>
      </c>
      <c r="I29" t="s">
        <v>255</v>
      </c>
      <c r="J29" t="s">
        <v>113</v>
      </c>
      <c r="K29" t="s">
        <v>145</v>
      </c>
      <c r="L29" t="s">
        <v>113</v>
      </c>
      <c r="M29" s="4" t="s">
        <v>366</v>
      </c>
      <c r="N29" t="s">
        <v>145</v>
      </c>
      <c r="O29" t="s">
        <v>148</v>
      </c>
      <c r="P29" t="s">
        <v>257</v>
      </c>
      <c r="Q29" t="s">
        <v>155</v>
      </c>
      <c r="R29" t="s">
        <v>327</v>
      </c>
      <c r="S29" s="4">
        <v>98</v>
      </c>
      <c r="T29" s="4">
        <v>0</v>
      </c>
      <c r="U29" t="s">
        <v>180</v>
      </c>
      <c r="V29" s="4" t="s">
        <v>367</v>
      </c>
      <c r="W29" s="4">
        <v>123</v>
      </c>
      <c r="X29" s="4" t="s">
        <v>367</v>
      </c>
      <c r="Y29" s="4">
        <v>6</v>
      </c>
      <c r="Z29" s="4" t="s">
        <v>281</v>
      </c>
      <c r="AA29" s="4">
        <v>9</v>
      </c>
      <c r="AB29" t="s">
        <v>145</v>
      </c>
      <c r="AC29" s="4">
        <v>8300</v>
      </c>
      <c r="AD29" s="4" t="s">
        <v>113</v>
      </c>
      <c r="AE29" s="4" t="s">
        <v>113</v>
      </c>
      <c r="AF29" s="4" t="s">
        <v>113</v>
      </c>
      <c r="AG29" s="4" t="s">
        <v>113</v>
      </c>
      <c r="AH29" s="4" t="s">
        <v>368</v>
      </c>
      <c r="AI29" s="4" t="s">
        <v>116</v>
      </c>
      <c r="AJ29" s="4" t="s">
        <v>369</v>
      </c>
      <c r="AK29" s="4">
        <v>56502681</v>
      </c>
      <c r="AL29" s="5" t="s">
        <v>370</v>
      </c>
      <c r="AM29" s="4" t="s">
        <v>265</v>
      </c>
      <c r="AN29" s="3" t="s">
        <v>266</v>
      </c>
      <c r="AO29" s="4">
        <v>56502681</v>
      </c>
      <c r="AP29" s="5" t="s">
        <v>370</v>
      </c>
      <c r="AQ29" s="3" t="s">
        <v>269</v>
      </c>
      <c r="AR29" s="3" t="s">
        <v>268</v>
      </c>
      <c r="AS29" t="s">
        <v>270</v>
      </c>
      <c r="AT29" s="2">
        <v>43578</v>
      </c>
      <c r="AU29" s="2">
        <v>43578</v>
      </c>
    </row>
    <row r="30" spans="1:47" x14ac:dyDescent="0.25">
      <c r="A30">
        <v>2019</v>
      </c>
      <c r="B30" s="2">
        <v>43466</v>
      </c>
      <c r="C30" s="2">
        <v>43555</v>
      </c>
      <c r="D30" t="s">
        <v>112</v>
      </c>
      <c r="E30" t="s">
        <v>254</v>
      </c>
      <c r="F30" t="s">
        <v>254</v>
      </c>
      <c r="G30" t="s">
        <v>254</v>
      </c>
      <c r="H30" t="s">
        <v>233</v>
      </c>
      <c r="I30" s="10" t="s">
        <v>255</v>
      </c>
      <c r="J30" t="s">
        <v>113</v>
      </c>
      <c r="K30" t="s">
        <v>145</v>
      </c>
      <c r="L30" t="s">
        <v>113</v>
      </c>
      <c r="M30" t="s">
        <v>439</v>
      </c>
      <c r="N30" t="s">
        <v>145</v>
      </c>
      <c r="O30" t="s">
        <v>148</v>
      </c>
      <c r="P30" t="s">
        <v>440</v>
      </c>
      <c r="Q30" s="9" t="s">
        <v>174</v>
      </c>
      <c r="R30" t="s">
        <v>441</v>
      </c>
      <c r="S30">
        <v>35</v>
      </c>
      <c r="T30">
        <v>0</v>
      </c>
      <c r="U30" t="s">
        <v>180</v>
      </c>
      <c r="V30" t="s">
        <v>442</v>
      </c>
      <c r="W30">
        <v>169</v>
      </c>
      <c r="X30" s="9" t="s">
        <v>442</v>
      </c>
      <c r="Y30">
        <v>7</v>
      </c>
      <c r="Z30" s="9" t="s">
        <v>346</v>
      </c>
      <c r="AA30">
        <v>9</v>
      </c>
      <c r="AB30" t="s">
        <v>145</v>
      </c>
      <c r="AC30">
        <v>9210</v>
      </c>
      <c r="AD30" t="s">
        <v>113</v>
      </c>
      <c r="AE30" t="s">
        <v>113</v>
      </c>
      <c r="AF30" t="s">
        <v>113</v>
      </c>
      <c r="AG30" t="s">
        <v>113</v>
      </c>
      <c r="AH30" t="s">
        <v>443</v>
      </c>
      <c r="AI30" t="s">
        <v>411</v>
      </c>
      <c r="AJ30" t="s">
        <v>444</v>
      </c>
      <c r="AK30" s="9">
        <v>57588975</v>
      </c>
      <c r="AL30" s="3" t="s">
        <v>445</v>
      </c>
      <c r="AM30" t="s">
        <v>265</v>
      </c>
      <c r="AN30" s="3" t="s">
        <v>446</v>
      </c>
      <c r="AO30">
        <v>57588975</v>
      </c>
      <c r="AP30" s="3" t="s">
        <v>445</v>
      </c>
      <c r="AQ30" s="3" t="s">
        <v>269</v>
      </c>
      <c r="AR30" s="3" t="s">
        <v>268</v>
      </c>
      <c r="AS30" t="s">
        <v>270</v>
      </c>
      <c r="AT30" s="2">
        <v>43578</v>
      </c>
      <c r="AU30" s="2">
        <v>43578</v>
      </c>
    </row>
    <row r="31" spans="1:47" x14ac:dyDescent="0.25">
      <c r="A31">
        <v>2019</v>
      </c>
      <c r="B31" s="2">
        <v>43466</v>
      </c>
      <c r="C31" s="2">
        <v>43555</v>
      </c>
      <c r="D31" t="s">
        <v>112</v>
      </c>
      <c r="E31" t="s">
        <v>254</v>
      </c>
      <c r="F31" t="s">
        <v>254</v>
      </c>
      <c r="G31" t="s">
        <v>254</v>
      </c>
      <c r="H31" t="s">
        <v>234</v>
      </c>
      <c r="I31" s="10" t="s">
        <v>255</v>
      </c>
      <c r="J31" t="s">
        <v>113</v>
      </c>
      <c r="K31" t="s">
        <v>145</v>
      </c>
      <c r="L31" t="s">
        <v>113</v>
      </c>
      <c r="M31" t="s">
        <v>447</v>
      </c>
      <c r="N31" t="s">
        <v>145</v>
      </c>
      <c r="O31" t="s">
        <v>148</v>
      </c>
      <c r="P31" t="s">
        <v>448</v>
      </c>
      <c r="Q31" s="9" t="s">
        <v>155</v>
      </c>
      <c r="R31" t="s">
        <v>449</v>
      </c>
      <c r="S31">
        <v>272</v>
      </c>
      <c r="T31">
        <v>0</v>
      </c>
      <c r="U31" t="s">
        <v>180</v>
      </c>
      <c r="V31" t="s">
        <v>450</v>
      </c>
      <c r="W31">
        <v>37</v>
      </c>
      <c r="X31" s="9" t="s">
        <v>450</v>
      </c>
      <c r="Y31">
        <v>6</v>
      </c>
      <c r="Z31" s="4" t="s">
        <v>281</v>
      </c>
      <c r="AA31">
        <v>9</v>
      </c>
      <c r="AB31" t="s">
        <v>145</v>
      </c>
      <c r="AC31">
        <v>8100</v>
      </c>
      <c r="AD31" t="s">
        <v>113</v>
      </c>
      <c r="AE31" t="s">
        <v>113</v>
      </c>
      <c r="AF31" t="s">
        <v>113</v>
      </c>
      <c r="AG31" t="s">
        <v>113</v>
      </c>
      <c r="AH31" t="s">
        <v>451</v>
      </c>
      <c r="AI31" t="s">
        <v>411</v>
      </c>
      <c r="AJ31" t="s">
        <v>452</v>
      </c>
      <c r="AK31" s="9">
        <v>15455916</v>
      </c>
      <c r="AL31" s="3" t="s">
        <v>453</v>
      </c>
      <c r="AM31" t="s">
        <v>265</v>
      </c>
      <c r="AN31" s="3" t="s">
        <v>266</v>
      </c>
      <c r="AO31">
        <v>15455916</v>
      </c>
      <c r="AP31" s="3" t="s">
        <v>453</v>
      </c>
      <c r="AQ31" s="3" t="s">
        <v>269</v>
      </c>
      <c r="AR31" s="3" t="s">
        <v>268</v>
      </c>
      <c r="AS31" t="s">
        <v>270</v>
      </c>
      <c r="AT31" s="2">
        <v>43578</v>
      </c>
      <c r="AU31" s="2">
        <v>43578</v>
      </c>
    </row>
    <row r="32" spans="1:47" x14ac:dyDescent="0.25">
      <c r="A32">
        <v>2019</v>
      </c>
      <c r="B32" s="2">
        <v>43466</v>
      </c>
      <c r="C32" s="2">
        <v>43555</v>
      </c>
      <c r="D32" t="s">
        <v>112</v>
      </c>
      <c r="E32" t="s">
        <v>254</v>
      </c>
      <c r="F32" t="s">
        <v>254</v>
      </c>
      <c r="G32" t="s">
        <v>254</v>
      </c>
      <c r="H32" t="s">
        <v>235</v>
      </c>
      <c r="I32" s="10" t="s">
        <v>255</v>
      </c>
      <c r="J32" t="s">
        <v>113</v>
      </c>
      <c r="K32" t="s">
        <v>145</v>
      </c>
      <c r="L32" t="s">
        <v>113</v>
      </c>
      <c r="M32" t="s">
        <v>487</v>
      </c>
      <c r="N32" t="s">
        <v>145</v>
      </c>
      <c r="O32" t="s">
        <v>148</v>
      </c>
      <c r="P32" s="9" t="s">
        <v>257</v>
      </c>
      <c r="Q32" s="9" t="s">
        <v>155</v>
      </c>
      <c r="R32" t="s">
        <v>488</v>
      </c>
      <c r="S32">
        <v>92</v>
      </c>
      <c r="T32">
        <v>0</v>
      </c>
      <c r="U32" t="s">
        <v>180</v>
      </c>
      <c r="V32" t="s">
        <v>489</v>
      </c>
      <c r="W32">
        <v>146</v>
      </c>
      <c r="X32" s="9" t="s">
        <v>489</v>
      </c>
      <c r="Y32">
        <v>7</v>
      </c>
      <c r="Z32" s="9" t="s">
        <v>346</v>
      </c>
      <c r="AA32">
        <v>9</v>
      </c>
      <c r="AB32" t="s">
        <v>145</v>
      </c>
      <c r="AC32">
        <v>9860</v>
      </c>
      <c r="AD32" t="s">
        <v>113</v>
      </c>
      <c r="AE32" t="s">
        <v>113</v>
      </c>
      <c r="AF32" t="s">
        <v>113</v>
      </c>
      <c r="AG32" t="s">
        <v>113</v>
      </c>
      <c r="AH32" t="s">
        <v>490</v>
      </c>
      <c r="AI32" t="s">
        <v>491</v>
      </c>
      <c r="AJ32" t="s">
        <v>492</v>
      </c>
      <c r="AK32" s="9">
        <v>54264905</v>
      </c>
      <c r="AL32" s="3" t="s">
        <v>493</v>
      </c>
      <c r="AM32" t="s">
        <v>265</v>
      </c>
      <c r="AN32" s="3" t="s">
        <v>266</v>
      </c>
      <c r="AO32" s="9">
        <v>54264905</v>
      </c>
      <c r="AP32" s="3" t="s">
        <v>493</v>
      </c>
      <c r="AQ32" s="3" t="s">
        <v>269</v>
      </c>
      <c r="AR32" s="3" t="s">
        <v>268</v>
      </c>
      <c r="AS32" t="s">
        <v>270</v>
      </c>
      <c r="AT32" s="2">
        <v>43578</v>
      </c>
      <c r="AU32" s="2">
        <v>43578</v>
      </c>
    </row>
    <row r="33" spans="1:47" x14ac:dyDescent="0.25">
      <c r="A33">
        <v>2019</v>
      </c>
      <c r="B33" s="2">
        <v>43466</v>
      </c>
      <c r="C33" s="2">
        <v>43555</v>
      </c>
      <c r="D33" t="s">
        <v>112</v>
      </c>
      <c r="E33" t="s">
        <v>254</v>
      </c>
      <c r="F33" t="s">
        <v>254</v>
      </c>
      <c r="G33" t="s">
        <v>254</v>
      </c>
      <c r="H33" t="s">
        <v>236</v>
      </c>
      <c r="I33" s="10" t="s">
        <v>255</v>
      </c>
      <c r="J33" t="s">
        <v>113</v>
      </c>
      <c r="K33" t="s">
        <v>136</v>
      </c>
      <c r="L33" t="s">
        <v>113</v>
      </c>
      <c r="M33" t="s">
        <v>454</v>
      </c>
      <c r="N33" t="s">
        <v>136</v>
      </c>
      <c r="O33" t="s">
        <v>148</v>
      </c>
      <c r="P33" t="s">
        <v>455</v>
      </c>
      <c r="Q33" s="9" t="s">
        <v>155</v>
      </c>
      <c r="R33" t="s">
        <v>456</v>
      </c>
      <c r="S33">
        <v>114</v>
      </c>
      <c r="T33">
        <v>0</v>
      </c>
      <c r="U33" t="s">
        <v>180</v>
      </c>
      <c r="V33" t="s">
        <v>457</v>
      </c>
      <c r="W33">
        <v>73</v>
      </c>
      <c r="X33" s="9" t="s">
        <v>457</v>
      </c>
      <c r="Y33">
        <v>63</v>
      </c>
      <c r="Z33" s="4" t="s">
        <v>458</v>
      </c>
      <c r="AA33">
        <v>13</v>
      </c>
      <c r="AB33" t="s">
        <v>136</v>
      </c>
      <c r="AC33">
        <v>42854</v>
      </c>
      <c r="AD33" t="s">
        <v>113</v>
      </c>
      <c r="AE33" t="s">
        <v>113</v>
      </c>
      <c r="AF33" t="s">
        <v>113</v>
      </c>
      <c r="AG33" t="s">
        <v>113</v>
      </c>
      <c r="AH33" t="s">
        <v>459</v>
      </c>
      <c r="AI33" t="s">
        <v>460</v>
      </c>
      <c r="AJ33" t="s">
        <v>461</v>
      </c>
      <c r="AK33" s="9">
        <v>5572322587</v>
      </c>
      <c r="AL33" s="3" t="s">
        <v>462</v>
      </c>
      <c r="AM33" t="s">
        <v>265</v>
      </c>
      <c r="AN33" s="3" t="s">
        <v>463</v>
      </c>
      <c r="AO33">
        <v>5572322587</v>
      </c>
      <c r="AP33" s="3" t="s">
        <v>462</v>
      </c>
      <c r="AQ33" s="3" t="s">
        <v>269</v>
      </c>
      <c r="AR33" s="3" t="s">
        <v>268</v>
      </c>
      <c r="AS33" t="s">
        <v>270</v>
      </c>
      <c r="AT33" s="2">
        <v>43578</v>
      </c>
      <c r="AU33" s="2">
        <v>43578</v>
      </c>
    </row>
    <row r="34" spans="1:47" x14ac:dyDescent="0.25">
      <c r="A34">
        <v>2019</v>
      </c>
      <c r="B34" s="2">
        <v>43466</v>
      </c>
      <c r="C34" s="2">
        <v>43555</v>
      </c>
      <c r="D34" t="s">
        <v>112</v>
      </c>
      <c r="E34" t="s">
        <v>254</v>
      </c>
      <c r="F34" t="s">
        <v>254</v>
      </c>
      <c r="G34" t="s">
        <v>254</v>
      </c>
      <c r="H34" t="s">
        <v>237</v>
      </c>
      <c r="I34" s="10" t="s">
        <v>255</v>
      </c>
      <c r="J34" t="s">
        <v>113</v>
      </c>
      <c r="K34" t="s">
        <v>145</v>
      </c>
      <c r="L34" t="s">
        <v>113</v>
      </c>
      <c r="M34" t="s">
        <v>494</v>
      </c>
      <c r="N34" t="s">
        <v>145</v>
      </c>
      <c r="O34" t="s">
        <v>148</v>
      </c>
      <c r="P34" s="9" t="s">
        <v>257</v>
      </c>
      <c r="Q34" s="9" t="s">
        <v>174</v>
      </c>
      <c r="R34" s="9" t="s">
        <v>431</v>
      </c>
      <c r="S34" s="9">
        <v>284</v>
      </c>
      <c r="T34" s="9" t="s">
        <v>495</v>
      </c>
      <c r="U34" s="9" t="s">
        <v>180</v>
      </c>
      <c r="V34" s="9" t="s">
        <v>433</v>
      </c>
      <c r="W34" s="9">
        <v>19</v>
      </c>
      <c r="X34" s="9" t="s">
        <v>433</v>
      </c>
      <c r="Y34" s="9">
        <v>15</v>
      </c>
      <c r="Z34" s="9" t="s">
        <v>434</v>
      </c>
      <c r="AA34" s="9">
        <v>9</v>
      </c>
      <c r="AB34" s="9" t="s">
        <v>145</v>
      </c>
      <c r="AC34" s="9">
        <v>6600</v>
      </c>
      <c r="AD34" s="9" t="s">
        <v>113</v>
      </c>
      <c r="AE34" s="9" t="s">
        <v>113</v>
      </c>
      <c r="AF34" s="9" t="s">
        <v>113</v>
      </c>
      <c r="AG34" s="9" t="s">
        <v>113</v>
      </c>
      <c r="AH34" t="s">
        <v>496</v>
      </c>
      <c r="AI34" t="s">
        <v>497</v>
      </c>
      <c r="AJ34" t="s">
        <v>349</v>
      </c>
      <c r="AK34" s="9">
        <v>51416400</v>
      </c>
      <c r="AL34" s="3" t="s">
        <v>498</v>
      </c>
      <c r="AM34" t="s">
        <v>265</v>
      </c>
      <c r="AN34" s="3" t="s">
        <v>499</v>
      </c>
      <c r="AO34" s="9">
        <v>51416400</v>
      </c>
      <c r="AP34" s="3" t="s">
        <v>498</v>
      </c>
      <c r="AQ34" s="3" t="s">
        <v>269</v>
      </c>
      <c r="AR34" s="3" t="s">
        <v>268</v>
      </c>
      <c r="AS34" t="s">
        <v>270</v>
      </c>
      <c r="AT34" s="2">
        <v>43578</v>
      </c>
      <c r="AU34" s="2">
        <v>43578</v>
      </c>
    </row>
    <row r="35" spans="1:47" x14ac:dyDescent="0.25">
      <c r="A35">
        <v>2019</v>
      </c>
      <c r="B35" s="2">
        <v>43466</v>
      </c>
      <c r="C35" s="2">
        <v>43555</v>
      </c>
      <c r="D35" t="s">
        <v>112</v>
      </c>
      <c r="E35" t="s">
        <v>254</v>
      </c>
      <c r="F35" t="s">
        <v>254</v>
      </c>
      <c r="G35" t="s">
        <v>254</v>
      </c>
      <c r="H35" t="s">
        <v>238</v>
      </c>
      <c r="I35" t="s">
        <v>255</v>
      </c>
      <c r="J35" t="s">
        <v>113</v>
      </c>
      <c r="K35" t="s">
        <v>145</v>
      </c>
      <c r="L35" t="s">
        <v>113</v>
      </c>
      <c r="M35" t="s">
        <v>371</v>
      </c>
      <c r="N35" t="s">
        <v>145</v>
      </c>
      <c r="O35" t="s">
        <v>148</v>
      </c>
      <c r="P35" t="s">
        <v>257</v>
      </c>
      <c r="Q35" t="s">
        <v>155</v>
      </c>
      <c r="R35" t="s">
        <v>372</v>
      </c>
      <c r="S35">
        <v>231</v>
      </c>
      <c r="T35">
        <v>0</v>
      </c>
      <c r="U35" t="s">
        <v>180</v>
      </c>
      <c r="V35" t="s">
        <v>373</v>
      </c>
      <c r="W35">
        <v>86</v>
      </c>
      <c r="X35" t="s">
        <v>373</v>
      </c>
      <c r="Y35">
        <v>2</v>
      </c>
      <c r="Z35" t="s">
        <v>354</v>
      </c>
      <c r="AA35">
        <v>9</v>
      </c>
      <c r="AB35" t="s">
        <v>145</v>
      </c>
      <c r="AC35">
        <v>2600</v>
      </c>
      <c r="AD35" t="s">
        <v>113</v>
      </c>
      <c r="AE35" t="s">
        <v>113</v>
      </c>
      <c r="AF35" t="s">
        <v>113</v>
      </c>
      <c r="AG35" t="s">
        <v>113</v>
      </c>
      <c r="AH35" t="s">
        <v>374</v>
      </c>
      <c r="AI35" t="s">
        <v>375</v>
      </c>
      <c r="AJ35" t="s">
        <v>376</v>
      </c>
      <c r="AK35" s="9">
        <v>68404734</v>
      </c>
      <c r="AL35" s="3" t="s">
        <v>377</v>
      </c>
      <c r="AM35" t="s">
        <v>265</v>
      </c>
      <c r="AN35" s="3" t="s">
        <v>266</v>
      </c>
      <c r="AO35">
        <v>68404734</v>
      </c>
      <c r="AP35" s="3" t="s">
        <v>377</v>
      </c>
      <c r="AQ35" s="3" t="s">
        <v>269</v>
      </c>
      <c r="AR35" s="3" t="s">
        <v>268</v>
      </c>
      <c r="AS35" t="s">
        <v>270</v>
      </c>
      <c r="AT35" s="2">
        <v>43578</v>
      </c>
      <c r="AU35" s="2">
        <v>43578</v>
      </c>
    </row>
    <row r="36" spans="1:47" x14ac:dyDescent="0.25">
      <c r="A36">
        <v>2019</v>
      </c>
      <c r="B36" s="2">
        <v>43466</v>
      </c>
      <c r="C36" s="2">
        <v>43555</v>
      </c>
      <c r="D36" t="s">
        <v>112</v>
      </c>
      <c r="E36" t="s">
        <v>254</v>
      </c>
      <c r="F36" t="s">
        <v>254</v>
      </c>
      <c r="G36" t="s">
        <v>254</v>
      </c>
      <c r="H36" t="s">
        <v>239</v>
      </c>
      <c r="I36" t="s">
        <v>255</v>
      </c>
      <c r="J36" t="s">
        <v>113</v>
      </c>
      <c r="K36" t="s">
        <v>115</v>
      </c>
      <c r="L36" t="s">
        <v>113</v>
      </c>
      <c r="M36" t="s">
        <v>385</v>
      </c>
      <c r="N36" t="s">
        <v>115</v>
      </c>
      <c r="O36" t="s">
        <v>148</v>
      </c>
      <c r="P36" t="s">
        <v>257</v>
      </c>
      <c r="Q36" t="s">
        <v>155</v>
      </c>
      <c r="R36" t="s">
        <v>386</v>
      </c>
      <c r="S36">
        <v>20</v>
      </c>
      <c r="T36">
        <v>0</v>
      </c>
      <c r="U36" t="s">
        <v>180</v>
      </c>
      <c r="V36" t="s">
        <v>387</v>
      </c>
      <c r="W36">
        <v>229</v>
      </c>
      <c r="X36" t="s">
        <v>387</v>
      </c>
      <c r="Y36">
        <v>104</v>
      </c>
      <c r="Z36" t="s">
        <v>336</v>
      </c>
      <c r="AA36">
        <v>15</v>
      </c>
      <c r="AB36" t="s">
        <v>115</v>
      </c>
      <c r="AC36">
        <v>54126</v>
      </c>
      <c r="AD36" t="s">
        <v>113</v>
      </c>
      <c r="AE36" t="s">
        <v>113</v>
      </c>
      <c r="AF36" t="s">
        <v>113</v>
      </c>
      <c r="AG36" t="s">
        <v>113</v>
      </c>
      <c r="AH36" t="s">
        <v>388</v>
      </c>
      <c r="AI36" t="s">
        <v>389</v>
      </c>
      <c r="AJ36" t="s">
        <v>369</v>
      </c>
      <c r="AK36" s="9">
        <v>53701176</v>
      </c>
      <c r="AL36" s="3" t="s">
        <v>390</v>
      </c>
      <c r="AM36" t="s">
        <v>265</v>
      </c>
      <c r="AN36" s="3" t="s">
        <v>484</v>
      </c>
      <c r="AO36">
        <v>53701176</v>
      </c>
      <c r="AP36" s="3" t="s">
        <v>390</v>
      </c>
      <c r="AQ36" s="3" t="s">
        <v>269</v>
      </c>
      <c r="AR36" s="3" t="s">
        <v>268</v>
      </c>
      <c r="AS36" t="s">
        <v>270</v>
      </c>
      <c r="AT36" s="2">
        <v>43578</v>
      </c>
      <c r="AU36" s="2">
        <v>43578</v>
      </c>
    </row>
    <row r="37" spans="1:47" x14ac:dyDescent="0.25">
      <c r="A37">
        <v>2019</v>
      </c>
      <c r="B37" s="2">
        <v>43466</v>
      </c>
      <c r="C37" s="2">
        <v>43555</v>
      </c>
      <c r="D37" t="s">
        <v>112</v>
      </c>
      <c r="E37" t="s">
        <v>254</v>
      </c>
      <c r="F37" t="s">
        <v>254</v>
      </c>
      <c r="G37" t="s">
        <v>254</v>
      </c>
      <c r="H37" t="s">
        <v>240</v>
      </c>
      <c r="I37" t="s">
        <v>255</v>
      </c>
      <c r="J37" t="s">
        <v>113</v>
      </c>
      <c r="K37" t="s">
        <v>145</v>
      </c>
      <c r="L37" t="s">
        <v>113</v>
      </c>
      <c r="M37" t="s">
        <v>378</v>
      </c>
      <c r="N37" t="s">
        <v>145</v>
      </c>
      <c r="O37" t="s">
        <v>148</v>
      </c>
      <c r="P37" t="s">
        <v>257</v>
      </c>
      <c r="Q37" t="s">
        <v>160</v>
      </c>
      <c r="R37" t="s">
        <v>379</v>
      </c>
      <c r="S37">
        <v>1687</v>
      </c>
      <c r="T37">
        <v>0</v>
      </c>
      <c r="U37" t="s">
        <v>180</v>
      </c>
      <c r="V37" t="s">
        <v>380</v>
      </c>
      <c r="W37">
        <v>35</v>
      </c>
      <c r="X37" t="s">
        <v>380</v>
      </c>
      <c r="Y37">
        <v>3</v>
      </c>
      <c r="Z37" t="s">
        <v>273</v>
      </c>
      <c r="AA37">
        <v>9</v>
      </c>
      <c r="AB37" t="s">
        <v>145</v>
      </c>
      <c r="AC37">
        <v>4120</v>
      </c>
      <c r="AD37" t="s">
        <v>113</v>
      </c>
      <c r="AE37" t="s">
        <v>113</v>
      </c>
      <c r="AF37" t="s">
        <v>113</v>
      </c>
      <c r="AG37" t="s">
        <v>113</v>
      </c>
      <c r="AH37" t="s">
        <v>381</v>
      </c>
      <c r="AI37" t="s">
        <v>382</v>
      </c>
      <c r="AJ37" t="s">
        <v>383</v>
      </c>
      <c r="AK37" s="9">
        <v>53360565</v>
      </c>
      <c r="AL37" s="3" t="s">
        <v>384</v>
      </c>
      <c r="AM37" t="s">
        <v>265</v>
      </c>
      <c r="AN37" s="3" t="s">
        <v>485</v>
      </c>
      <c r="AO37">
        <v>53360565</v>
      </c>
      <c r="AP37" s="3" t="s">
        <v>384</v>
      </c>
      <c r="AQ37" s="3" t="s">
        <v>269</v>
      </c>
      <c r="AR37" s="3" t="s">
        <v>268</v>
      </c>
      <c r="AS37" t="s">
        <v>270</v>
      </c>
      <c r="AT37" s="2">
        <v>43578</v>
      </c>
      <c r="AU37" s="2">
        <v>43578</v>
      </c>
    </row>
    <row r="38" spans="1:47" x14ac:dyDescent="0.25">
      <c r="A38">
        <v>2019</v>
      </c>
      <c r="B38" s="2">
        <v>43466</v>
      </c>
      <c r="C38" s="2">
        <v>43555</v>
      </c>
      <c r="D38" t="s">
        <v>112</v>
      </c>
      <c r="E38" t="s">
        <v>254</v>
      </c>
      <c r="F38" t="s">
        <v>254</v>
      </c>
      <c r="G38" t="s">
        <v>254</v>
      </c>
      <c r="H38" t="s">
        <v>241</v>
      </c>
      <c r="I38" s="10" t="s">
        <v>255</v>
      </c>
      <c r="J38" t="s">
        <v>113</v>
      </c>
      <c r="K38" t="s">
        <v>145</v>
      </c>
      <c r="L38" t="s">
        <v>113</v>
      </c>
      <c r="M38" t="s">
        <v>464</v>
      </c>
      <c r="N38" t="s">
        <v>145</v>
      </c>
      <c r="O38" t="s">
        <v>148</v>
      </c>
      <c r="P38" s="9" t="s">
        <v>257</v>
      </c>
      <c r="Q38" s="9" t="s">
        <v>174</v>
      </c>
      <c r="R38" t="s">
        <v>431</v>
      </c>
      <c r="S38">
        <v>300</v>
      </c>
      <c r="T38" t="s">
        <v>465</v>
      </c>
      <c r="U38" s="9" t="s">
        <v>180</v>
      </c>
      <c r="V38" s="9" t="s">
        <v>433</v>
      </c>
      <c r="W38" s="9">
        <v>19</v>
      </c>
      <c r="X38" s="9" t="s">
        <v>433</v>
      </c>
      <c r="Y38" s="9">
        <v>15</v>
      </c>
      <c r="Z38" s="9" t="s">
        <v>434</v>
      </c>
      <c r="AA38" s="9">
        <v>9</v>
      </c>
      <c r="AB38" s="9" t="s">
        <v>145</v>
      </c>
      <c r="AC38" s="9">
        <v>6600</v>
      </c>
      <c r="AD38" s="9" t="s">
        <v>113</v>
      </c>
      <c r="AE38" s="9" t="s">
        <v>113</v>
      </c>
      <c r="AF38" s="9" t="s">
        <v>113</v>
      </c>
      <c r="AG38" s="9" t="s">
        <v>113</v>
      </c>
      <c r="AH38" t="s">
        <v>466</v>
      </c>
      <c r="AI38" t="s">
        <v>356</v>
      </c>
      <c r="AJ38" t="s">
        <v>467</v>
      </c>
      <c r="AK38">
        <v>85013368</v>
      </c>
      <c r="AL38" s="3" t="s">
        <v>468</v>
      </c>
      <c r="AM38" t="s">
        <v>265</v>
      </c>
      <c r="AN38" s="3" t="s">
        <v>486</v>
      </c>
      <c r="AO38" s="9">
        <v>85013368</v>
      </c>
      <c r="AP38" s="3" t="s">
        <v>468</v>
      </c>
      <c r="AQ38" s="3" t="s">
        <v>269</v>
      </c>
      <c r="AR38" s="3" t="s">
        <v>268</v>
      </c>
      <c r="AS38" t="s">
        <v>270</v>
      </c>
      <c r="AT38" s="2">
        <v>43578</v>
      </c>
      <c r="AU38" s="2">
        <v>43578</v>
      </c>
    </row>
    <row r="39" spans="1:47" x14ac:dyDescent="0.25">
      <c r="A39">
        <v>2019</v>
      </c>
      <c r="B39" s="2">
        <v>43466</v>
      </c>
      <c r="C39" s="2">
        <v>43555</v>
      </c>
      <c r="D39" t="s">
        <v>111</v>
      </c>
      <c r="E39" t="s">
        <v>251</v>
      </c>
      <c r="F39" t="s">
        <v>252</v>
      </c>
      <c r="G39" t="s">
        <v>253</v>
      </c>
      <c r="H39" t="s">
        <v>215</v>
      </c>
      <c r="I39" s="10" t="s">
        <v>215</v>
      </c>
      <c r="J39" t="s">
        <v>113</v>
      </c>
      <c r="K39" t="s">
        <v>145</v>
      </c>
      <c r="L39" t="s">
        <v>113</v>
      </c>
      <c r="M39" t="s">
        <v>469</v>
      </c>
      <c r="N39" t="s">
        <v>145</v>
      </c>
      <c r="O39" t="s">
        <v>148</v>
      </c>
      <c r="P39" s="9" t="s">
        <v>257</v>
      </c>
      <c r="Q39" s="9" t="s">
        <v>174</v>
      </c>
      <c r="R39" t="s">
        <v>310</v>
      </c>
      <c r="S39">
        <v>22</v>
      </c>
      <c r="T39">
        <v>0</v>
      </c>
      <c r="U39" t="s">
        <v>180</v>
      </c>
      <c r="V39" t="s">
        <v>470</v>
      </c>
      <c r="W39">
        <v>27</v>
      </c>
      <c r="X39" s="9" t="s">
        <v>470</v>
      </c>
      <c r="Y39">
        <v>11</v>
      </c>
      <c r="Z39" t="s">
        <v>471</v>
      </c>
      <c r="AA39">
        <v>9</v>
      </c>
      <c r="AB39" t="s">
        <v>145</v>
      </c>
      <c r="AC39">
        <v>13209</v>
      </c>
      <c r="AD39" t="s">
        <v>113</v>
      </c>
      <c r="AE39" t="s">
        <v>113</v>
      </c>
      <c r="AF39" t="s">
        <v>113</v>
      </c>
      <c r="AG39" t="s">
        <v>113</v>
      </c>
      <c r="AH39" t="s">
        <v>319</v>
      </c>
      <c r="AI39" t="s">
        <v>319</v>
      </c>
      <c r="AJ39" t="s">
        <v>319</v>
      </c>
      <c r="AK39">
        <v>5513338991</v>
      </c>
      <c r="AL39" s="3" t="s">
        <v>472</v>
      </c>
      <c r="AM39" t="s">
        <v>215</v>
      </c>
      <c r="AN39" s="3" t="s">
        <v>266</v>
      </c>
      <c r="AO39" s="9">
        <v>5513338991</v>
      </c>
      <c r="AP39" s="3" t="s">
        <v>472</v>
      </c>
      <c r="AQ39" s="3" t="s">
        <v>269</v>
      </c>
      <c r="AR39" s="3" t="s">
        <v>268</v>
      </c>
      <c r="AS39" t="s">
        <v>270</v>
      </c>
      <c r="AT39" s="2">
        <v>43578</v>
      </c>
      <c r="AU39" s="2">
        <v>43578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2">
      <formula1>Hidden_13</formula1>
    </dataValidation>
    <dataValidation type="list" allowBlank="1" showErrorMessage="1" sqref="J8:J142">
      <formula1>Hidden_29</formula1>
    </dataValidation>
    <dataValidation type="list" allowBlank="1" showErrorMessage="1" sqref="K8:K142">
      <formula1>Hidden_310</formula1>
    </dataValidation>
    <dataValidation type="list" allowBlank="1" showErrorMessage="1" sqref="N8:N142">
      <formula1>Hidden_413</formula1>
    </dataValidation>
    <dataValidation type="list" allowBlank="1" showErrorMessage="1" sqref="O8:O142">
      <formula1>Hidden_514</formula1>
    </dataValidation>
    <dataValidation type="list" allowBlank="1" showErrorMessage="1" sqref="Q8:Q142">
      <formula1>Hidden_616</formula1>
    </dataValidation>
    <dataValidation type="list" allowBlank="1" showErrorMessage="1" sqref="U8:U142">
      <formula1>Hidden_720</formula1>
    </dataValidation>
    <dataValidation type="list" allowBlank="1" showErrorMessage="1" sqref="AB8:AB142">
      <formula1>Hidden_827</formula1>
    </dataValidation>
  </dataValidations>
  <hyperlinks>
    <hyperlink ref="AN8" r:id="rId1"/>
    <hyperlink ref="AR8" r:id="rId2"/>
    <hyperlink ref="AQ8" r:id="rId3"/>
    <hyperlink ref="AR9" r:id="rId4"/>
    <hyperlink ref="AR10" r:id="rId5"/>
    <hyperlink ref="AR11" r:id="rId6"/>
    <hyperlink ref="AR12" r:id="rId7"/>
    <hyperlink ref="AR13" r:id="rId8"/>
    <hyperlink ref="AR14" r:id="rId9"/>
    <hyperlink ref="AR15" r:id="rId10"/>
    <hyperlink ref="AR16" r:id="rId11"/>
    <hyperlink ref="AR17" r:id="rId12"/>
    <hyperlink ref="AR18" r:id="rId13"/>
    <hyperlink ref="AR19" r:id="rId14"/>
    <hyperlink ref="AR20" r:id="rId15"/>
    <hyperlink ref="AR21" r:id="rId16"/>
    <hyperlink ref="AR22" r:id="rId17"/>
    <hyperlink ref="AR23" r:id="rId18"/>
    <hyperlink ref="AR24" r:id="rId19"/>
    <hyperlink ref="AR25" r:id="rId20"/>
    <hyperlink ref="AR26" r:id="rId21"/>
    <hyperlink ref="AR27" r:id="rId22"/>
    <hyperlink ref="AR28" r:id="rId23"/>
    <hyperlink ref="AR29" r:id="rId24"/>
    <hyperlink ref="AR30" r:id="rId25"/>
    <hyperlink ref="AR31" r:id="rId26"/>
    <hyperlink ref="AR32" r:id="rId27"/>
    <hyperlink ref="AR33" r:id="rId28"/>
    <hyperlink ref="AR34" r:id="rId29"/>
    <hyperlink ref="AR35" r:id="rId30"/>
    <hyperlink ref="AR36" r:id="rId31"/>
    <hyperlink ref="AR37" r:id="rId32"/>
    <hyperlink ref="AR38" r:id="rId33"/>
    <hyperlink ref="AR39" r:id="rId34"/>
    <hyperlink ref="AQ9" r:id="rId35"/>
    <hyperlink ref="AQ10" r:id="rId36"/>
    <hyperlink ref="AQ11" r:id="rId37"/>
    <hyperlink ref="AQ12" r:id="rId38"/>
    <hyperlink ref="AQ13" r:id="rId39"/>
    <hyperlink ref="AQ14" r:id="rId40"/>
    <hyperlink ref="AQ15" r:id="rId41"/>
    <hyperlink ref="AQ16" r:id="rId42"/>
    <hyperlink ref="AQ17" r:id="rId43"/>
    <hyperlink ref="AQ18" r:id="rId44"/>
    <hyperlink ref="AQ19" r:id="rId45"/>
    <hyperlink ref="AQ20" r:id="rId46"/>
    <hyperlink ref="AQ21" r:id="rId47"/>
    <hyperlink ref="AQ22" r:id="rId48"/>
    <hyperlink ref="AQ23" r:id="rId49"/>
    <hyperlink ref="AQ24" r:id="rId50"/>
    <hyperlink ref="AQ25" r:id="rId51"/>
    <hyperlink ref="AQ26" r:id="rId52"/>
    <hyperlink ref="AQ27" r:id="rId53"/>
    <hyperlink ref="AQ28" r:id="rId54"/>
    <hyperlink ref="AQ29" r:id="rId55"/>
    <hyperlink ref="AQ30" r:id="rId56"/>
    <hyperlink ref="AQ31" r:id="rId57"/>
    <hyperlink ref="AQ32" r:id="rId58"/>
    <hyperlink ref="AQ33" r:id="rId59"/>
    <hyperlink ref="AQ34" r:id="rId60"/>
    <hyperlink ref="AQ35" r:id="rId61"/>
    <hyperlink ref="AQ36" r:id="rId62"/>
    <hyperlink ref="AQ37" r:id="rId63"/>
    <hyperlink ref="AQ38" r:id="rId64"/>
    <hyperlink ref="AQ39" r:id="rId65"/>
    <hyperlink ref="AN9" r:id="rId66"/>
    <hyperlink ref="AN11" r:id="rId67"/>
    <hyperlink ref="AL12" r:id="rId68"/>
    <hyperlink ref="AN12" r:id="rId69"/>
    <hyperlink ref="AP12" r:id="rId70"/>
    <hyperlink ref="AL13" r:id="rId71"/>
    <hyperlink ref="AN13" r:id="rId72"/>
    <hyperlink ref="AP13" r:id="rId73"/>
    <hyperlink ref="AN14" r:id="rId74"/>
    <hyperlink ref="AN17" r:id="rId75"/>
    <hyperlink ref="AL18" r:id="rId76"/>
    <hyperlink ref="AN18" r:id="rId77"/>
    <hyperlink ref="AP18" r:id="rId78"/>
    <hyperlink ref="AN19" r:id="rId79"/>
    <hyperlink ref="AN20" r:id="rId80"/>
    <hyperlink ref="AN21" r:id="rId81"/>
    <hyperlink ref="AP21" r:id="rId82"/>
    <hyperlink ref="AL21" r:id="rId83"/>
    <hyperlink ref="AN22" r:id="rId84"/>
    <hyperlink ref="AP22" r:id="rId85"/>
    <hyperlink ref="AL24" r:id="rId86"/>
    <hyperlink ref="AN24" r:id="rId87"/>
    <hyperlink ref="AP24" r:id="rId88"/>
    <hyperlink ref="AN25" r:id="rId89"/>
    <hyperlink ref="AL29" r:id="rId90"/>
    <hyperlink ref="AN29" r:id="rId91"/>
    <hyperlink ref="AP29" r:id="rId92"/>
    <hyperlink ref="AL35" r:id="rId93"/>
    <hyperlink ref="AN35" r:id="rId94"/>
    <hyperlink ref="AP35" r:id="rId95"/>
    <hyperlink ref="AN37" r:id="rId96"/>
    <hyperlink ref="AP37" r:id="rId97"/>
    <hyperlink ref="AL37" r:id="rId98"/>
    <hyperlink ref="AL36" r:id="rId99"/>
    <hyperlink ref="AP36" r:id="rId100"/>
    <hyperlink ref="AN36" r:id="rId101"/>
    <hyperlink ref="AP10" r:id="rId102"/>
    <hyperlink ref="AN10" r:id="rId103"/>
    <hyperlink ref="AL15" r:id="rId104"/>
    <hyperlink ref="AN15" r:id="rId105"/>
    <hyperlink ref="AP15" r:id="rId106"/>
    <hyperlink ref="AL16" r:id="rId107"/>
    <hyperlink ref="AN16" r:id="rId108"/>
    <hyperlink ref="AP16" r:id="rId109"/>
    <hyperlink ref="AL23" r:id="rId110"/>
    <hyperlink ref="AN23" r:id="rId111"/>
    <hyperlink ref="AP23" r:id="rId112"/>
    <hyperlink ref="AL27" r:id="rId113"/>
    <hyperlink ref="AN27" r:id="rId114"/>
    <hyperlink ref="AP27" r:id="rId115"/>
    <hyperlink ref="AL28" r:id="rId116"/>
    <hyperlink ref="AN28" r:id="rId117"/>
    <hyperlink ref="AP28" r:id="rId118"/>
    <hyperlink ref="AL30" r:id="rId119"/>
    <hyperlink ref="AN30" r:id="rId120"/>
    <hyperlink ref="AP30" r:id="rId121"/>
    <hyperlink ref="AL31" r:id="rId122"/>
    <hyperlink ref="AN31" r:id="rId123"/>
    <hyperlink ref="AP31" r:id="rId124"/>
    <hyperlink ref="AL33" r:id="rId125"/>
    <hyperlink ref="AN33" r:id="rId126"/>
    <hyperlink ref="AP33" r:id="rId127"/>
    <hyperlink ref="AL38" r:id="rId128"/>
    <hyperlink ref="AP38" r:id="rId129"/>
    <hyperlink ref="AN38" r:id="rId130"/>
    <hyperlink ref="AL39" r:id="rId131"/>
    <hyperlink ref="AP39" r:id="rId132"/>
    <hyperlink ref="AN39" r:id="rId133"/>
    <hyperlink ref="AL26" r:id="rId134"/>
    <hyperlink ref="AN26" r:id="rId135"/>
    <hyperlink ref="AP26" r:id="rId136"/>
    <hyperlink ref="AL32" r:id="rId137"/>
    <hyperlink ref="AN32" r:id="rId138"/>
    <hyperlink ref="AP32" r:id="rId139"/>
    <hyperlink ref="AL34" r:id="rId140"/>
    <hyperlink ref="AN34" r:id="rId141"/>
    <hyperlink ref="AP34" r:id="rId142"/>
  </hyperlinks>
  <pageMargins left="0.70866141732283472" right="0.70866141732283472" top="0.74803149606299213" bottom="0.74803149606299213" header="0.31496062992125984" footer="0.31496062992125984"/>
  <pageSetup paperSize="5" scale="85" orientation="landscape" r:id="rId1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2019-04-30T14:54:41Z</cp:lastPrinted>
  <dcterms:created xsi:type="dcterms:W3CDTF">2019-04-02T22:37:33Z</dcterms:created>
  <dcterms:modified xsi:type="dcterms:W3CDTF">2019-04-30T14:55:00Z</dcterms:modified>
</cp:coreProperties>
</file>