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1415" windowHeight="122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<sst xmlns="http://schemas.openxmlformats.org/spreadsheetml/2006/main" count="1368" uniqueCount="375">
  <si>
    <t>1</t>
  </si>
  <si>
    <t>4</t>
  </si>
  <si>
    <t>9</t>
  </si>
  <si>
    <t>2</t>
  </si>
  <si>
    <t>7</t>
  </si>
  <si>
    <t>13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</si>
  <si>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</si>
  <si>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</si>
  <si>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</si>
  <si>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</si>
  <si>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</si>
  <si>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</si>
  <si>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</si>
  <si>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</si>
  <si>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</si>
  <si>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</si>
  <si>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</si>
  <si>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</si>
  <si>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</si>
  <si>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</si>
  <si>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</si>
  <si>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</si>
  <si>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</si>
  <si>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</si>
  <si>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</si>
  <si>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</si>
  <si>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</si>
  <si>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</si>
  <si>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</si>
  <si>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</si>
  <si>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</si>
  <si>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</si>
  <si>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</si>
  <si>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</si>
  <si>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</si>
  <si>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</si>
  <si>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</si>
  <si>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</si>
  <si>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</si>
  <si>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</si>
  <si>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</si>
  <si>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</si>
  <si>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</si>
  <si>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</si>
  <si>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</si>
  <si>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</si>
  <si>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</si>
  <si>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</si>
  <si>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</si>
  <si>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</si>
  <si>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</si>
  <si>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</si>
  <si>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</si>
  <si>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</si>
  <si>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</si>
  <si>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</si>
  <si>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</si>
  <si>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</si>
  <si>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</si>
  <si>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</si>
  <si>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</si>
  <si>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</si>
  <si>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</si>
  <si>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</si>
  <si>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</si>
  <si>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</si>
  <si>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</si>
  <si>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</si>
  <si>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</si>
  <si>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</si>
  <si>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</si>
  <si>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</si>
  <si>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</si>
  <si>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</si>
  <si>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</si>
  <si>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</si>
  <si>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</si>
  <si>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</si>
  <si>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</si>
  <si>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</si>
  <si>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</si>
  <si>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</si>
  <si>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</si>
  <si>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</si>
  <si>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</si>
  <si>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</si>
  <si>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</si>
  <si>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</si>
  <si>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</si>
  <si>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</si>
  <si>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</si>
  <si>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</si>
  <si>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</si>
  <si>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</si>
  <si>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</si>
  <si>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</si>
  <si>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</si>
  <si>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</si>
  <si>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</si>
  <si>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</si>
  <si>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2018</t>
  </si>
  <si>
    <t>01/01/2018</t>
  </si>
  <si>
    <t>31/03/2018</t>
  </si>
  <si>
    <t>Persona moral</t>
  </si>
  <si>
    <t/>
  </si>
  <si>
    <t>CORPORATIVO NORSUS, S.A. DE C.V.</t>
  </si>
  <si>
    <t>Nacional</t>
  </si>
  <si>
    <t>Ciudad de México</t>
  </si>
  <si>
    <t>CNO090309C16</t>
  </si>
  <si>
    <t>No</t>
  </si>
  <si>
    <t>Dirección General de Administración, Dirección de Recursos Financieros, Materiales y Servicios Generales, Subdirección de Recursos Materiales.</t>
  </si>
  <si>
    <t>TELÉFONOS DE MÉXICO S.A.B. DE C.V.</t>
  </si>
  <si>
    <t>TME840315KT6</t>
  </si>
  <si>
    <t>ACCURACY IT CONSULTING, S.A. DE C.V.</t>
  </si>
  <si>
    <t>AIC100210P51</t>
  </si>
  <si>
    <t>JOAD LIMPIEZA Y SERVICIOS, S.A. DE C.V.</t>
  </si>
  <si>
    <t>JLS121217JU4</t>
  </si>
  <si>
    <t>01/04/2018</t>
  </si>
  <si>
    <t>30/06/2018</t>
  </si>
  <si>
    <t>Persona física</t>
  </si>
  <si>
    <t>CASTILLEJOS</t>
  </si>
  <si>
    <t>HECE7505301W2</t>
  </si>
  <si>
    <t>01/07/2018</t>
  </si>
  <si>
    <t>TOCASA, S.A. DE C.V</t>
  </si>
  <si>
    <t>PC1852944553</t>
  </si>
  <si>
    <t>SERVIPRO DE MEXICO, S.A DE C.V</t>
  </si>
  <si>
    <t>SME910904AE2</t>
  </si>
  <si>
    <t>30/09/2018</t>
  </si>
  <si>
    <t>HECTOR</t>
  </si>
  <si>
    <t>GUERRERO</t>
  </si>
  <si>
    <t>CAMBIASSO</t>
  </si>
  <si>
    <t>GUCH640403EMA</t>
  </si>
  <si>
    <t>01/10/2018</t>
  </si>
  <si>
    <t>GRUPO GLL CONSTRUCCIONES, S.A. DE C.V</t>
  </si>
  <si>
    <t>GGC970606FR9</t>
  </si>
  <si>
    <t>CRUZ ROJA MEXICANA I.A.P.</t>
  </si>
  <si>
    <t>CRM6702109K6</t>
  </si>
  <si>
    <t>FIBRA ENLACE, S.A. DE C.V.</t>
  </si>
  <si>
    <t>FEN150605GI9</t>
  </si>
  <si>
    <t>JOSE ANTONIO</t>
  </si>
  <si>
    <t>RAMIREZ</t>
  </si>
  <si>
    <t>MEJIA</t>
  </si>
  <si>
    <t>RAMA750521E83</t>
  </si>
  <si>
    <t>CORSA SOLUCIONES, S.A. DE C.V.</t>
  </si>
  <si>
    <t>CSO081029TPA</t>
  </si>
  <si>
    <t>MARBELLA CASA GARCIA, S.A. DE C.V</t>
  </si>
  <si>
    <t>MCG900807MD1</t>
  </si>
  <si>
    <t>31/12/2018</t>
  </si>
  <si>
    <t>Persona Moral</t>
  </si>
  <si>
    <t>ENRO ASESORES PROFESIONALES, S.A. DE C.V.</t>
  </si>
  <si>
    <t>No se generó información</t>
  </si>
  <si>
    <t>México</t>
  </si>
  <si>
    <t>EAP140603526</t>
  </si>
  <si>
    <t>OTRAS CONSTRUCCIONES DE INGENIERÍA CIVIL U OBRA PESADA.</t>
  </si>
  <si>
    <t>Avenida</t>
  </si>
  <si>
    <t>ÁMSTERDAM</t>
  </si>
  <si>
    <t>124</t>
  </si>
  <si>
    <t>103</t>
  </si>
  <si>
    <t>Colonia</t>
  </si>
  <si>
    <t>HIPÓDROMO CONDESA</t>
  </si>
  <si>
    <t>31</t>
  </si>
  <si>
    <t>CIUDAD DE MÉXICO</t>
  </si>
  <si>
    <t>015</t>
  </si>
  <si>
    <t>CUAUHTÉMOC</t>
  </si>
  <si>
    <t>06170</t>
  </si>
  <si>
    <t>ENRIQUE</t>
  </si>
  <si>
    <t>GARCÍA</t>
  </si>
  <si>
    <t>ARAGON</t>
  </si>
  <si>
    <t>55-52113000</t>
  </si>
  <si>
    <t>garciaaragon@hotmail.com</t>
  </si>
  <si>
    <t>ESCRITURA PÚBLICA</t>
  </si>
  <si>
    <t>52113000</t>
  </si>
  <si>
    <t>http://www.C5.cdmx.gob.mx/doctos/ut2016/art121/121fXXXIV/PADRON_DE_PROVEEDORES_2018.pdf</t>
  </si>
  <si>
    <t>http://directoriosancionados.funcionpublica.gob.mx/SanFicTec/jsp/Ficha_Tecnica/SancionadosN.htm</t>
  </si>
  <si>
    <t>DIRECCIÓN GENERAL DE ADMINISTRACIÓN Y FINANZAS</t>
  </si>
  <si>
    <t>15/01/2019</t>
  </si>
  <si>
    <t>PRONABYS, S.A. DE C.V.</t>
  </si>
  <si>
    <t>PRO160304UJ0</t>
  </si>
  <si>
    <t>OTROS INTERMEDIARIOS DE COMERCIO AL POR MAYOR.</t>
  </si>
  <si>
    <t>Calle</t>
  </si>
  <si>
    <t>PROVIDENCIA</t>
  </si>
  <si>
    <t>507</t>
  </si>
  <si>
    <t>302</t>
  </si>
  <si>
    <t>DEL VALLE CENTRO</t>
  </si>
  <si>
    <t>014</t>
  </si>
  <si>
    <t>BENITO JUAREZ</t>
  </si>
  <si>
    <t>03100</t>
  </si>
  <si>
    <t>LUIS FERNANDO</t>
  </si>
  <si>
    <t>MERINO</t>
  </si>
  <si>
    <t>ROMERO</t>
  </si>
  <si>
    <t>5537272191</t>
  </si>
  <si>
    <t>pronabysmx@hotmail.com</t>
  </si>
  <si>
    <t>56439275</t>
  </si>
  <si>
    <t>CHRISTIAN</t>
  </si>
  <si>
    <t>LUNA</t>
  </si>
  <si>
    <t>BENITEZ</t>
  </si>
  <si>
    <t>CHRISTIAN LUNA BENITEZ</t>
  </si>
  <si>
    <t>LUBC8506121C4</t>
  </si>
  <si>
    <t>OTROS SERVICIOS PROFESIONALES, CIENTÍFICOS Y TÉCNICOS.</t>
  </si>
  <si>
    <t>FUENTES BROTANTES</t>
  </si>
  <si>
    <t>G8</t>
  </si>
  <si>
    <t>502</t>
  </si>
  <si>
    <t>FUENTES BROTANTES FOVISSSTE</t>
  </si>
  <si>
    <t>012</t>
  </si>
  <si>
    <t>TLALPAN</t>
  </si>
  <si>
    <t>14410</t>
  </si>
  <si>
    <t>CRHISTIAN</t>
  </si>
  <si>
    <t>5554242415</t>
  </si>
  <si>
    <t>gioucacorp_kav@hotmail.com</t>
  </si>
  <si>
    <t>Acta de Nacimiento</t>
  </si>
  <si>
    <t>72586806</t>
  </si>
  <si>
    <t>clb.pcmexico@hotmail.com</t>
  </si>
  <si>
    <t>STREAMING PROYECT, S.A DE C.V</t>
  </si>
  <si>
    <t>SPR140814F52</t>
  </si>
  <si>
    <t>OTROS SERVICIOS DE CONSULTORIA CIENTÍFICA Y TÉCNICA</t>
  </si>
  <si>
    <t>JUAN DE DIOS PEZA</t>
  </si>
  <si>
    <t>151</t>
  </si>
  <si>
    <t>OBRERA</t>
  </si>
  <si>
    <t>CUAUHTEMOC</t>
  </si>
  <si>
    <t>06800</t>
  </si>
  <si>
    <t>PÉREZ</t>
  </si>
  <si>
    <t>044-5521966764</t>
  </si>
  <si>
    <t>lerissa@hotmail.com</t>
  </si>
  <si>
    <t>rodolfo.garza1587@gmail.com</t>
  </si>
  <si>
    <t>FERRETERÍA PORTALES, S.A DE C.V.</t>
  </si>
  <si>
    <t>FPO5205219L4</t>
  </si>
  <si>
    <t>COMERCIO AL POR MENOR EN FERRETERÍAS Y TLAPALERÍAS</t>
  </si>
  <si>
    <t>AVENIDA 5</t>
  </si>
  <si>
    <t>19</t>
  </si>
  <si>
    <t>GRANJAS DE SAN ANTONIO</t>
  </si>
  <si>
    <t>007</t>
  </si>
  <si>
    <t>IZTAPALAPA</t>
  </si>
  <si>
    <t>09070</t>
  </si>
  <si>
    <t>CARMELO</t>
  </si>
  <si>
    <t>ZERTUCHE</t>
  </si>
  <si>
    <t>ALVARADO</t>
  </si>
  <si>
    <t>56701818</t>
  </si>
  <si>
    <t>ferreteriaportales@prodigy.net.mx</t>
  </si>
  <si>
    <t>http://www.ferreteriaportales.com.mx/</t>
  </si>
  <si>
    <t>INTEGRA MARKET &amp; SERVICES, S.A. DE C.V.</t>
  </si>
  <si>
    <t>IMA150429F31</t>
  </si>
  <si>
    <t>OTROS INTERMEDIARIOS DE COMERCIO AL POR MAYOR, OTROS SERVICIOS PROFESIONALES, CIENTÍFICOS Y TÉCNICOS.</t>
  </si>
  <si>
    <t>MERCURIO</t>
  </si>
  <si>
    <t>MZ. 5 LT. 11</t>
  </si>
  <si>
    <t>PISO 3</t>
  </si>
  <si>
    <t>MEDIA LUNA</t>
  </si>
  <si>
    <t>003</t>
  </si>
  <si>
    <t>COYOACAN</t>
  </si>
  <si>
    <t>04737</t>
  </si>
  <si>
    <t>SUSANA</t>
  </si>
  <si>
    <t>LAGUNA</t>
  </si>
  <si>
    <t>OLVERA</t>
  </si>
  <si>
    <t>56179990</t>
  </si>
  <si>
    <t>hmsusana@hotmail.com</t>
  </si>
  <si>
    <t>SOLUCIONES INTEGRALES TECNOMTY, S.A. DE C.V.</t>
  </si>
  <si>
    <t>Nuevo León</t>
  </si>
  <si>
    <t>SIT100218ET9</t>
  </si>
  <si>
    <t>SAN LORENZO</t>
  </si>
  <si>
    <t>225</t>
  </si>
  <si>
    <t>VISTA HERMOSA</t>
  </si>
  <si>
    <t>29</t>
  </si>
  <si>
    <t>NUEVO LEÓN</t>
  </si>
  <si>
    <t>039</t>
  </si>
  <si>
    <t>MONTERREY</t>
  </si>
  <si>
    <t>64620</t>
  </si>
  <si>
    <t>DAVID</t>
  </si>
  <si>
    <t>RODRIGUEZ</t>
  </si>
  <si>
    <t>CASIO</t>
  </si>
  <si>
    <t>81-12340783</t>
  </si>
  <si>
    <t>sonia.arriaga@tecnomty.com</t>
  </si>
  <si>
    <t>http://www.tecnomty.com/</t>
  </si>
  <si>
    <t>GRANJAS SAN ANTONIO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</si>
  <si>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</si>
  <si>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</si>
  <si>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</si>
  <si>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</si>
  <si>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</si>
  <si>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</si>
  <si>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</si>
  <si>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</si>
  <si>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</si>
  <si>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</si>
  <si>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</si>
  <si>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</si>
  <si>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</si>
  <si>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</si>
  <si>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</si>
  <si>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</si>
  <si>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</si>
  <si>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</si>
  <si>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</si>
  <si>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</si>
  <si>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</si>
  <si>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</si>
  <si>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</si>
  <si>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</si>
  <si>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</si>
  <si>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</si>
  <si>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</si>
  <si>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</si>
  <si>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</si>
  <si>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</si>
  <si>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</si>
  <si>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</si>
  <si>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</si>
  <si>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</si>
  <si>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</si>
  <si>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</si>
  <si>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</si>
  <si>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</si>
  <si>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</si>
  <si>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</si>
  <si>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</si>
  <si>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</si>
  <si>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</si>
  <si>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</si>
  <si>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</si>
  <si>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</si>
  <si>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</si>
  <si>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</si>
  <si>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</si>
  <si>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</si>
  <si>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</si>
  <si>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</si>
  <si>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</si>
  <si>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</si>
  <si>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</si>
  <si>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</si>
  <si>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</si>
  <si>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</si>
  <si>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</si>
  <si>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</si>
  <si>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</si>
  <si>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</si>
  <si>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</si>
  <si>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</si>
  <si>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</si>
  <si>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</si>
  <si>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</si>
  <si>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</si>
  <si>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</si>
  <si>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</si>
  <si>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</si>
  <si>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</si>
  <si>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</si>
  <si>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</si>
  <si>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</si>
  <si>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</si>
  <si>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</si>
  <si>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</si>
  <si>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</si>
  <si>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</si>
  <si>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</si>
  <si>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</si>
  <si>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</si>
  <si>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</si>
  <si>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</si>
  <si>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</si>
  <si>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</si>
  <si>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</si>
  <si>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</si>
  <si>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</si>
  <si>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</si>
  <si>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</si>
  <si>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Ver Nota</t>
  </si>
  <si>
    <t>http://transparenciac5.cdmx.gob.mx/TC5/uploads/nota_2.pdf</t>
  </si>
  <si>
    <t>http://transparenciac5.cdmx.gob.mx/TC5/uploads/nota_3.pdf</t>
  </si>
  <si>
    <t>LAURA ELIZABETH</t>
  </si>
  <si>
    <t>http://transparenciac5.cdmx.gob.mx/TC5/uploads/nota_1.pdf</t>
  </si>
  <si>
    <t>Derivado de en los requerimientos solicitados en los procesos de Invitación Restringida y Adjudicaciones Directas, no se cuenta con la información solicitada en los campos indicados con VER NOTA.</t>
  </si>
  <si>
    <t>EDUARDO</t>
  </si>
  <si>
    <t>HEREDIA</t>
  </si>
  <si>
    <t>Nota</t>
  </si>
  <si>
    <t>Artículo 121_Fracción XXXIV_Padrón de proveedores y contratistas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</si>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</sst>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5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92D050"/>
      </left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2" borderId="2" xfId="1" applyFont="1" applyBorder="1" applyAlignment="1">
      <alignment horizontal="center" vertical="center" wrapText="1"/>
    </xf>
    <xf numFmtId="0" fontId="1" fillId="0" borderId="1" xfId="2" applyFont="1" applyFill="1" applyBorder="1" applyAlignment="1">
      <alignment vertical="top" wrapText="1"/>
    </xf>
    <xf numFmtId="0" fontId="5" fillId="0" borderId="1" xfId="3" applyFill="1" applyBorder="1" applyAlignment="1">
      <alignment vertical="top" wrapText="1"/>
    </xf>
    <xf numFmtId="0" fontId="2" fillId="2" borderId="3" xfId="1" applyFont="1" applyBorder="1" applyAlignment="1">
      <alignment horizontal="center" vertical="center" wrapText="1"/>
    </xf>
    <xf numFmtId="0" fontId="0" fillId="0" borderId="0" xfId="0"/>
    <xf numFmtId="0" fontId="6" fillId="2" borderId="4" xfId="1" applyFont="1" applyBorder="1" applyAlignment="1">
      <alignment horizontal="left" vertical="center" wrapText="1"/>
    </xf>
    <xf numFmtId="0" fontId="6" fillId="2" borderId="0" xfId="1" applyFont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4">
    <cellStyle name="Énfasis3" xfId="1" builtinId="37"/>
    <cellStyle name="Hipervínculo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1587500</xdr:colOff>
      <xdr:row>6</xdr:row>
      <xdr:rowOff>0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57" t="24349" r="15763" b="23877"/>
        <a:stretch/>
      </xdr:blipFill>
      <xdr:spPr bwMode="auto">
        <a:xfrm>
          <a:off x="0" y="0"/>
          <a:ext cx="23114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reteriaportales.com.mx/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transparenciac5.cdmx.gob.mx/TC5/uploads/nota_2.pdf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garciaarag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"/>
  <sheetViews>
    <sheetView tabSelected="1" topLeftCell="A2" zoomScale="90" zoomScaleNormal="90" workbookViewId="0">
      <selection activeCell="AS7" sqref="AS7"/>
    </sheetView>
  </sheetViews>
  <sheetFormatPr baseColWidth="10" defaultColWidth="9.140625" defaultRowHeight="15" x14ac:dyDescent="0.25"/>
  <cols>
    <col min="1" max="1" width="10.85546875" customWidth="1"/>
    <col min="2" max="2" width="24.140625" customWidth="1"/>
    <col min="3" max="3" width="25.42578125" customWidth="1"/>
    <col min="4" max="4" width="26.5703125" customWidth="1"/>
    <col min="5" max="5" width="22" customWidth="1"/>
    <col min="6" max="6" width="23.85546875" customWidth="1"/>
    <col min="7" max="7" width="26.85546875" customWidth="1"/>
    <col min="8" max="8" width="34.5703125" customWidth="1"/>
    <col min="9" max="9" width="22.42578125" bestFit="1" customWidth="1"/>
    <col min="10" max="10" width="27" customWidth="1"/>
    <col min="11" max="11" width="33.5703125" customWidth="1"/>
    <col min="12" max="12" width="25.7109375" customWidth="1"/>
    <col min="13" max="13" width="27.28515625" customWidth="1"/>
    <col min="14" max="14" width="33.5703125" customWidth="1"/>
    <col min="15" max="15" width="24.85546875" customWidth="1"/>
    <col min="16" max="16" width="26.140625" customWidth="1"/>
    <col min="17" max="17" width="25.85546875" customWidth="1"/>
    <col min="18" max="18" width="23.140625" customWidth="1"/>
    <col min="19" max="19" width="19.85546875" customWidth="1"/>
    <col min="20" max="20" width="22.7109375" customWidth="1"/>
    <col min="21" max="21" width="28.140625" customWidth="1"/>
    <col min="22" max="22" width="28.5703125" customWidth="1"/>
    <col min="23" max="23" width="24.28515625" customWidth="1"/>
    <col min="24" max="24" width="23.28515625" customWidth="1"/>
    <col min="25" max="25" width="22.140625" customWidth="1"/>
    <col min="26" max="26" width="28.5703125" customWidth="1"/>
    <col min="27" max="27" width="27" customWidth="1"/>
    <col min="28" max="28" width="26.42578125" customWidth="1"/>
    <col min="29" max="29" width="26" bestFit="1" customWidth="1"/>
    <col min="30" max="31" width="26.28515625" customWidth="1"/>
    <col min="32" max="32" width="26.5703125" customWidth="1"/>
    <col min="33" max="33" width="27" customWidth="1"/>
    <col min="34" max="34" width="27.28515625" customWidth="1"/>
    <col min="35" max="35" width="28.5703125" customWidth="1"/>
    <col min="36" max="36" width="29.7109375" customWidth="1"/>
    <col min="37" max="37" width="31.28515625" customWidth="1"/>
    <col min="38" max="38" width="27.5703125" customWidth="1"/>
    <col min="39" max="39" width="25.85546875" customWidth="1"/>
    <col min="40" max="40" width="25.42578125" customWidth="1"/>
    <col min="41" max="41" width="29.5703125" customWidth="1"/>
    <col min="42" max="42" width="31.7109375" customWidth="1"/>
    <col min="43" max="43" width="41.5703125" customWidth="1"/>
    <col min="44" max="44" width="39.7109375" customWidth="1"/>
    <col min="45" max="45" width="36.42578125" customWidth="1"/>
    <col min="46" max="46" width="17.5703125" bestFit="1" customWidth="1"/>
    <col min="47" max="47" width="20" bestFit="1" customWidth="1"/>
    <col min="48" max="48" width="57.42578125" bestFit="1" customWidth="1"/>
  </cols>
  <sheetData>
    <row r="1" spans="1:48" hidden="1" x14ac:dyDescent="0.25"/>
    <row r="2" spans="1:48" ht="25.5" customHeight="1" x14ac:dyDescent="0.25">
      <c r="A2" s="5"/>
      <c r="B2" s="5"/>
      <c r="C2" s="6" t="s">
        <v>373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8"/>
    </row>
    <row r="3" spans="1:48" hidden="1" x14ac:dyDescent="0.25">
      <c r="A3" t="s">
        <v>0</v>
      </c>
      <c r="B3" t="s">
        <v>1</v>
      </c>
      <c r="C3" t="s">
        <v>1</v>
      </c>
      <c r="D3" t="s">
        <v>2</v>
      </c>
      <c r="E3" t="s">
        <v>0</v>
      </c>
      <c r="F3" t="s">
        <v>0</v>
      </c>
      <c r="G3" t="s">
        <v>0</v>
      </c>
      <c r="H3" t="s">
        <v>0</v>
      </c>
      <c r="I3" t="s">
        <v>0</v>
      </c>
      <c r="J3" t="s">
        <v>2</v>
      </c>
      <c r="K3" t="s">
        <v>2</v>
      </c>
      <c r="L3" t="s">
        <v>0</v>
      </c>
      <c r="M3" t="s">
        <v>0</v>
      </c>
      <c r="N3" t="s">
        <v>2</v>
      </c>
      <c r="O3" t="s">
        <v>2</v>
      </c>
      <c r="P3" t="s">
        <v>3</v>
      </c>
      <c r="Q3" t="s">
        <v>2</v>
      </c>
      <c r="R3" t="s">
        <v>3</v>
      </c>
      <c r="S3" t="s">
        <v>0</v>
      </c>
      <c r="T3" t="s">
        <v>0</v>
      </c>
      <c r="U3" t="s">
        <v>2</v>
      </c>
      <c r="V3" t="s">
        <v>3</v>
      </c>
      <c r="W3" t="s">
        <v>0</v>
      </c>
      <c r="X3" t="s">
        <v>3</v>
      </c>
      <c r="Y3" t="s">
        <v>0</v>
      </c>
      <c r="Z3" t="s">
        <v>3</v>
      </c>
      <c r="AA3" t="s">
        <v>0</v>
      </c>
      <c r="AB3" t="s">
        <v>2</v>
      </c>
      <c r="AC3" t="s">
        <v>0</v>
      </c>
      <c r="AD3" t="s">
        <v>3</v>
      </c>
      <c r="AE3" t="s">
        <v>3</v>
      </c>
      <c r="AF3" t="s">
        <v>3</v>
      </c>
      <c r="AG3" t="s">
        <v>3</v>
      </c>
      <c r="AH3" t="s">
        <v>0</v>
      </c>
      <c r="AI3" t="s">
        <v>0</v>
      </c>
      <c r="AJ3" t="s">
        <v>0</v>
      </c>
      <c r="AK3" t="s">
        <v>0</v>
      </c>
      <c r="AL3" t="s">
        <v>0</v>
      </c>
      <c r="AM3" t="s">
        <v>0</v>
      </c>
      <c r="AN3" t="s">
        <v>4</v>
      </c>
      <c r="AO3" t="s">
        <v>0</v>
      </c>
      <c r="AP3" t="s">
        <v>0</v>
      </c>
      <c r="AQ3" t="s">
        <v>4</v>
      </c>
      <c r="AR3" t="s">
        <v>4</v>
      </c>
      <c r="AS3" t="s">
        <v>3</v>
      </c>
      <c r="AT3" t="s">
        <v>1</v>
      </c>
      <c r="AU3" t="s">
        <v>5</v>
      </c>
    </row>
    <row r="4" spans="1:48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  <c r="J4" t="s">
        <v>15</v>
      </c>
      <c r="K4" t="s">
        <v>16</v>
      </c>
      <c r="L4" t="s">
        <v>17</v>
      </c>
      <c r="M4" t="s">
        <v>18</v>
      </c>
      <c r="N4" t="s">
        <v>19</v>
      </c>
      <c r="O4" t="s">
        <v>20</v>
      </c>
      <c r="P4" t="s">
        <v>21</v>
      </c>
      <c r="Q4" t="s">
        <v>22</v>
      </c>
      <c r="R4" t="s">
        <v>23</v>
      </c>
      <c r="S4" t="s">
        <v>24</v>
      </c>
      <c r="T4" t="s">
        <v>25</v>
      </c>
      <c r="U4" t="s">
        <v>26</v>
      </c>
      <c r="V4" t="s">
        <v>27</v>
      </c>
      <c r="W4" t="s">
        <v>28</v>
      </c>
      <c r="X4" t="s">
        <v>29</v>
      </c>
      <c r="Y4" t="s">
        <v>30</v>
      </c>
      <c r="Z4" t="s">
        <v>31</v>
      </c>
      <c r="AA4" t="s">
        <v>32</v>
      </c>
      <c r="AB4" t="s">
        <v>33</v>
      </c>
      <c r="AC4" t="s">
        <v>34</v>
      </c>
      <c r="AD4" t="s">
        <v>35</v>
      </c>
      <c r="AE4" t="s">
        <v>36</v>
      </c>
      <c r="AF4" t="s">
        <v>37</v>
      </c>
      <c r="AG4" t="s">
        <v>38</v>
      </c>
      <c r="AH4" t="s">
        <v>39</v>
      </c>
      <c r="AI4" t="s">
        <v>40</v>
      </c>
      <c r="AJ4" t="s">
        <v>41</v>
      </c>
      <c r="AK4" t="s">
        <v>42</v>
      </c>
      <c r="AL4" t="s">
        <v>43</v>
      </c>
      <c r="AM4" t="s">
        <v>44</v>
      </c>
      <c r="AN4" t="s">
        <v>45</v>
      </c>
      <c r="AO4" t="s">
        <v>46</v>
      </c>
      <c r="AP4" t="s">
        <v>47</v>
      </c>
      <c r="AQ4" t="s">
        <v>48</v>
      </c>
      <c r="AR4" t="s">
        <v>49</v>
      </c>
      <c r="AS4" t="s">
        <v>50</v>
      </c>
      <c r="AT4" t="s">
        <v>51</v>
      </c>
      <c r="AU4" t="s">
        <v>52</v>
      </c>
    </row>
    <row r="6" spans="1:48" ht="15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8" ht="4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  <c r="AM7" s="1" t="s">
        <v>91</v>
      </c>
      <c r="AN7" s="1" t="s">
        <v>92</v>
      </c>
      <c r="AO7" s="1" t="s">
        <v>93</v>
      </c>
      <c r="AP7" s="1" t="s">
        <v>94</v>
      </c>
      <c r="AQ7" s="1" t="s">
        <v>95</v>
      </c>
      <c r="AR7" s="1" t="s">
        <v>96</v>
      </c>
      <c r="AS7" s="1" t="s">
        <v>97</v>
      </c>
      <c r="AT7" s="1" t="s">
        <v>98</v>
      </c>
      <c r="AU7" s="1" t="s">
        <v>99</v>
      </c>
      <c r="AV7" s="4" t="s">
        <v>372</v>
      </c>
    </row>
    <row r="8" spans="1:48" ht="45" customHeight="1" x14ac:dyDescent="0.25">
      <c r="A8" s="2" t="s">
        <v>100</v>
      </c>
      <c r="B8" s="2" t="s">
        <v>132</v>
      </c>
      <c r="C8" s="2" t="s">
        <v>147</v>
      </c>
      <c r="D8" s="2" t="s">
        <v>103</v>
      </c>
      <c r="E8" s="2" t="s">
        <v>148</v>
      </c>
      <c r="F8" s="2" t="s">
        <v>148</v>
      </c>
      <c r="G8" s="2" t="s">
        <v>148</v>
      </c>
      <c r="H8" s="2" t="s">
        <v>149</v>
      </c>
      <c r="I8" s="2" t="s">
        <v>364</v>
      </c>
      <c r="J8" s="2" t="s">
        <v>106</v>
      </c>
      <c r="K8" s="2" t="s">
        <v>107</v>
      </c>
      <c r="L8" s="2" t="s">
        <v>364</v>
      </c>
      <c r="M8" s="2" t="s">
        <v>152</v>
      </c>
      <c r="N8" s="2" t="s">
        <v>107</v>
      </c>
      <c r="O8" s="2" t="s">
        <v>109</v>
      </c>
      <c r="P8" s="2" t="s">
        <v>153</v>
      </c>
      <c r="Q8" s="2" t="s">
        <v>154</v>
      </c>
      <c r="R8" s="2" t="s">
        <v>155</v>
      </c>
      <c r="S8" s="2" t="s">
        <v>156</v>
      </c>
      <c r="T8" s="2" t="s">
        <v>157</v>
      </c>
      <c r="U8" s="2" t="s">
        <v>158</v>
      </c>
      <c r="V8" s="2" t="s">
        <v>159</v>
      </c>
      <c r="W8" s="2" t="s">
        <v>160</v>
      </c>
      <c r="X8" s="2" t="s">
        <v>161</v>
      </c>
      <c r="Y8" s="2" t="s">
        <v>162</v>
      </c>
      <c r="Z8" s="2" t="s">
        <v>163</v>
      </c>
      <c r="AA8" s="2" t="s">
        <v>160</v>
      </c>
      <c r="AB8" s="2" t="s">
        <v>107</v>
      </c>
      <c r="AC8" s="2" t="s">
        <v>164</v>
      </c>
      <c r="AD8" s="2" t="s">
        <v>150</v>
      </c>
      <c r="AE8" s="2" t="s">
        <v>150</v>
      </c>
      <c r="AF8" s="2" t="s">
        <v>150</v>
      </c>
      <c r="AG8" s="2" t="s">
        <v>150</v>
      </c>
      <c r="AH8" s="2" t="s">
        <v>165</v>
      </c>
      <c r="AI8" s="2" t="s">
        <v>166</v>
      </c>
      <c r="AJ8" s="2" t="s">
        <v>167</v>
      </c>
      <c r="AK8" s="2" t="s">
        <v>168</v>
      </c>
      <c r="AL8" s="2" t="s">
        <v>169</v>
      </c>
      <c r="AM8" s="2" t="s">
        <v>170</v>
      </c>
      <c r="AN8" s="2" t="s">
        <v>374</v>
      </c>
      <c r="AO8" s="2" t="s">
        <v>171</v>
      </c>
      <c r="AP8" s="3" t="s">
        <v>169</v>
      </c>
      <c r="AQ8" s="3" t="s">
        <v>172</v>
      </c>
      <c r="AR8" s="3" t="s">
        <v>173</v>
      </c>
      <c r="AS8" s="2" t="s">
        <v>174</v>
      </c>
      <c r="AT8" s="2" t="s">
        <v>175</v>
      </c>
      <c r="AU8" s="2" t="s">
        <v>147</v>
      </c>
      <c r="AV8" s="3" t="s">
        <v>365</v>
      </c>
    </row>
    <row r="9" spans="1:48" ht="45" customHeight="1" x14ac:dyDescent="0.25">
      <c r="A9" s="2" t="s">
        <v>100</v>
      </c>
      <c r="B9" s="2" t="s">
        <v>132</v>
      </c>
      <c r="C9" s="2" t="s">
        <v>147</v>
      </c>
      <c r="D9" s="2" t="s">
        <v>103</v>
      </c>
      <c r="E9" s="2" t="s">
        <v>148</v>
      </c>
      <c r="F9" s="2" t="s">
        <v>148</v>
      </c>
      <c r="G9" s="2" t="s">
        <v>148</v>
      </c>
      <c r="H9" s="2" t="s">
        <v>176</v>
      </c>
      <c r="I9" s="2" t="s">
        <v>364</v>
      </c>
      <c r="J9" s="2" t="s">
        <v>106</v>
      </c>
      <c r="K9" s="2" t="s">
        <v>107</v>
      </c>
      <c r="L9" s="2" t="s">
        <v>364</v>
      </c>
      <c r="M9" s="2" t="s">
        <v>177</v>
      </c>
      <c r="N9" s="2" t="s">
        <v>107</v>
      </c>
      <c r="O9" s="2" t="s">
        <v>109</v>
      </c>
      <c r="P9" s="2" t="s">
        <v>178</v>
      </c>
      <c r="Q9" s="2" t="s">
        <v>179</v>
      </c>
      <c r="R9" s="2" t="s">
        <v>180</v>
      </c>
      <c r="S9" s="2" t="s">
        <v>181</v>
      </c>
      <c r="T9" s="2" t="s">
        <v>182</v>
      </c>
      <c r="U9" s="2" t="s">
        <v>158</v>
      </c>
      <c r="V9" s="2" t="s">
        <v>183</v>
      </c>
      <c r="W9" s="2" t="s">
        <v>160</v>
      </c>
      <c r="X9" s="2" t="s">
        <v>161</v>
      </c>
      <c r="Y9" s="2" t="s">
        <v>184</v>
      </c>
      <c r="Z9" s="2" t="s">
        <v>185</v>
      </c>
      <c r="AA9" s="2" t="s">
        <v>160</v>
      </c>
      <c r="AB9" s="2" t="s">
        <v>107</v>
      </c>
      <c r="AC9" s="2" t="s">
        <v>186</v>
      </c>
      <c r="AD9" s="2" t="s">
        <v>150</v>
      </c>
      <c r="AE9" s="2" t="s">
        <v>150</v>
      </c>
      <c r="AF9" s="2" t="s">
        <v>150</v>
      </c>
      <c r="AG9" s="2" t="s">
        <v>150</v>
      </c>
      <c r="AH9" s="2" t="s">
        <v>187</v>
      </c>
      <c r="AI9" s="2" t="s">
        <v>188</v>
      </c>
      <c r="AJ9" s="2" t="s">
        <v>189</v>
      </c>
      <c r="AK9" s="2" t="s">
        <v>190</v>
      </c>
      <c r="AL9" s="2" t="s">
        <v>191</v>
      </c>
      <c r="AM9" s="2" t="s">
        <v>170</v>
      </c>
      <c r="AN9" s="2" t="s">
        <v>374</v>
      </c>
      <c r="AO9" s="2" t="s">
        <v>192</v>
      </c>
      <c r="AP9" s="2" t="s">
        <v>191</v>
      </c>
      <c r="AQ9" s="3" t="s">
        <v>172</v>
      </c>
      <c r="AR9" s="3" t="s">
        <v>173</v>
      </c>
      <c r="AS9" s="2" t="s">
        <v>174</v>
      </c>
      <c r="AT9" s="2" t="s">
        <v>175</v>
      </c>
      <c r="AU9" s="2" t="s">
        <v>147</v>
      </c>
      <c r="AV9" s="3" t="s">
        <v>365</v>
      </c>
    </row>
    <row r="10" spans="1:48" ht="45" customHeight="1" x14ac:dyDescent="0.25">
      <c r="A10" s="2" t="s">
        <v>100</v>
      </c>
      <c r="B10" s="2" t="s">
        <v>132</v>
      </c>
      <c r="C10" s="2" t="s">
        <v>147</v>
      </c>
      <c r="D10" s="2" t="s">
        <v>119</v>
      </c>
      <c r="E10" s="2" t="s">
        <v>193</v>
      </c>
      <c r="F10" s="2" t="s">
        <v>194</v>
      </c>
      <c r="G10" s="2" t="s">
        <v>195</v>
      </c>
      <c r="H10" s="2" t="s">
        <v>196</v>
      </c>
      <c r="I10" s="2" t="s">
        <v>364</v>
      </c>
      <c r="J10" s="2" t="s">
        <v>106</v>
      </c>
      <c r="K10" s="2" t="s">
        <v>107</v>
      </c>
      <c r="L10" s="2" t="s">
        <v>364</v>
      </c>
      <c r="M10" s="2" t="s">
        <v>197</v>
      </c>
      <c r="N10" s="2" t="s">
        <v>107</v>
      </c>
      <c r="O10" s="2" t="s">
        <v>109</v>
      </c>
      <c r="P10" s="2" t="s">
        <v>198</v>
      </c>
      <c r="Q10" s="2" t="s">
        <v>179</v>
      </c>
      <c r="R10" s="2" t="s">
        <v>199</v>
      </c>
      <c r="S10" s="2" t="s">
        <v>200</v>
      </c>
      <c r="T10" s="2" t="s">
        <v>201</v>
      </c>
      <c r="U10" s="2" t="s">
        <v>158</v>
      </c>
      <c r="V10" s="2" t="s">
        <v>202</v>
      </c>
      <c r="W10" s="2" t="s">
        <v>160</v>
      </c>
      <c r="X10" s="2" t="s">
        <v>161</v>
      </c>
      <c r="Y10" s="2" t="s">
        <v>203</v>
      </c>
      <c r="Z10" s="2" t="s">
        <v>204</v>
      </c>
      <c r="AA10" s="2" t="s">
        <v>160</v>
      </c>
      <c r="AB10" s="2" t="s">
        <v>107</v>
      </c>
      <c r="AC10" s="2" t="s">
        <v>205</v>
      </c>
      <c r="AD10" s="2" t="s">
        <v>150</v>
      </c>
      <c r="AE10" s="2" t="s">
        <v>150</v>
      </c>
      <c r="AF10" s="2" t="s">
        <v>150</v>
      </c>
      <c r="AG10" s="2" t="s">
        <v>150</v>
      </c>
      <c r="AH10" s="2" t="s">
        <v>206</v>
      </c>
      <c r="AI10" s="2" t="s">
        <v>194</v>
      </c>
      <c r="AJ10" s="2" t="s">
        <v>195</v>
      </c>
      <c r="AK10" s="2" t="s">
        <v>207</v>
      </c>
      <c r="AL10" s="2" t="s">
        <v>208</v>
      </c>
      <c r="AM10" s="2" t="s">
        <v>209</v>
      </c>
      <c r="AN10" s="2" t="s">
        <v>374</v>
      </c>
      <c r="AO10" s="2" t="s">
        <v>210</v>
      </c>
      <c r="AP10" s="2" t="s">
        <v>211</v>
      </c>
      <c r="AQ10" s="3" t="s">
        <v>172</v>
      </c>
      <c r="AR10" s="3" t="s">
        <v>173</v>
      </c>
      <c r="AS10" s="2" t="s">
        <v>174</v>
      </c>
      <c r="AT10" s="2" t="s">
        <v>175</v>
      </c>
      <c r="AU10" s="2" t="s">
        <v>147</v>
      </c>
      <c r="AV10" s="3" t="s">
        <v>366</v>
      </c>
    </row>
    <row r="11" spans="1:48" ht="45" customHeight="1" x14ac:dyDescent="0.25">
      <c r="A11" s="2" t="s">
        <v>100</v>
      </c>
      <c r="B11" s="2" t="s">
        <v>132</v>
      </c>
      <c r="C11" s="2" t="s">
        <v>147</v>
      </c>
      <c r="D11" s="2" t="s">
        <v>103</v>
      </c>
      <c r="E11" s="2" t="s">
        <v>148</v>
      </c>
      <c r="F11" s="2" t="s">
        <v>148</v>
      </c>
      <c r="G11" s="2" t="s">
        <v>148</v>
      </c>
      <c r="H11" s="2" t="s">
        <v>212</v>
      </c>
      <c r="I11" s="2" t="s">
        <v>364</v>
      </c>
      <c r="J11" s="2" t="s">
        <v>106</v>
      </c>
      <c r="K11" s="2" t="s">
        <v>107</v>
      </c>
      <c r="L11" s="2" t="s">
        <v>364</v>
      </c>
      <c r="M11" s="2" t="s">
        <v>213</v>
      </c>
      <c r="N11" s="2" t="s">
        <v>107</v>
      </c>
      <c r="O11" s="2" t="s">
        <v>109</v>
      </c>
      <c r="P11" s="2" t="s">
        <v>214</v>
      </c>
      <c r="Q11" s="2" t="s">
        <v>179</v>
      </c>
      <c r="R11" s="2" t="s">
        <v>215</v>
      </c>
      <c r="S11" s="2" t="s">
        <v>216</v>
      </c>
      <c r="T11" s="2" t="s">
        <v>104</v>
      </c>
      <c r="U11" s="2" t="s">
        <v>158</v>
      </c>
      <c r="V11" s="2" t="s">
        <v>217</v>
      </c>
      <c r="W11" s="2" t="s">
        <v>160</v>
      </c>
      <c r="X11" s="2" t="s">
        <v>161</v>
      </c>
      <c r="Y11" s="2" t="s">
        <v>162</v>
      </c>
      <c r="Z11" s="2" t="s">
        <v>218</v>
      </c>
      <c r="AA11" s="2" t="s">
        <v>160</v>
      </c>
      <c r="AB11" s="2" t="s">
        <v>107</v>
      </c>
      <c r="AC11" s="2" t="s">
        <v>219</v>
      </c>
      <c r="AD11" s="2" t="s">
        <v>150</v>
      </c>
      <c r="AE11" s="2" t="s">
        <v>150</v>
      </c>
      <c r="AF11" s="2" t="s">
        <v>150</v>
      </c>
      <c r="AG11" s="2" t="s">
        <v>150</v>
      </c>
      <c r="AH11" s="2" t="s">
        <v>367</v>
      </c>
      <c r="AI11" s="2" t="s">
        <v>220</v>
      </c>
      <c r="AJ11" s="2" t="s">
        <v>220</v>
      </c>
      <c r="AK11" s="2" t="s">
        <v>221</v>
      </c>
      <c r="AL11" s="2" t="s">
        <v>222</v>
      </c>
      <c r="AM11" s="2" t="s">
        <v>170</v>
      </c>
      <c r="AN11" s="2" t="s">
        <v>374</v>
      </c>
      <c r="AO11" s="2" t="s">
        <v>221</v>
      </c>
      <c r="AP11" s="2" t="s">
        <v>223</v>
      </c>
      <c r="AQ11" s="3" t="s">
        <v>172</v>
      </c>
      <c r="AR11" s="3" t="s">
        <v>173</v>
      </c>
      <c r="AS11" s="2" t="s">
        <v>174</v>
      </c>
      <c r="AT11" s="2" t="s">
        <v>175</v>
      </c>
      <c r="AU11" s="2" t="s">
        <v>147</v>
      </c>
      <c r="AV11" s="3" t="s">
        <v>365</v>
      </c>
    </row>
    <row r="12" spans="1:48" ht="45" customHeight="1" x14ac:dyDescent="0.25">
      <c r="A12" s="2" t="s">
        <v>100</v>
      </c>
      <c r="B12" s="2" t="s">
        <v>132</v>
      </c>
      <c r="C12" s="2" t="s">
        <v>147</v>
      </c>
      <c r="D12" s="2" t="s">
        <v>103</v>
      </c>
      <c r="E12" s="2" t="s">
        <v>148</v>
      </c>
      <c r="F12" s="2" t="s">
        <v>148</v>
      </c>
      <c r="G12" s="2" t="s">
        <v>148</v>
      </c>
      <c r="H12" s="2" t="s">
        <v>224</v>
      </c>
      <c r="I12" s="2" t="s">
        <v>364</v>
      </c>
      <c r="J12" s="2" t="s">
        <v>106</v>
      </c>
      <c r="K12" s="2" t="s">
        <v>107</v>
      </c>
      <c r="L12" s="2" t="s">
        <v>364</v>
      </c>
      <c r="M12" s="2" t="s">
        <v>225</v>
      </c>
      <c r="N12" s="2" t="s">
        <v>107</v>
      </c>
      <c r="O12" s="2" t="s">
        <v>109</v>
      </c>
      <c r="P12" s="2" t="s">
        <v>226</v>
      </c>
      <c r="Q12" s="2" t="s">
        <v>154</v>
      </c>
      <c r="R12" s="2" t="s">
        <v>227</v>
      </c>
      <c r="S12" s="2" t="s">
        <v>228</v>
      </c>
      <c r="T12" s="2" t="s">
        <v>104</v>
      </c>
      <c r="U12" s="2" t="s">
        <v>158</v>
      </c>
      <c r="V12" s="2" t="s">
        <v>229</v>
      </c>
      <c r="W12" s="2" t="s">
        <v>160</v>
      </c>
      <c r="X12" s="2" t="s">
        <v>161</v>
      </c>
      <c r="Y12" s="2" t="s">
        <v>230</v>
      </c>
      <c r="Z12" s="2" t="s">
        <v>231</v>
      </c>
      <c r="AA12" s="2" t="s">
        <v>160</v>
      </c>
      <c r="AB12" s="2" t="s">
        <v>107</v>
      </c>
      <c r="AC12" s="2" t="s">
        <v>232</v>
      </c>
      <c r="AD12" s="2" t="s">
        <v>150</v>
      </c>
      <c r="AE12" s="2" t="s">
        <v>150</v>
      </c>
      <c r="AF12" s="2" t="s">
        <v>150</v>
      </c>
      <c r="AG12" s="2" t="s">
        <v>150</v>
      </c>
      <c r="AH12" s="2" t="s">
        <v>233</v>
      </c>
      <c r="AI12" s="2" t="s">
        <v>234</v>
      </c>
      <c r="AJ12" s="2" t="s">
        <v>235</v>
      </c>
      <c r="AK12" s="2" t="s">
        <v>236</v>
      </c>
      <c r="AL12" s="2" t="s">
        <v>237</v>
      </c>
      <c r="AM12" s="2" t="s">
        <v>170</v>
      </c>
      <c r="AN12" s="3" t="s">
        <v>238</v>
      </c>
      <c r="AO12" s="2" t="s">
        <v>236</v>
      </c>
      <c r="AP12" s="2" t="s">
        <v>237</v>
      </c>
      <c r="AQ12" s="3" t="s">
        <v>172</v>
      </c>
      <c r="AR12" s="3" t="s">
        <v>173</v>
      </c>
      <c r="AS12" s="2" t="s">
        <v>174</v>
      </c>
      <c r="AT12" s="2" t="s">
        <v>175</v>
      </c>
      <c r="AU12" s="2" t="s">
        <v>147</v>
      </c>
      <c r="AV12" s="3" t="s">
        <v>368</v>
      </c>
    </row>
    <row r="13" spans="1:48" ht="45" customHeight="1" x14ac:dyDescent="0.25">
      <c r="A13" s="2" t="s">
        <v>100</v>
      </c>
      <c r="B13" s="2" t="s">
        <v>132</v>
      </c>
      <c r="C13" s="2" t="s">
        <v>147</v>
      </c>
      <c r="D13" s="2" t="s">
        <v>103</v>
      </c>
      <c r="E13" s="2" t="s">
        <v>148</v>
      </c>
      <c r="F13" s="2" t="s">
        <v>148</v>
      </c>
      <c r="G13" s="2" t="s">
        <v>148</v>
      </c>
      <c r="H13" s="2" t="s">
        <v>239</v>
      </c>
      <c r="I13" s="2" t="s">
        <v>364</v>
      </c>
      <c r="J13" s="2" t="s">
        <v>106</v>
      </c>
      <c r="K13" s="2" t="s">
        <v>107</v>
      </c>
      <c r="L13" s="2" t="s">
        <v>364</v>
      </c>
      <c r="M13" s="2" t="s">
        <v>240</v>
      </c>
      <c r="N13" s="2" t="s">
        <v>107</v>
      </c>
      <c r="O13" s="2" t="s">
        <v>109</v>
      </c>
      <c r="P13" s="2" t="s">
        <v>241</v>
      </c>
      <c r="Q13" s="2" t="s">
        <v>179</v>
      </c>
      <c r="R13" s="2" t="s">
        <v>242</v>
      </c>
      <c r="S13" s="2" t="s">
        <v>243</v>
      </c>
      <c r="T13" s="2" t="s">
        <v>244</v>
      </c>
      <c r="U13" s="2" t="s">
        <v>158</v>
      </c>
      <c r="V13" s="2" t="s">
        <v>245</v>
      </c>
      <c r="W13" s="2" t="s">
        <v>160</v>
      </c>
      <c r="X13" s="2" t="s">
        <v>161</v>
      </c>
      <c r="Y13" s="2" t="s">
        <v>246</v>
      </c>
      <c r="Z13" s="2" t="s">
        <v>247</v>
      </c>
      <c r="AA13" s="2" t="s">
        <v>160</v>
      </c>
      <c r="AB13" s="2" t="s">
        <v>107</v>
      </c>
      <c r="AC13" s="2" t="s">
        <v>248</v>
      </c>
      <c r="AD13" s="2" t="s">
        <v>150</v>
      </c>
      <c r="AE13" s="2" t="s">
        <v>150</v>
      </c>
      <c r="AF13" s="2" t="s">
        <v>150</v>
      </c>
      <c r="AG13" s="2" t="s">
        <v>150</v>
      </c>
      <c r="AH13" s="2" t="s">
        <v>249</v>
      </c>
      <c r="AI13" s="2" t="s">
        <v>250</v>
      </c>
      <c r="AJ13" s="2" t="s">
        <v>251</v>
      </c>
      <c r="AK13" s="2" t="s">
        <v>252</v>
      </c>
      <c r="AL13" s="2" t="s">
        <v>253</v>
      </c>
      <c r="AM13" s="2" t="s">
        <v>170</v>
      </c>
      <c r="AN13" s="2" t="s">
        <v>374</v>
      </c>
      <c r="AO13" s="2" t="s">
        <v>252</v>
      </c>
      <c r="AP13" s="2" t="s">
        <v>253</v>
      </c>
      <c r="AQ13" s="3" t="s">
        <v>172</v>
      </c>
      <c r="AR13" s="3" t="s">
        <v>173</v>
      </c>
      <c r="AS13" s="2" t="s">
        <v>174</v>
      </c>
      <c r="AT13" s="2" t="s">
        <v>175</v>
      </c>
      <c r="AU13" s="2" t="s">
        <v>147</v>
      </c>
      <c r="AV13" s="3" t="s">
        <v>365</v>
      </c>
    </row>
    <row r="14" spans="1:48" ht="45" customHeight="1" x14ac:dyDescent="0.25">
      <c r="A14" s="2" t="s">
        <v>100</v>
      </c>
      <c r="B14" s="2" t="s">
        <v>132</v>
      </c>
      <c r="C14" s="2" t="s">
        <v>147</v>
      </c>
      <c r="D14" s="2" t="s">
        <v>103</v>
      </c>
      <c r="E14" s="2" t="s">
        <v>148</v>
      </c>
      <c r="F14" s="2" t="s">
        <v>148</v>
      </c>
      <c r="G14" s="2" t="s">
        <v>148</v>
      </c>
      <c r="H14" s="2" t="s">
        <v>254</v>
      </c>
      <c r="I14" s="2" t="s">
        <v>364</v>
      </c>
      <c r="J14" s="2" t="s">
        <v>106</v>
      </c>
      <c r="K14" s="2" t="s">
        <v>255</v>
      </c>
      <c r="L14" s="2" t="s">
        <v>364</v>
      </c>
      <c r="M14" s="2" t="s">
        <v>256</v>
      </c>
      <c r="N14" s="2" t="s">
        <v>107</v>
      </c>
      <c r="O14" s="2" t="s">
        <v>109</v>
      </c>
      <c r="P14" s="2" t="s">
        <v>198</v>
      </c>
      <c r="Q14" s="2" t="s">
        <v>179</v>
      </c>
      <c r="R14" s="2" t="s">
        <v>257</v>
      </c>
      <c r="S14" s="2" t="s">
        <v>258</v>
      </c>
      <c r="T14" s="2" t="s">
        <v>104</v>
      </c>
      <c r="U14" s="2" t="s">
        <v>158</v>
      </c>
      <c r="V14" s="2" t="s">
        <v>259</v>
      </c>
      <c r="W14" s="2" t="s">
        <v>260</v>
      </c>
      <c r="X14" s="2" t="s">
        <v>261</v>
      </c>
      <c r="Y14" s="2" t="s">
        <v>262</v>
      </c>
      <c r="Z14" s="2" t="s">
        <v>263</v>
      </c>
      <c r="AA14" s="2" t="s">
        <v>160</v>
      </c>
      <c r="AB14" s="2" t="s">
        <v>107</v>
      </c>
      <c r="AC14" s="2" t="s">
        <v>264</v>
      </c>
      <c r="AD14" s="2" t="s">
        <v>150</v>
      </c>
      <c r="AE14" s="2" t="s">
        <v>150</v>
      </c>
      <c r="AF14" s="2" t="s">
        <v>150</v>
      </c>
      <c r="AG14" s="2" t="s">
        <v>150</v>
      </c>
      <c r="AH14" s="2" t="s">
        <v>265</v>
      </c>
      <c r="AI14" s="2" t="s">
        <v>266</v>
      </c>
      <c r="AJ14" s="2" t="s">
        <v>267</v>
      </c>
      <c r="AK14" s="2" t="s">
        <v>268</v>
      </c>
      <c r="AL14" s="2" t="s">
        <v>269</v>
      </c>
      <c r="AM14" s="2" t="s">
        <v>170</v>
      </c>
      <c r="AN14" s="3" t="s">
        <v>270</v>
      </c>
      <c r="AO14" s="2" t="s">
        <v>268</v>
      </c>
      <c r="AP14" s="2" t="s">
        <v>269</v>
      </c>
      <c r="AQ14" s="3" t="s">
        <v>172</v>
      </c>
      <c r="AR14" s="3" t="s">
        <v>173</v>
      </c>
      <c r="AS14" s="2" t="s">
        <v>174</v>
      </c>
      <c r="AT14" s="2" t="s">
        <v>175</v>
      </c>
      <c r="AU14" s="2" t="s">
        <v>147</v>
      </c>
      <c r="AV14" s="3" t="s">
        <v>368</v>
      </c>
    </row>
    <row r="15" spans="1:48" ht="45" customHeight="1" x14ac:dyDescent="0.25">
      <c r="A15" s="2" t="s">
        <v>100</v>
      </c>
      <c r="B15" s="2" t="s">
        <v>132</v>
      </c>
      <c r="C15" s="2" t="s">
        <v>147</v>
      </c>
      <c r="D15" s="2" t="s">
        <v>103</v>
      </c>
      <c r="E15" s="2" t="s">
        <v>148</v>
      </c>
      <c r="F15" s="2" t="s">
        <v>148</v>
      </c>
      <c r="G15" s="2" t="s">
        <v>148</v>
      </c>
      <c r="H15" s="2" t="s">
        <v>224</v>
      </c>
      <c r="I15" s="2" t="s">
        <v>364</v>
      </c>
      <c r="J15" s="2" t="s">
        <v>106</v>
      </c>
      <c r="K15" s="2" t="s">
        <v>107</v>
      </c>
      <c r="L15" s="2" t="s">
        <v>364</v>
      </c>
      <c r="M15" s="2" t="s">
        <v>225</v>
      </c>
      <c r="N15" s="2" t="s">
        <v>107</v>
      </c>
      <c r="O15" s="2" t="s">
        <v>109</v>
      </c>
      <c r="P15" s="2" t="s">
        <v>226</v>
      </c>
      <c r="Q15" s="2" t="s">
        <v>154</v>
      </c>
      <c r="R15" s="2" t="s">
        <v>227</v>
      </c>
      <c r="S15" s="2" t="s">
        <v>228</v>
      </c>
      <c r="T15" s="2" t="s">
        <v>104</v>
      </c>
      <c r="U15" s="2" t="s">
        <v>158</v>
      </c>
      <c r="V15" s="2" t="s">
        <v>271</v>
      </c>
      <c r="W15" s="2" t="s">
        <v>160</v>
      </c>
      <c r="X15" s="2" t="s">
        <v>161</v>
      </c>
      <c r="Y15" s="2" t="s">
        <v>230</v>
      </c>
      <c r="Z15" s="2" t="s">
        <v>231</v>
      </c>
      <c r="AA15" s="2" t="s">
        <v>160</v>
      </c>
      <c r="AB15" s="2" t="s">
        <v>107</v>
      </c>
      <c r="AC15" s="2" t="s">
        <v>232</v>
      </c>
      <c r="AD15" s="2" t="s">
        <v>150</v>
      </c>
      <c r="AE15" s="2" t="s">
        <v>150</v>
      </c>
      <c r="AF15" s="2" t="s">
        <v>150</v>
      </c>
      <c r="AG15" s="2" t="s">
        <v>150</v>
      </c>
      <c r="AH15" s="2" t="s">
        <v>233</v>
      </c>
      <c r="AI15" s="2" t="s">
        <v>234</v>
      </c>
      <c r="AJ15" s="2" t="s">
        <v>235</v>
      </c>
      <c r="AK15" s="2" t="s">
        <v>236</v>
      </c>
      <c r="AL15" s="2" t="s">
        <v>237</v>
      </c>
      <c r="AM15" s="2" t="s">
        <v>170</v>
      </c>
      <c r="AN15" s="3" t="s">
        <v>238</v>
      </c>
      <c r="AO15" s="2" t="s">
        <v>236</v>
      </c>
      <c r="AP15" s="2" t="s">
        <v>237</v>
      </c>
      <c r="AQ15" s="3" t="s">
        <v>172</v>
      </c>
      <c r="AR15" s="3" t="s">
        <v>173</v>
      </c>
      <c r="AS15" s="2" t="s">
        <v>174</v>
      </c>
      <c r="AT15" s="2" t="s">
        <v>175</v>
      </c>
      <c r="AU15" s="2" t="s">
        <v>147</v>
      </c>
      <c r="AV15" s="3" t="s">
        <v>368</v>
      </c>
    </row>
    <row r="16" spans="1:48" ht="72.75" customHeight="1" x14ac:dyDescent="0.25">
      <c r="A16" s="2" t="s">
        <v>100</v>
      </c>
      <c r="B16" s="2" t="s">
        <v>122</v>
      </c>
      <c r="C16" s="2" t="s">
        <v>127</v>
      </c>
      <c r="D16" s="2" t="s">
        <v>119</v>
      </c>
      <c r="E16" s="2" t="s">
        <v>128</v>
      </c>
      <c r="F16" s="2" t="s">
        <v>129</v>
      </c>
      <c r="G16" s="2" t="s">
        <v>130</v>
      </c>
      <c r="H16" s="2" t="s">
        <v>374</v>
      </c>
      <c r="I16" s="2" t="s">
        <v>364</v>
      </c>
      <c r="J16" s="2" t="s">
        <v>106</v>
      </c>
      <c r="K16" s="2" t="s">
        <v>107</v>
      </c>
      <c r="L16" s="2" t="s">
        <v>364</v>
      </c>
      <c r="M16" s="2" t="s">
        <v>131</v>
      </c>
      <c r="N16" s="2" t="s">
        <v>107</v>
      </c>
      <c r="O16" s="2" t="s">
        <v>104</v>
      </c>
      <c r="P16" s="2" t="s">
        <v>364</v>
      </c>
      <c r="Q16" s="2" t="s">
        <v>104</v>
      </c>
      <c r="R16" s="2" t="s">
        <v>364</v>
      </c>
      <c r="S16" s="2" t="s">
        <v>364</v>
      </c>
      <c r="T16" s="2" t="s">
        <v>364</v>
      </c>
      <c r="U16" s="2" t="s">
        <v>104</v>
      </c>
      <c r="V16" s="2" t="s">
        <v>364</v>
      </c>
      <c r="W16" s="2" t="s">
        <v>364</v>
      </c>
      <c r="X16" s="2" t="s">
        <v>364</v>
      </c>
      <c r="Y16" s="2" t="s">
        <v>364</v>
      </c>
      <c r="Z16" s="2" t="s">
        <v>364</v>
      </c>
      <c r="AA16" s="2" t="s">
        <v>364</v>
      </c>
      <c r="AB16" s="2" t="s">
        <v>104</v>
      </c>
      <c r="AC16" s="2" t="s">
        <v>364</v>
      </c>
      <c r="AD16" s="2" t="s">
        <v>364</v>
      </c>
      <c r="AE16" s="2" t="s">
        <v>364</v>
      </c>
      <c r="AF16" s="2" t="s">
        <v>364</v>
      </c>
      <c r="AG16" s="2" t="s">
        <v>364</v>
      </c>
      <c r="AH16" s="2" t="s">
        <v>364</v>
      </c>
      <c r="AI16" s="2" t="s">
        <v>364</v>
      </c>
      <c r="AJ16" s="2" t="s">
        <v>364</v>
      </c>
      <c r="AK16" s="2" t="s">
        <v>364</v>
      </c>
      <c r="AL16" s="2" t="s">
        <v>104</v>
      </c>
      <c r="AM16" s="2" t="s">
        <v>364</v>
      </c>
      <c r="AN16" s="2" t="s">
        <v>374</v>
      </c>
      <c r="AO16" s="2" t="s">
        <v>364</v>
      </c>
      <c r="AP16" s="2" t="s">
        <v>364</v>
      </c>
      <c r="AQ16" s="2" t="s">
        <v>104</v>
      </c>
      <c r="AR16" s="2" t="s">
        <v>104</v>
      </c>
      <c r="AS16" s="2" t="s">
        <v>110</v>
      </c>
      <c r="AT16" s="2" t="s">
        <v>132</v>
      </c>
      <c r="AU16" s="2" t="s">
        <v>132</v>
      </c>
      <c r="AV16" s="2" t="s">
        <v>369</v>
      </c>
    </row>
    <row r="17" spans="1:48" ht="72.75" customHeight="1" x14ac:dyDescent="0.25">
      <c r="A17" s="2" t="s">
        <v>100</v>
      </c>
      <c r="B17" s="2" t="s">
        <v>122</v>
      </c>
      <c r="C17" s="2" t="s">
        <v>127</v>
      </c>
      <c r="D17" s="2" t="s">
        <v>103</v>
      </c>
      <c r="E17" s="2" t="s">
        <v>148</v>
      </c>
      <c r="F17" s="2" t="s">
        <v>148</v>
      </c>
      <c r="G17" s="2" t="s">
        <v>148</v>
      </c>
      <c r="H17" s="2" t="s">
        <v>133</v>
      </c>
      <c r="I17" s="2" t="s">
        <v>364</v>
      </c>
      <c r="J17" s="2" t="s">
        <v>106</v>
      </c>
      <c r="K17" s="2" t="s">
        <v>107</v>
      </c>
      <c r="L17" s="2" t="s">
        <v>364</v>
      </c>
      <c r="M17" s="2" t="s">
        <v>134</v>
      </c>
      <c r="N17" s="2" t="s">
        <v>104</v>
      </c>
      <c r="O17" s="2" t="s">
        <v>109</v>
      </c>
      <c r="P17" s="2" t="s">
        <v>364</v>
      </c>
      <c r="Q17" s="2" t="s">
        <v>104</v>
      </c>
      <c r="R17" s="2" t="s">
        <v>364</v>
      </c>
      <c r="S17" s="2" t="s">
        <v>364</v>
      </c>
      <c r="T17" s="2" t="s">
        <v>364</v>
      </c>
      <c r="U17" s="2" t="s">
        <v>104</v>
      </c>
      <c r="V17" s="2" t="s">
        <v>364</v>
      </c>
      <c r="W17" s="2" t="s">
        <v>364</v>
      </c>
      <c r="X17" s="2" t="s">
        <v>364</v>
      </c>
      <c r="Y17" s="2" t="s">
        <v>364</v>
      </c>
      <c r="Z17" s="2" t="s">
        <v>364</v>
      </c>
      <c r="AA17" s="2" t="s">
        <v>364</v>
      </c>
      <c r="AB17" s="2" t="s">
        <v>104</v>
      </c>
      <c r="AC17" s="2" t="s">
        <v>364</v>
      </c>
      <c r="AD17" s="2" t="s">
        <v>364</v>
      </c>
      <c r="AE17" s="2" t="s">
        <v>364</v>
      </c>
      <c r="AF17" s="2" t="s">
        <v>364</v>
      </c>
      <c r="AG17" s="2" t="s">
        <v>364</v>
      </c>
      <c r="AH17" s="2" t="s">
        <v>364</v>
      </c>
      <c r="AI17" s="2" t="s">
        <v>364</v>
      </c>
      <c r="AJ17" s="2" t="s">
        <v>364</v>
      </c>
      <c r="AK17" s="2" t="s">
        <v>364</v>
      </c>
      <c r="AL17" s="2" t="s">
        <v>104</v>
      </c>
      <c r="AM17" s="2" t="s">
        <v>364</v>
      </c>
      <c r="AN17" s="2" t="s">
        <v>374</v>
      </c>
      <c r="AO17" s="2" t="s">
        <v>364</v>
      </c>
      <c r="AP17" s="2" t="s">
        <v>364</v>
      </c>
      <c r="AQ17" s="2" t="s">
        <v>104</v>
      </c>
      <c r="AR17" s="2" t="s">
        <v>104</v>
      </c>
      <c r="AS17" s="2" t="s">
        <v>110</v>
      </c>
      <c r="AT17" s="2" t="s">
        <v>132</v>
      </c>
      <c r="AU17" s="2" t="s">
        <v>132</v>
      </c>
      <c r="AV17" s="2" t="s">
        <v>369</v>
      </c>
    </row>
    <row r="18" spans="1:48" ht="72.75" customHeight="1" x14ac:dyDescent="0.25">
      <c r="A18" s="2" t="s">
        <v>100</v>
      </c>
      <c r="B18" s="2" t="s">
        <v>122</v>
      </c>
      <c r="C18" s="2" t="s">
        <v>127</v>
      </c>
      <c r="D18" s="2" t="s">
        <v>103</v>
      </c>
      <c r="E18" s="2" t="s">
        <v>148</v>
      </c>
      <c r="F18" s="2" t="s">
        <v>148</v>
      </c>
      <c r="G18" s="2" t="s">
        <v>148</v>
      </c>
      <c r="H18" s="2" t="s">
        <v>135</v>
      </c>
      <c r="I18" s="2" t="s">
        <v>364</v>
      </c>
      <c r="J18" s="2" t="s">
        <v>106</v>
      </c>
      <c r="K18" s="2" t="s">
        <v>104</v>
      </c>
      <c r="L18" s="2" t="s">
        <v>364</v>
      </c>
      <c r="M18" s="2" t="s">
        <v>136</v>
      </c>
      <c r="N18" s="2" t="s">
        <v>104</v>
      </c>
      <c r="O18" s="2" t="s">
        <v>104</v>
      </c>
      <c r="P18" s="2" t="s">
        <v>364</v>
      </c>
      <c r="Q18" s="2" t="s">
        <v>104</v>
      </c>
      <c r="R18" s="2" t="s">
        <v>364</v>
      </c>
      <c r="S18" s="2" t="s">
        <v>364</v>
      </c>
      <c r="T18" s="2" t="s">
        <v>364</v>
      </c>
      <c r="U18" s="2" t="s">
        <v>104</v>
      </c>
      <c r="V18" s="2" t="s">
        <v>364</v>
      </c>
      <c r="W18" s="2" t="s">
        <v>364</v>
      </c>
      <c r="X18" s="2" t="s">
        <v>364</v>
      </c>
      <c r="Y18" s="2" t="s">
        <v>364</v>
      </c>
      <c r="Z18" s="2" t="s">
        <v>364</v>
      </c>
      <c r="AA18" s="2" t="s">
        <v>364</v>
      </c>
      <c r="AB18" s="2" t="s">
        <v>104</v>
      </c>
      <c r="AC18" s="2" t="s">
        <v>364</v>
      </c>
      <c r="AD18" s="2" t="s">
        <v>364</v>
      </c>
      <c r="AE18" s="2" t="s">
        <v>364</v>
      </c>
      <c r="AF18" s="2" t="s">
        <v>364</v>
      </c>
      <c r="AG18" s="2" t="s">
        <v>364</v>
      </c>
      <c r="AH18" s="2" t="s">
        <v>364</v>
      </c>
      <c r="AI18" s="2" t="s">
        <v>364</v>
      </c>
      <c r="AJ18" s="2" t="s">
        <v>364</v>
      </c>
      <c r="AK18" s="2" t="s">
        <v>364</v>
      </c>
      <c r="AL18" s="2" t="s">
        <v>104</v>
      </c>
      <c r="AM18" s="2" t="s">
        <v>364</v>
      </c>
      <c r="AN18" s="2" t="s">
        <v>374</v>
      </c>
      <c r="AO18" s="2" t="s">
        <v>364</v>
      </c>
      <c r="AP18" s="2" t="s">
        <v>364</v>
      </c>
      <c r="AQ18" s="2" t="s">
        <v>104</v>
      </c>
      <c r="AR18" s="2" t="s">
        <v>104</v>
      </c>
      <c r="AS18" s="2" t="s">
        <v>110</v>
      </c>
      <c r="AT18" s="2" t="s">
        <v>132</v>
      </c>
      <c r="AU18" s="2" t="s">
        <v>132</v>
      </c>
      <c r="AV18" s="2" t="s">
        <v>369</v>
      </c>
    </row>
    <row r="19" spans="1:48" ht="72.75" customHeight="1" x14ac:dyDescent="0.25">
      <c r="A19" s="2" t="s">
        <v>100</v>
      </c>
      <c r="B19" s="2" t="s">
        <v>122</v>
      </c>
      <c r="C19" s="2" t="s">
        <v>127</v>
      </c>
      <c r="D19" s="2" t="s">
        <v>103</v>
      </c>
      <c r="E19" s="2" t="s">
        <v>148</v>
      </c>
      <c r="F19" s="2" t="s">
        <v>148</v>
      </c>
      <c r="G19" s="2" t="s">
        <v>148</v>
      </c>
      <c r="H19" s="2" t="s">
        <v>137</v>
      </c>
      <c r="I19" s="2" t="s">
        <v>364</v>
      </c>
      <c r="J19" s="2" t="s">
        <v>106</v>
      </c>
      <c r="K19" s="2" t="s">
        <v>107</v>
      </c>
      <c r="L19" s="2" t="s">
        <v>364</v>
      </c>
      <c r="M19" s="2" t="s">
        <v>138</v>
      </c>
      <c r="N19" s="2" t="s">
        <v>104</v>
      </c>
      <c r="O19" s="2" t="s">
        <v>109</v>
      </c>
      <c r="P19" s="2" t="s">
        <v>364</v>
      </c>
      <c r="Q19" s="2" t="s">
        <v>104</v>
      </c>
      <c r="R19" s="2" t="s">
        <v>364</v>
      </c>
      <c r="S19" s="2" t="s">
        <v>364</v>
      </c>
      <c r="T19" s="2" t="s">
        <v>364</v>
      </c>
      <c r="U19" s="2" t="s">
        <v>104</v>
      </c>
      <c r="V19" s="2" t="s">
        <v>364</v>
      </c>
      <c r="W19" s="2" t="s">
        <v>364</v>
      </c>
      <c r="X19" s="2" t="s">
        <v>364</v>
      </c>
      <c r="Y19" s="2" t="s">
        <v>364</v>
      </c>
      <c r="Z19" s="2" t="s">
        <v>364</v>
      </c>
      <c r="AA19" s="2" t="s">
        <v>364</v>
      </c>
      <c r="AB19" s="2" t="s">
        <v>104</v>
      </c>
      <c r="AC19" s="2" t="s">
        <v>364</v>
      </c>
      <c r="AD19" s="2" t="s">
        <v>364</v>
      </c>
      <c r="AE19" s="2" t="s">
        <v>364</v>
      </c>
      <c r="AF19" s="2" t="s">
        <v>364</v>
      </c>
      <c r="AG19" s="2" t="s">
        <v>364</v>
      </c>
      <c r="AH19" s="2" t="s">
        <v>364</v>
      </c>
      <c r="AI19" s="2" t="s">
        <v>364</v>
      </c>
      <c r="AJ19" s="2" t="s">
        <v>364</v>
      </c>
      <c r="AK19" s="2" t="s">
        <v>364</v>
      </c>
      <c r="AL19" s="2" t="s">
        <v>104</v>
      </c>
      <c r="AM19" s="2" t="s">
        <v>364</v>
      </c>
      <c r="AN19" s="2" t="s">
        <v>374</v>
      </c>
      <c r="AO19" s="2" t="s">
        <v>364</v>
      </c>
      <c r="AP19" s="2" t="s">
        <v>364</v>
      </c>
      <c r="AQ19" s="2" t="s">
        <v>104</v>
      </c>
      <c r="AR19" s="2" t="s">
        <v>104</v>
      </c>
      <c r="AS19" s="2" t="s">
        <v>110</v>
      </c>
      <c r="AT19" s="2" t="s">
        <v>132</v>
      </c>
      <c r="AU19" s="2" t="s">
        <v>132</v>
      </c>
      <c r="AV19" s="2" t="s">
        <v>369</v>
      </c>
    </row>
    <row r="20" spans="1:48" ht="72.75" customHeight="1" x14ac:dyDescent="0.25">
      <c r="A20" s="2" t="s">
        <v>100</v>
      </c>
      <c r="B20" s="2" t="s">
        <v>122</v>
      </c>
      <c r="C20" s="2" t="s">
        <v>127</v>
      </c>
      <c r="D20" s="2" t="s">
        <v>119</v>
      </c>
      <c r="E20" s="2" t="s">
        <v>139</v>
      </c>
      <c r="F20" s="2" t="s">
        <v>140</v>
      </c>
      <c r="G20" s="2" t="s">
        <v>141</v>
      </c>
      <c r="H20" s="2" t="s">
        <v>374</v>
      </c>
      <c r="I20" s="2" t="s">
        <v>364</v>
      </c>
      <c r="J20" s="2" t="s">
        <v>106</v>
      </c>
      <c r="K20" s="2" t="s">
        <v>107</v>
      </c>
      <c r="L20" s="2" t="s">
        <v>364</v>
      </c>
      <c r="M20" s="2" t="s">
        <v>142</v>
      </c>
      <c r="N20" s="2" t="s">
        <v>104</v>
      </c>
      <c r="O20" s="2" t="s">
        <v>109</v>
      </c>
      <c r="P20" s="2" t="s">
        <v>364</v>
      </c>
      <c r="Q20" s="2" t="s">
        <v>104</v>
      </c>
      <c r="R20" s="2" t="s">
        <v>364</v>
      </c>
      <c r="S20" s="2" t="s">
        <v>364</v>
      </c>
      <c r="T20" s="2" t="s">
        <v>364</v>
      </c>
      <c r="U20" s="2" t="s">
        <v>104</v>
      </c>
      <c r="V20" s="2" t="s">
        <v>364</v>
      </c>
      <c r="W20" s="2" t="s">
        <v>364</v>
      </c>
      <c r="X20" s="2" t="s">
        <v>364</v>
      </c>
      <c r="Y20" s="2" t="s">
        <v>364</v>
      </c>
      <c r="Z20" s="2" t="s">
        <v>364</v>
      </c>
      <c r="AA20" s="2" t="s">
        <v>364</v>
      </c>
      <c r="AB20" s="2" t="s">
        <v>104</v>
      </c>
      <c r="AC20" s="2" t="s">
        <v>364</v>
      </c>
      <c r="AD20" s="2" t="s">
        <v>364</v>
      </c>
      <c r="AE20" s="2" t="s">
        <v>364</v>
      </c>
      <c r="AF20" s="2" t="s">
        <v>364</v>
      </c>
      <c r="AG20" s="2" t="s">
        <v>364</v>
      </c>
      <c r="AH20" s="2" t="s">
        <v>364</v>
      </c>
      <c r="AI20" s="2" t="s">
        <v>364</v>
      </c>
      <c r="AJ20" s="2" t="s">
        <v>364</v>
      </c>
      <c r="AK20" s="2" t="s">
        <v>364</v>
      </c>
      <c r="AL20" s="2" t="s">
        <v>104</v>
      </c>
      <c r="AM20" s="2" t="s">
        <v>364</v>
      </c>
      <c r="AN20" s="2" t="s">
        <v>374</v>
      </c>
      <c r="AO20" s="2" t="s">
        <v>364</v>
      </c>
      <c r="AP20" s="2" t="s">
        <v>364</v>
      </c>
      <c r="AQ20" s="2" t="s">
        <v>104</v>
      </c>
      <c r="AR20" s="2" t="s">
        <v>104</v>
      </c>
      <c r="AS20" s="2" t="s">
        <v>110</v>
      </c>
      <c r="AT20" s="2" t="s">
        <v>132</v>
      </c>
      <c r="AU20" s="2" t="s">
        <v>132</v>
      </c>
      <c r="AV20" s="2" t="s">
        <v>369</v>
      </c>
    </row>
    <row r="21" spans="1:48" ht="72.75" customHeight="1" x14ac:dyDescent="0.25">
      <c r="A21" s="2" t="s">
        <v>100</v>
      </c>
      <c r="B21" s="2" t="s">
        <v>122</v>
      </c>
      <c r="C21" s="2" t="s">
        <v>127</v>
      </c>
      <c r="D21" s="2" t="s">
        <v>103</v>
      </c>
      <c r="E21" s="2" t="s">
        <v>148</v>
      </c>
      <c r="F21" s="2" t="s">
        <v>148</v>
      </c>
      <c r="G21" s="2" t="s">
        <v>148</v>
      </c>
      <c r="H21" s="2" t="s">
        <v>143</v>
      </c>
      <c r="I21" s="2" t="s">
        <v>364</v>
      </c>
      <c r="J21" s="2" t="s">
        <v>106</v>
      </c>
      <c r="K21" s="2" t="s">
        <v>107</v>
      </c>
      <c r="L21" s="2" t="s">
        <v>364</v>
      </c>
      <c r="M21" s="2" t="s">
        <v>144</v>
      </c>
      <c r="N21" s="2" t="s">
        <v>107</v>
      </c>
      <c r="O21" s="2" t="s">
        <v>109</v>
      </c>
      <c r="P21" s="2" t="s">
        <v>364</v>
      </c>
      <c r="Q21" s="2" t="s">
        <v>104</v>
      </c>
      <c r="R21" s="2" t="s">
        <v>364</v>
      </c>
      <c r="S21" s="2" t="s">
        <v>364</v>
      </c>
      <c r="T21" s="2" t="s">
        <v>364</v>
      </c>
      <c r="U21" s="2" t="s">
        <v>104</v>
      </c>
      <c r="V21" s="2" t="s">
        <v>364</v>
      </c>
      <c r="W21" s="2" t="s">
        <v>364</v>
      </c>
      <c r="X21" s="2" t="s">
        <v>364</v>
      </c>
      <c r="Y21" s="2" t="s">
        <v>364</v>
      </c>
      <c r="Z21" s="2" t="s">
        <v>364</v>
      </c>
      <c r="AA21" s="2" t="s">
        <v>364</v>
      </c>
      <c r="AB21" s="2" t="s">
        <v>104</v>
      </c>
      <c r="AC21" s="2" t="s">
        <v>364</v>
      </c>
      <c r="AD21" s="2" t="s">
        <v>364</v>
      </c>
      <c r="AE21" s="2" t="s">
        <v>364</v>
      </c>
      <c r="AF21" s="2" t="s">
        <v>364</v>
      </c>
      <c r="AG21" s="2" t="s">
        <v>364</v>
      </c>
      <c r="AH21" s="2" t="s">
        <v>364</v>
      </c>
      <c r="AI21" s="2" t="s">
        <v>364</v>
      </c>
      <c r="AJ21" s="2" t="s">
        <v>364</v>
      </c>
      <c r="AK21" s="2" t="s">
        <v>364</v>
      </c>
      <c r="AL21" s="2" t="s">
        <v>104</v>
      </c>
      <c r="AM21" s="2" t="s">
        <v>364</v>
      </c>
      <c r="AN21" s="2" t="s">
        <v>374</v>
      </c>
      <c r="AO21" s="2" t="s">
        <v>364</v>
      </c>
      <c r="AP21" s="2" t="s">
        <v>364</v>
      </c>
      <c r="AQ21" s="2" t="s">
        <v>104</v>
      </c>
      <c r="AR21" s="2" t="s">
        <v>104</v>
      </c>
      <c r="AS21" s="2" t="s">
        <v>110</v>
      </c>
      <c r="AT21" s="2" t="s">
        <v>132</v>
      </c>
      <c r="AU21" s="2" t="s">
        <v>132</v>
      </c>
      <c r="AV21" s="2" t="s">
        <v>369</v>
      </c>
    </row>
    <row r="22" spans="1:48" ht="72.75" customHeight="1" x14ac:dyDescent="0.25">
      <c r="A22" s="2" t="s">
        <v>100</v>
      </c>
      <c r="B22" s="2" t="s">
        <v>122</v>
      </c>
      <c r="C22" s="2" t="s">
        <v>127</v>
      </c>
      <c r="D22" s="2" t="s">
        <v>103</v>
      </c>
      <c r="E22" s="2" t="s">
        <v>148</v>
      </c>
      <c r="F22" s="2" t="s">
        <v>148</v>
      </c>
      <c r="G22" s="2" t="s">
        <v>148</v>
      </c>
      <c r="H22" s="2" t="s">
        <v>145</v>
      </c>
      <c r="I22" s="2" t="s">
        <v>364</v>
      </c>
      <c r="J22" s="2" t="s">
        <v>106</v>
      </c>
      <c r="K22" s="2" t="s">
        <v>107</v>
      </c>
      <c r="L22" s="2" t="s">
        <v>364</v>
      </c>
      <c r="M22" s="2" t="s">
        <v>146</v>
      </c>
      <c r="N22" s="2" t="s">
        <v>104</v>
      </c>
      <c r="O22" s="2" t="s">
        <v>104</v>
      </c>
      <c r="P22" s="2" t="s">
        <v>364</v>
      </c>
      <c r="Q22" s="2" t="s">
        <v>104</v>
      </c>
      <c r="R22" s="2" t="s">
        <v>364</v>
      </c>
      <c r="S22" s="2" t="s">
        <v>364</v>
      </c>
      <c r="T22" s="2" t="s">
        <v>364</v>
      </c>
      <c r="U22" s="2" t="s">
        <v>104</v>
      </c>
      <c r="V22" s="2" t="s">
        <v>364</v>
      </c>
      <c r="W22" s="2" t="s">
        <v>364</v>
      </c>
      <c r="X22" s="2" t="s">
        <v>364</v>
      </c>
      <c r="Y22" s="2" t="s">
        <v>364</v>
      </c>
      <c r="Z22" s="2" t="s">
        <v>364</v>
      </c>
      <c r="AA22" s="2" t="s">
        <v>364</v>
      </c>
      <c r="AB22" s="2" t="s">
        <v>104</v>
      </c>
      <c r="AC22" s="2" t="s">
        <v>364</v>
      </c>
      <c r="AD22" s="2" t="s">
        <v>364</v>
      </c>
      <c r="AE22" s="2" t="s">
        <v>364</v>
      </c>
      <c r="AF22" s="2" t="s">
        <v>364</v>
      </c>
      <c r="AG22" s="2" t="s">
        <v>364</v>
      </c>
      <c r="AH22" s="2" t="s">
        <v>364</v>
      </c>
      <c r="AI22" s="2" t="s">
        <v>364</v>
      </c>
      <c r="AJ22" s="2" t="s">
        <v>364</v>
      </c>
      <c r="AK22" s="2" t="s">
        <v>364</v>
      </c>
      <c r="AL22" s="2" t="s">
        <v>104</v>
      </c>
      <c r="AM22" s="2" t="s">
        <v>364</v>
      </c>
      <c r="AN22" s="2" t="s">
        <v>374</v>
      </c>
      <c r="AO22" s="2" t="s">
        <v>364</v>
      </c>
      <c r="AP22" s="2" t="s">
        <v>364</v>
      </c>
      <c r="AQ22" s="2" t="s">
        <v>104</v>
      </c>
      <c r="AR22" s="2" t="s">
        <v>104</v>
      </c>
      <c r="AS22" s="2" t="s">
        <v>110</v>
      </c>
      <c r="AT22" s="2" t="s">
        <v>132</v>
      </c>
      <c r="AU22" s="2" t="s">
        <v>132</v>
      </c>
      <c r="AV22" s="2" t="s">
        <v>369</v>
      </c>
    </row>
    <row r="23" spans="1:48" ht="72.75" customHeight="1" x14ac:dyDescent="0.25">
      <c r="A23" s="2" t="s">
        <v>100</v>
      </c>
      <c r="B23" s="2" t="s">
        <v>117</v>
      </c>
      <c r="C23" s="2" t="s">
        <v>118</v>
      </c>
      <c r="D23" s="2" t="s">
        <v>119</v>
      </c>
      <c r="E23" s="2" t="s">
        <v>370</v>
      </c>
      <c r="F23" s="2" t="s">
        <v>371</v>
      </c>
      <c r="G23" s="2" t="s">
        <v>120</v>
      </c>
      <c r="H23" s="2" t="s">
        <v>374</v>
      </c>
      <c r="I23" s="2" t="s">
        <v>364</v>
      </c>
      <c r="J23" s="2" t="s">
        <v>106</v>
      </c>
      <c r="K23" s="2" t="s">
        <v>107</v>
      </c>
      <c r="L23" s="2" t="s">
        <v>364</v>
      </c>
      <c r="M23" s="2" t="s">
        <v>121</v>
      </c>
      <c r="N23" s="2" t="s">
        <v>107</v>
      </c>
      <c r="O23" s="2" t="s">
        <v>109</v>
      </c>
      <c r="P23" s="2" t="s">
        <v>364</v>
      </c>
      <c r="Q23" s="2" t="s">
        <v>104</v>
      </c>
      <c r="R23" s="2" t="s">
        <v>364</v>
      </c>
      <c r="S23" s="2" t="s">
        <v>364</v>
      </c>
      <c r="T23" s="2" t="s">
        <v>364</v>
      </c>
      <c r="U23" s="2" t="s">
        <v>104</v>
      </c>
      <c r="V23" s="2" t="s">
        <v>364</v>
      </c>
      <c r="W23" s="2" t="s">
        <v>364</v>
      </c>
      <c r="X23" s="2" t="s">
        <v>364</v>
      </c>
      <c r="Y23" s="2" t="s">
        <v>364</v>
      </c>
      <c r="Z23" s="2" t="s">
        <v>364</v>
      </c>
      <c r="AA23" s="2" t="s">
        <v>364</v>
      </c>
      <c r="AB23" s="2" t="s">
        <v>104</v>
      </c>
      <c r="AC23" s="2" t="s">
        <v>364</v>
      </c>
      <c r="AD23" s="2" t="s">
        <v>364</v>
      </c>
      <c r="AE23" s="2" t="s">
        <v>364</v>
      </c>
      <c r="AF23" s="2" t="s">
        <v>364</v>
      </c>
      <c r="AG23" s="2" t="s">
        <v>364</v>
      </c>
      <c r="AH23" s="2" t="s">
        <v>364</v>
      </c>
      <c r="AI23" s="2" t="s">
        <v>364</v>
      </c>
      <c r="AJ23" s="2" t="s">
        <v>364</v>
      </c>
      <c r="AK23" s="2" t="s">
        <v>364</v>
      </c>
      <c r="AL23" s="2" t="s">
        <v>104</v>
      </c>
      <c r="AM23" s="2" t="s">
        <v>364</v>
      </c>
      <c r="AN23" s="2" t="s">
        <v>374</v>
      </c>
      <c r="AO23" s="2" t="s">
        <v>364</v>
      </c>
      <c r="AP23" s="2" t="s">
        <v>364</v>
      </c>
      <c r="AQ23" s="2" t="s">
        <v>104</v>
      </c>
      <c r="AR23" s="2" t="s">
        <v>104</v>
      </c>
      <c r="AS23" s="2" t="s">
        <v>110</v>
      </c>
      <c r="AT23" s="2" t="s">
        <v>122</v>
      </c>
      <c r="AU23" s="2" t="s">
        <v>122</v>
      </c>
      <c r="AV23" s="2" t="s">
        <v>369</v>
      </c>
    </row>
    <row r="24" spans="1:48" ht="72.75" customHeight="1" x14ac:dyDescent="0.25">
      <c r="A24" s="2" t="s">
        <v>100</v>
      </c>
      <c r="B24" s="2" t="s">
        <v>117</v>
      </c>
      <c r="C24" s="2" t="s">
        <v>118</v>
      </c>
      <c r="D24" s="2" t="s">
        <v>103</v>
      </c>
      <c r="E24" s="2" t="s">
        <v>148</v>
      </c>
      <c r="F24" s="2" t="s">
        <v>148</v>
      </c>
      <c r="G24" s="2" t="s">
        <v>148</v>
      </c>
      <c r="H24" s="2" t="s">
        <v>123</v>
      </c>
      <c r="I24" s="2" t="s">
        <v>364</v>
      </c>
      <c r="J24" s="2" t="s">
        <v>106</v>
      </c>
      <c r="K24" s="2" t="s">
        <v>107</v>
      </c>
      <c r="L24" s="2" t="s">
        <v>364</v>
      </c>
      <c r="M24" s="2" t="s">
        <v>124</v>
      </c>
      <c r="N24" s="2" t="s">
        <v>107</v>
      </c>
      <c r="O24" s="2" t="s">
        <v>109</v>
      </c>
      <c r="P24" s="2" t="s">
        <v>364</v>
      </c>
      <c r="Q24" s="2" t="s">
        <v>104</v>
      </c>
      <c r="R24" s="2" t="s">
        <v>364</v>
      </c>
      <c r="S24" s="2" t="s">
        <v>364</v>
      </c>
      <c r="T24" s="2" t="s">
        <v>364</v>
      </c>
      <c r="U24" s="2" t="s">
        <v>104</v>
      </c>
      <c r="V24" s="2" t="s">
        <v>364</v>
      </c>
      <c r="W24" s="2" t="s">
        <v>364</v>
      </c>
      <c r="X24" s="2" t="s">
        <v>364</v>
      </c>
      <c r="Y24" s="2" t="s">
        <v>364</v>
      </c>
      <c r="Z24" s="2" t="s">
        <v>364</v>
      </c>
      <c r="AA24" s="2" t="s">
        <v>364</v>
      </c>
      <c r="AB24" s="2" t="s">
        <v>104</v>
      </c>
      <c r="AC24" s="2" t="s">
        <v>364</v>
      </c>
      <c r="AD24" s="2" t="s">
        <v>364</v>
      </c>
      <c r="AE24" s="2" t="s">
        <v>364</v>
      </c>
      <c r="AF24" s="2" t="s">
        <v>364</v>
      </c>
      <c r="AG24" s="2" t="s">
        <v>364</v>
      </c>
      <c r="AH24" s="2" t="s">
        <v>364</v>
      </c>
      <c r="AI24" s="2" t="s">
        <v>364</v>
      </c>
      <c r="AJ24" s="2" t="s">
        <v>364</v>
      </c>
      <c r="AK24" s="2" t="s">
        <v>364</v>
      </c>
      <c r="AL24" s="2" t="s">
        <v>104</v>
      </c>
      <c r="AM24" s="2" t="s">
        <v>364</v>
      </c>
      <c r="AN24" s="2" t="s">
        <v>374</v>
      </c>
      <c r="AO24" s="2" t="s">
        <v>364</v>
      </c>
      <c r="AP24" s="2" t="s">
        <v>364</v>
      </c>
      <c r="AQ24" s="2" t="s">
        <v>104</v>
      </c>
      <c r="AR24" s="2" t="s">
        <v>104</v>
      </c>
      <c r="AS24" s="2" t="s">
        <v>110</v>
      </c>
      <c r="AT24" s="2" t="s">
        <v>122</v>
      </c>
      <c r="AU24" s="2" t="s">
        <v>122</v>
      </c>
      <c r="AV24" s="2" t="s">
        <v>369</v>
      </c>
    </row>
    <row r="25" spans="1:48" ht="72.75" customHeight="1" x14ac:dyDescent="0.25">
      <c r="A25" s="2" t="s">
        <v>100</v>
      </c>
      <c r="B25" s="2" t="s">
        <v>117</v>
      </c>
      <c r="C25" s="2" t="s">
        <v>118</v>
      </c>
      <c r="D25" s="2" t="s">
        <v>103</v>
      </c>
      <c r="E25" s="2" t="s">
        <v>148</v>
      </c>
      <c r="F25" s="2" t="s">
        <v>148</v>
      </c>
      <c r="G25" s="2" t="s">
        <v>148</v>
      </c>
      <c r="H25" s="2" t="s">
        <v>125</v>
      </c>
      <c r="I25" s="2" t="s">
        <v>364</v>
      </c>
      <c r="J25" s="2" t="s">
        <v>106</v>
      </c>
      <c r="K25" s="2" t="s">
        <v>107</v>
      </c>
      <c r="L25" s="2" t="s">
        <v>364</v>
      </c>
      <c r="M25" s="2" t="s">
        <v>126</v>
      </c>
      <c r="N25" s="2" t="s">
        <v>107</v>
      </c>
      <c r="O25" s="2" t="s">
        <v>109</v>
      </c>
      <c r="P25" s="2" t="s">
        <v>364</v>
      </c>
      <c r="Q25" s="2" t="s">
        <v>104</v>
      </c>
      <c r="R25" s="2" t="s">
        <v>364</v>
      </c>
      <c r="S25" s="2" t="s">
        <v>364</v>
      </c>
      <c r="T25" s="2" t="s">
        <v>364</v>
      </c>
      <c r="U25" s="2" t="s">
        <v>104</v>
      </c>
      <c r="V25" s="2" t="s">
        <v>364</v>
      </c>
      <c r="W25" s="2" t="s">
        <v>364</v>
      </c>
      <c r="X25" s="2" t="s">
        <v>364</v>
      </c>
      <c r="Y25" s="2" t="s">
        <v>364</v>
      </c>
      <c r="Z25" s="2" t="s">
        <v>364</v>
      </c>
      <c r="AA25" s="2" t="s">
        <v>364</v>
      </c>
      <c r="AB25" s="2" t="s">
        <v>104</v>
      </c>
      <c r="AC25" s="2" t="s">
        <v>364</v>
      </c>
      <c r="AD25" s="2" t="s">
        <v>364</v>
      </c>
      <c r="AE25" s="2" t="s">
        <v>364</v>
      </c>
      <c r="AF25" s="2" t="s">
        <v>364</v>
      </c>
      <c r="AG25" s="2" t="s">
        <v>364</v>
      </c>
      <c r="AH25" s="2" t="s">
        <v>364</v>
      </c>
      <c r="AI25" s="2" t="s">
        <v>364</v>
      </c>
      <c r="AJ25" s="2" t="s">
        <v>364</v>
      </c>
      <c r="AK25" s="2" t="s">
        <v>364</v>
      </c>
      <c r="AL25" s="2" t="s">
        <v>104</v>
      </c>
      <c r="AM25" s="2" t="s">
        <v>364</v>
      </c>
      <c r="AN25" s="2" t="s">
        <v>374</v>
      </c>
      <c r="AO25" s="2" t="s">
        <v>364</v>
      </c>
      <c r="AP25" s="2" t="s">
        <v>364</v>
      </c>
      <c r="AQ25" s="2" t="s">
        <v>104</v>
      </c>
      <c r="AR25" s="2" t="s">
        <v>104</v>
      </c>
      <c r="AS25" s="2" t="s">
        <v>110</v>
      </c>
      <c r="AT25" s="2" t="s">
        <v>122</v>
      </c>
      <c r="AU25" s="2" t="s">
        <v>122</v>
      </c>
      <c r="AV25" s="2" t="s">
        <v>369</v>
      </c>
    </row>
    <row r="26" spans="1:48" ht="72.75" customHeight="1" x14ac:dyDescent="0.25">
      <c r="A26" s="2" t="s">
        <v>100</v>
      </c>
      <c r="B26" s="2" t="s">
        <v>101</v>
      </c>
      <c r="C26" s="2" t="s">
        <v>102</v>
      </c>
      <c r="D26" s="2" t="s">
        <v>103</v>
      </c>
      <c r="E26" s="2" t="s">
        <v>148</v>
      </c>
      <c r="F26" s="2" t="s">
        <v>148</v>
      </c>
      <c r="G26" s="2" t="s">
        <v>148</v>
      </c>
      <c r="H26" s="2" t="s">
        <v>105</v>
      </c>
      <c r="I26" s="2" t="s">
        <v>364</v>
      </c>
      <c r="J26" s="2" t="s">
        <v>106</v>
      </c>
      <c r="K26" s="2" t="s">
        <v>107</v>
      </c>
      <c r="L26" s="2" t="s">
        <v>364</v>
      </c>
      <c r="M26" s="2" t="s">
        <v>108</v>
      </c>
      <c r="N26" s="2" t="s">
        <v>107</v>
      </c>
      <c r="O26" s="2" t="s">
        <v>109</v>
      </c>
      <c r="P26" s="2" t="s">
        <v>364</v>
      </c>
      <c r="Q26" s="2" t="s">
        <v>104</v>
      </c>
      <c r="R26" s="2" t="s">
        <v>364</v>
      </c>
      <c r="S26" s="2" t="s">
        <v>364</v>
      </c>
      <c r="T26" s="2" t="s">
        <v>364</v>
      </c>
      <c r="U26" s="2" t="s">
        <v>104</v>
      </c>
      <c r="V26" s="2" t="s">
        <v>364</v>
      </c>
      <c r="W26" s="2" t="s">
        <v>364</v>
      </c>
      <c r="X26" s="2" t="s">
        <v>364</v>
      </c>
      <c r="Y26" s="2" t="s">
        <v>364</v>
      </c>
      <c r="Z26" s="2" t="s">
        <v>364</v>
      </c>
      <c r="AA26" s="2" t="s">
        <v>364</v>
      </c>
      <c r="AB26" s="2" t="s">
        <v>104</v>
      </c>
      <c r="AC26" s="2" t="s">
        <v>364</v>
      </c>
      <c r="AD26" s="2" t="s">
        <v>364</v>
      </c>
      <c r="AE26" s="2" t="s">
        <v>364</v>
      </c>
      <c r="AF26" s="2" t="s">
        <v>364</v>
      </c>
      <c r="AG26" s="2" t="s">
        <v>364</v>
      </c>
      <c r="AH26" s="2" t="s">
        <v>364</v>
      </c>
      <c r="AI26" s="2" t="s">
        <v>364</v>
      </c>
      <c r="AJ26" s="2" t="s">
        <v>364</v>
      </c>
      <c r="AK26" s="2" t="s">
        <v>364</v>
      </c>
      <c r="AL26" s="2" t="s">
        <v>104</v>
      </c>
      <c r="AM26" s="2" t="s">
        <v>364</v>
      </c>
      <c r="AN26" s="2" t="s">
        <v>374</v>
      </c>
      <c r="AO26" s="2" t="s">
        <v>364</v>
      </c>
      <c r="AP26" s="2" t="s">
        <v>364</v>
      </c>
      <c r="AQ26" s="2" t="s">
        <v>104</v>
      </c>
      <c r="AR26" s="2" t="s">
        <v>104</v>
      </c>
      <c r="AS26" s="2" t="s">
        <v>110</v>
      </c>
      <c r="AT26" s="2" t="s">
        <v>102</v>
      </c>
      <c r="AU26" s="2" t="s">
        <v>102</v>
      </c>
      <c r="AV26" s="2" t="s">
        <v>369</v>
      </c>
    </row>
    <row r="27" spans="1:48" ht="72.75" customHeight="1" x14ac:dyDescent="0.25">
      <c r="A27" s="2" t="s">
        <v>100</v>
      </c>
      <c r="B27" s="2" t="s">
        <v>101</v>
      </c>
      <c r="C27" s="2" t="s">
        <v>102</v>
      </c>
      <c r="D27" s="2" t="s">
        <v>103</v>
      </c>
      <c r="E27" s="2" t="s">
        <v>148</v>
      </c>
      <c r="F27" s="2" t="s">
        <v>148</v>
      </c>
      <c r="G27" s="2" t="s">
        <v>148</v>
      </c>
      <c r="H27" s="2" t="s">
        <v>111</v>
      </c>
      <c r="I27" s="2" t="s">
        <v>364</v>
      </c>
      <c r="J27" s="2" t="s">
        <v>106</v>
      </c>
      <c r="K27" s="2" t="s">
        <v>107</v>
      </c>
      <c r="L27" s="2" t="s">
        <v>364</v>
      </c>
      <c r="M27" s="2" t="s">
        <v>112</v>
      </c>
      <c r="N27" s="2" t="s">
        <v>107</v>
      </c>
      <c r="O27" s="2" t="s">
        <v>109</v>
      </c>
      <c r="P27" s="2" t="s">
        <v>364</v>
      </c>
      <c r="Q27" s="2" t="s">
        <v>104</v>
      </c>
      <c r="R27" s="2" t="s">
        <v>364</v>
      </c>
      <c r="S27" s="2" t="s">
        <v>364</v>
      </c>
      <c r="T27" s="2" t="s">
        <v>364</v>
      </c>
      <c r="U27" s="2" t="s">
        <v>104</v>
      </c>
      <c r="V27" s="2" t="s">
        <v>364</v>
      </c>
      <c r="W27" s="2" t="s">
        <v>364</v>
      </c>
      <c r="X27" s="2" t="s">
        <v>364</v>
      </c>
      <c r="Y27" s="2" t="s">
        <v>364</v>
      </c>
      <c r="Z27" s="2" t="s">
        <v>364</v>
      </c>
      <c r="AA27" s="2" t="s">
        <v>364</v>
      </c>
      <c r="AB27" s="2" t="s">
        <v>104</v>
      </c>
      <c r="AC27" s="2" t="s">
        <v>364</v>
      </c>
      <c r="AD27" s="2" t="s">
        <v>364</v>
      </c>
      <c r="AE27" s="2" t="s">
        <v>364</v>
      </c>
      <c r="AF27" s="2" t="s">
        <v>364</v>
      </c>
      <c r="AG27" s="2" t="s">
        <v>364</v>
      </c>
      <c r="AH27" s="2" t="s">
        <v>364</v>
      </c>
      <c r="AI27" s="2" t="s">
        <v>364</v>
      </c>
      <c r="AJ27" s="2" t="s">
        <v>364</v>
      </c>
      <c r="AK27" s="2" t="s">
        <v>364</v>
      </c>
      <c r="AL27" s="2" t="s">
        <v>104</v>
      </c>
      <c r="AM27" s="2" t="s">
        <v>364</v>
      </c>
      <c r="AN27" s="2" t="s">
        <v>374</v>
      </c>
      <c r="AO27" s="2" t="s">
        <v>364</v>
      </c>
      <c r="AP27" s="2" t="s">
        <v>364</v>
      </c>
      <c r="AQ27" s="2" t="s">
        <v>104</v>
      </c>
      <c r="AR27" s="2" t="s">
        <v>104</v>
      </c>
      <c r="AS27" s="2" t="s">
        <v>110</v>
      </c>
      <c r="AT27" s="2" t="s">
        <v>102</v>
      </c>
      <c r="AU27" s="2" t="s">
        <v>102</v>
      </c>
      <c r="AV27" s="2" t="s">
        <v>369</v>
      </c>
    </row>
    <row r="28" spans="1:48" ht="72.75" customHeight="1" x14ac:dyDescent="0.25">
      <c r="A28" s="2" t="s">
        <v>100</v>
      </c>
      <c r="B28" s="2" t="s">
        <v>101</v>
      </c>
      <c r="C28" s="2" t="s">
        <v>102</v>
      </c>
      <c r="D28" s="2" t="s">
        <v>103</v>
      </c>
      <c r="E28" s="2" t="s">
        <v>148</v>
      </c>
      <c r="F28" s="2" t="s">
        <v>148</v>
      </c>
      <c r="G28" s="2" t="s">
        <v>148</v>
      </c>
      <c r="H28" s="2" t="s">
        <v>113</v>
      </c>
      <c r="I28" s="2" t="s">
        <v>364</v>
      </c>
      <c r="J28" s="2" t="s">
        <v>106</v>
      </c>
      <c r="K28" s="2" t="s">
        <v>107</v>
      </c>
      <c r="L28" s="2" t="s">
        <v>364</v>
      </c>
      <c r="M28" s="2" t="s">
        <v>114</v>
      </c>
      <c r="N28" s="2" t="s">
        <v>107</v>
      </c>
      <c r="O28" s="2" t="s">
        <v>104</v>
      </c>
      <c r="P28" s="2" t="s">
        <v>364</v>
      </c>
      <c r="Q28" s="2" t="s">
        <v>104</v>
      </c>
      <c r="R28" s="2" t="s">
        <v>364</v>
      </c>
      <c r="S28" s="2" t="s">
        <v>364</v>
      </c>
      <c r="T28" s="2" t="s">
        <v>364</v>
      </c>
      <c r="U28" s="2" t="s">
        <v>104</v>
      </c>
      <c r="V28" s="2" t="s">
        <v>364</v>
      </c>
      <c r="W28" s="2" t="s">
        <v>364</v>
      </c>
      <c r="X28" s="2" t="s">
        <v>364</v>
      </c>
      <c r="Y28" s="2" t="s">
        <v>364</v>
      </c>
      <c r="Z28" s="2" t="s">
        <v>364</v>
      </c>
      <c r="AA28" s="2" t="s">
        <v>364</v>
      </c>
      <c r="AB28" s="2" t="s">
        <v>104</v>
      </c>
      <c r="AC28" s="2" t="s">
        <v>364</v>
      </c>
      <c r="AD28" s="2" t="s">
        <v>364</v>
      </c>
      <c r="AE28" s="2" t="s">
        <v>364</v>
      </c>
      <c r="AF28" s="2" t="s">
        <v>364</v>
      </c>
      <c r="AG28" s="2" t="s">
        <v>364</v>
      </c>
      <c r="AH28" s="2" t="s">
        <v>364</v>
      </c>
      <c r="AI28" s="2" t="s">
        <v>364</v>
      </c>
      <c r="AJ28" s="2" t="s">
        <v>364</v>
      </c>
      <c r="AK28" s="2" t="s">
        <v>364</v>
      </c>
      <c r="AL28" s="2" t="s">
        <v>104</v>
      </c>
      <c r="AM28" s="2" t="s">
        <v>364</v>
      </c>
      <c r="AN28" s="2" t="s">
        <v>374</v>
      </c>
      <c r="AO28" s="2" t="s">
        <v>364</v>
      </c>
      <c r="AP28" s="2" t="s">
        <v>364</v>
      </c>
      <c r="AQ28" s="2" t="s">
        <v>104</v>
      </c>
      <c r="AR28" s="2" t="s">
        <v>104</v>
      </c>
      <c r="AS28" s="2" t="s">
        <v>110</v>
      </c>
      <c r="AT28" s="2" t="s">
        <v>102</v>
      </c>
      <c r="AU28" s="2" t="s">
        <v>102</v>
      </c>
      <c r="AV28" s="2" t="s">
        <v>369</v>
      </c>
    </row>
    <row r="29" spans="1:48" ht="72.75" customHeight="1" x14ac:dyDescent="0.25">
      <c r="A29" s="2" t="s">
        <v>100</v>
      </c>
      <c r="B29" s="2" t="s">
        <v>101</v>
      </c>
      <c r="C29" s="2" t="s">
        <v>102</v>
      </c>
      <c r="D29" s="2" t="s">
        <v>103</v>
      </c>
      <c r="E29" s="2" t="s">
        <v>148</v>
      </c>
      <c r="F29" s="2" t="s">
        <v>148</v>
      </c>
      <c r="G29" s="2" t="s">
        <v>148</v>
      </c>
      <c r="H29" s="2" t="s">
        <v>115</v>
      </c>
      <c r="I29" s="2" t="s">
        <v>364</v>
      </c>
      <c r="J29" s="2" t="s">
        <v>106</v>
      </c>
      <c r="K29" s="2" t="s">
        <v>107</v>
      </c>
      <c r="L29" s="2" t="s">
        <v>364</v>
      </c>
      <c r="M29" s="2" t="s">
        <v>116</v>
      </c>
      <c r="N29" s="2" t="s">
        <v>107</v>
      </c>
      <c r="O29" s="2" t="s">
        <v>104</v>
      </c>
      <c r="P29" s="2" t="s">
        <v>364</v>
      </c>
      <c r="Q29" s="2" t="s">
        <v>104</v>
      </c>
      <c r="R29" s="2" t="s">
        <v>364</v>
      </c>
      <c r="S29" s="2" t="s">
        <v>364</v>
      </c>
      <c r="T29" s="2" t="s">
        <v>364</v>
      </c>
      <c r="U29" s="2" t="s">
        <v>104</v>
      </c>
      <c r="V29" s="2" t="s">
        <v>364</v>
      </c>
      <c r="W29" s="2" t="s">
        <v>364</v>
      </c>
      <c r="X29" s="2" t="s">
        <v>364</v>
      </c>
      <c r="Y29" s="2" t="s">
        <v>364</v>
      </c>
      <c r="Z29" s="2" t="s">
        <v>364</v>
      </c>
      <c r="AA29" s="2" t="s">
        <v>364</v>
      </c>
      <c r="AB29" s="2" t="s">
        <v>104</v>
      </c>
      <c r="AC29" s="2" t="s">
        <v>364</v>
      </c>
      <c r="AD29" s="2" t="s">
        <v>364</v>
      </c>
      <c r="AE29" s="2" t="s">
        <v>364</v>
      </c>
      <c r="AF29" s="2" t="s">
        <v>364</v>
      </c>
      <c r="AG29" s="2" t="s">
        <v>364</v>
      </c>
      <c r="AH29" s="2" t="s">
        <v>364</v>
      </c>
      <c r="AI29" s="2" t="s">
        <v>364</v>
      </c>
      <c r="AJ29" s="2" t="s">
        <v>364</v>
      </c>
      <c r="AK29" s="2" t="s">
        <v>364</v>
      </c>
      <c r="AL29" s="2" t="s">
        <v>104</v>
      </c>
      <c r="AM29" s="2" t="s">
        <v>364</v>
      </c>
      <c r="AN29" s="2" t="s">
        <v>374</v>
      </c>
      <c r="AO29" s="2" t="s">
        <v>364</v>
      </c>
      <c r="AP29" s="2" t="s">
        <v>364</v>
      </c>
      <c r="AQ29" s="2" t="s">
        <v>104</v>
      </c>
      <c r="AR29" s="2" t="s">
        <v>104</v>
      </c>
      <c r="AS29" s="2" t="s">
        <v>110</v>
      </c>
      <c r="AT29" s="2" t="s">
        <v>102</v>
      </c>
      <c r="AU29" s="2" t="s">
        <v>102</v>
      </c>
      <c r="AV29" s="2" t="s">
        <v>369</v>
      </c>
    </row>
  </sheetData>
  <mergeCells count="3">
    <mergeCell ref="A6:AU6"/>
    <mergeCell ref="A2:B2"/>
    <mergeCell ref="C2:AV2"/>
  </mergeCells>
  <dataValidations count="8">
    <dataValidation type="list" allowBlank="1" showErrorMessage="1" sqref="D8:D201">
      <formula1>Hidden_14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  <dataValidation type="list" allowBlank="1" showErrorMessage="1" sqref="N8:N201">
      <formula1>Hidden_414</formula1>
    </dataValidation>
    <dataValidation type="list" allowBlank="1" showErrorMessage="1" sqref="O8:O201">
      <formula1>Hidden_515</formula1>
    </dataValidation>
    <dataValidation type="list" allowBlank="1" showErrorMessage="1" sqref="Q8:Q201">
      <formula1>Hidden_617</formula1>
    </dataValidation>
    <dataValidation type="list" allowBlank="1" showErrorMessage="1" sqref="U8:U201">
      <formula1>Hidden_721</formula1>
    </dataValidation>
    <dataValidation type="list" allowBlank="1" showErrorMessage="1" sqref="AB8:AB201">
      <formula1>Hidden_828</formula1>
    </dataValidation>
  </dataValidations>
  <hyperlinks>
    <hyperlink ref="AV8" r:id="rId1"/>
    <hyperlink ref="AR8" r:id="rId2"/>
    <hyperlink ref="AN12" r:id="rId3"/>
    <hyperlink ref="AP8" r:id="rId4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272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273</v>
      </c>
    </row>
    <row r="3" spans="1:1" x14ac:dyDescent="0.25">
      <c r="A3" t="s">
        <v>274</v>
      </c>
    </row>
    <row r="4" spans="1:1" x14ac:dyDescent="0.25">
      <c r="A4" t="s">
        <v>275</v>
      </c>
    </row>
    <row r="5" spans="1:1" x14ac:dyDescent="0.25">
      <c r="A5" t="s">
        <v>276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280</v>
      </c>
    </row>
    <row r="10" spans="1:1" x14ac:dyDescent="0.25">
      <c r="A10" t="s">
        <v>281</v>
      </c>
    </row>
    <row r="11" spans="1:1" x14ac:dyDescent="0.25">
      <c r="A11" t="s">
        <v>282</v>
      </c>
    </row>
    <row r="12" spans="1:1" x14ac:dyDescent="0.25">
      <c r="A12" t="s">
        <v>283</v>
      </c>
    </row>
    <row r="13" spans="1:1" x14ac:dyDescent="0.25">
      <c r="A13" t="s">
        <v>284</v>
      </c>
    </row>
    <row r="14" spans="1:1" x14ac:dyDescent="0.25">
      <c r="A14" t="s">
        <v>285</v>
      </c>
    </row>
    <row r="15" spans="1:1" x14ac:dyDescent="0.25">
      <c r="A15" t="s">
        <v>286</v>
      </c>
    </row>
    <row r="16" spans="1:1" x14ac:dyDescent="0.25">
      <c r="A16" t="s">
        <v>287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291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294</v>
      </c>
    </row>
    <row r="24" spans="1:1" x14ac:dyDescent="0.25">
      <c r="A24" t="s">
        <v>295</v>
      </c>
    </row>
    <row r="25" spans="1:1" x14ac:dyDescent="0.25">
      <c r="A25" t="s">
        <v>296</v>
      </c>
    </row>
    <row r="26" spans="1:1" x14ac:dyDescent="0.25">
      <c r="A26" t="s">
        <v>297</v>
      </c>
    </row>
    <row r="27" spans="1:1" x14ac:dyDescent="0.25">
      <c r="A27" t="s">
        <v>298</v>
      </c>
    </row>
    <row r="28" spans="1:1" x14ac:dyDescent="0.25">
      <c r="A28" t="s">
        <v>299</v>
      </c>
    </row>
    <row r="29" spans="1:1" x14ac:dyDescent="0.25">
      <c r="A29" t="s">
        <v>255</v>
      </c>
    </row>
    <row r="30" spans="1:1" x14ac:dyDescent="0.25">
      <c r="A30" t="s">
        <v>300</v>
      </c>
    </row>
    <row r="31" spans="1:1" x14ac:dyDescent="0.25">
      <c r="A31" t="s">
        <v>107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273</v>
      </c>
    </row>
    <row r="3" spans="1:1" x14ac:dyDescent="0.25">
      <c r="A3" t="s">
        <v>274</v>
      </c>
    </row>
    <row r="4" spans="1:1" x14ac:dyDescent="0.25">
      <c r="A4" t="s">
        <v>275</v>
      </c>
    </row>
    <row r="5" spans="1:1" x14ac:dyDescent="0.25">
      <c r="A5" t="s">
        <v>276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280</v>
      </c>
    </row>
    <row r="10" spans="1:1" x14ac:dyDescent="0.25">
      <c r="A10" t="s">
        <v>281</v>
      </c>
    </row>
    <row r="11" spans="1:1" x14ac:dyDescent="0.25">
      <c r="A11" t="s">
        <v>282</v>
      </c>
    </row>
    <row r="12" spans="1:1" x14ac:dyDescent="0.25">
      <c r="A12" t="s">
        <v>283</v>
      </c>
    </row>
    <row r="13" spans="1:1" x14ac:dyDescent="0.25">
      <c r="A13" t="s">
        <v>284</v>
      </c>
    </row>
    <row r="14" spans="1:1" x14ac:dyDescent="0.25">
      <c r="A14" t="s">
        <v>285</v>
      </c>
    </row>
    <row r="15" spans="1:1" x14ac:dyDescent="0.25">
      <c r="A15" t="s">
        <v>286</v>
      </c>
    </row>
    <row r="16" spans="1:1" x14ac:dyDescent="0.25">
      <c r="A16" t="s">
        <v>287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291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294</v>
      </c>
    </row>
    <row r="24" spans="1:1" x14ac:dyDescent="0.25">
      <c r="A24" t="s">
        <v>295</v>
      </c>
    </row>
    <row r="25" spans="1:1" x14ac:dyDescent="0.25">
      <c r="A25" t="s">
        <v>296</v>
      </c>
    </row>
    <row r="26" spans="1:1" x14ac:dyDescent="0.25">
      <c r="A26" t="s">
        <v>297</v>
      </c>
    </row>
    <row r="27" spans="1:1" x14ac:dyDescent="0.25">
      <c r="A27" t="s">
        <v>298</v>
      </c>
    </row>
    <row r="28" spans="1:1" x14ac:dyDescent="0.25">
      <c r="A28" t="s">
        <v>299</v>
      </c>
    </row>
    <row r="29" spans="1:1" x14ac:dyDescent="0.25">
      <c r="A29" t="s">
        <v>255</v>
      </c>
    </row>
    <row r="30" spans="1:1" x14ac:dyDescent="0.25">
      <c r="A30" t="s">
        <v>300</v>
      </c>
    </row>
    <row r="31" spans="1:1" x14ac:dyDescent="0.25">
      <c r="A31" t="s">
        <v>107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  <row r="3" spans="1:1" x14ac:dyDescent="0.25">
      <c r="A3" t="s">
        <v>305</v>
      </c>
    </row>
    <row r="4" spans="1:1" x14ac:dyDescent="0.25">
      <c r="A4" t="s">
        <v>306</v>
      </c>
    </row>
    <row r="5" spans="1:1" x14ac:dyDescent="0.25">
      <c r="A5" t="s">
        <v>307</v>
      </c>
    </row>
    <row r="6" spans="1:1" x14ac:dyDescent="0.25">
      <c r="A6" t="s">
        <v>308</v>
      </c>
    </row>
    <row r="7" spans="1:1" x14ac:dyDescent="0.25">
      <c r="A7" t="s">
        <v>179</v>
      </c>
    </row>
    <row r="8" spans="1:1" x14ac:dyDescent="0.25">
      <c r="A8" t="s">
        <v>309</v>
      </c>
    </row>
    <row r="9" spans="1:1" x14ac:dyDescent="0.25">
      <c r="A9" t="s">
        <v>310</v>
      </c>
    </row>
    <row r="10" spans="1:1" x14ac:dyDescent="0.25">
      <c r="A10" t="s">
        <v>311</v>
      </c>
    </row>
    <row r="11" spans="1:1" x14ac:dyDescent="0.25">
      <c r="A11" t="s">
        <v>312</v>
      </c>
    </row>
    <row r="12" spans="1:1" x14ac:dyDescent="0.25">
      <c r="A12" t="s">
        <v>313</v>
      </c>
    </row>
    <row r="13" spans="1:1" x14ac:dyDescent="0.25">
      <c r="A13" t="s">
        <v>314</v>
      </c>
    </row>
    <row r="14" spans="1:1" x14ac:dyDescent="0.25">
      <c r="A14" t="s">
        <v>315</v>
      </c>
    </row>
    <row r="15" spans="1:1" x14ac:dyDescent="0.25">
      <c r="A15" t="s">
        <v>316</v>
      </c>
    </row>
    <row r="16" spans="1:1" x14ac:dyDescent="0.25">
      <c r="A16" t="s">
        <v>317</v>
      </c>
    </row>
    <row r="17" spans="1:1" x14ac:dyDescent="0.25">
      <c r="A17" t="s">
        <v>318</v>
      </c>
    </row>
    <row r="18" spans="1:1" x14ac:dyDescent="0.25">
      <c r="A18" t="s">
        <v>319</v>
      </c>
    </row>
    <row r="19" spans="1:1" x14ac:dyDescent="0.25">
      <c r="A19" t="s">
        <v>320</v>
      </c>
    </row>
    <row r="20" spans="1:1" x14ac:dyDescent="0.25">
      <c r="A20" t="s">
        <v>321</v>
      </c>
    </row>
    <row r="21" spans="1:1" x14ac:dyDescent="0.25">
      <c r="A21" t="s">
        <v>322</v>
      </c>
    </row>
    <row r="22" spans="1:1" x14ac:dyDescent="0.25">
      <c r="A22" t="s">
        <v>323</v>
      </c>
    </row>
    <row r="23" spans="1:1" x14ac:dyDescent="0.25">
      <c r="A23" t="s">
        <v>324</v>
      </c>
    </row>
    <row r="24" spans="1:1" x14ac:dyDescent="0.25">
      <c r="A24" t="s">
        <v>325</v>
      </c>
    </row>
    <row r="25" spans="1:1" x14ac:dyDescent="0.25">
      <c r="A25" t="s">
        <v>326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322</v>
      </c>
    </row>
    <row r="3" spans="1:1" x14ac:dyDescent="0.25">
      <c r="A3" t="s">
        <v>328</v>
      </c>
    </row>
    <row r="4" spans="1:1" x14ac:dyDescent="0.25">
      <c r="A4" t="s">
        <v>329</v>
      </c>
    </row>
    <row r="5" spans="1:1" x14ac:dyDescent="0.25">
      <c r="A5" t="s">
        <v>330</v>
      </c>
    </row>
    <row r="6" spans="1:1" x14ac:dyDescent="0.25">
      <c r="A6" t="s">
        <v>331</v>
      </c>
    </row>
    <row r="7" spans="1:1" x14ac:dyDescent="0.25">
      <c r="A7" t="s">
        <v>158</v>
      </c>
    </row>
    <row r="8" spans="1:1" x14ac:dyDescent="0.25">
      <c r="A8" t="s">
        <v>332</v>
      </c>
    </row>
    <row r="9" spans="1:1" x14ac:dyDescent="0.25">
      <c r="A9" t="s">
        <v>333</v>
      </c>
    </row>
    <row r="10" spans="1:1" x14ac:dyDescent="0.25">
      <c r="A10" t="s">
        <v>334</v>
      </c>
    </row>
    <row r="11" spans="1:1" x14ac:dyDescent="0.25">
      <c r="A11" t="s">
        <v>335</v>
      </c>
    </row>
    <row r="12" spans="1:1" x14ac:dyDescent="0.25">
      <c r="A12" t="s">
        <v>336</v>
      </c>
    </row>
    <row r="13" spans="1:1" x14ac:dyDescent="0.25">
      <c r="A13" t="s">
        <v>337</v>
      </c>
    </row>
    <row r="14" spans="1:1" x14ac:dyDescent="0.25">
      <c r="A14" t="s">
        <v>338</v>
      </c>
    </row>
    <row r="15" spans="1:1" x14ac:dyDescent="0.25">
      <c r="A15" t="s">
        <v>339</v>
      </c>
    </row>
    <row r="16" spans="1:1" x14ac:dyDescent="0.25">
      <c r="A16" t="s">
        <v>340</v>
      </c>
    </row>
    <row r="17" spans="1:1" x14ac:dyDescent="0.25">
      <c r="A17" t="s">
        <v>341</v>
      </c>
    </row>
    <row r="18" spans="1:1" x14ac:dyDescent="0.25">
      <c r="A18" t="s">
        <v>342</v>
      </c>
    </row>
    <row r="19" spans="1:1" x14ac:dyDescent="0.25">
      <c r="A19" t="s">
        <v>343</v>
      </c>
    </row>
    <row r="20" spans="1:1" x14ac:dyDescent="0.25">
      <c r="A20" t="s">
        <v>344</v>
      </c>
    </row>
    <row r="21" spans="1:1" x14ac:dyDescent="0.25">
      <c r="A21" t="s">
        <v>345</v>
      </c>
    </row>
    <row r="22" spans="1:1" x14ac:dyDescent="0.25">
      <c r="A22" t="s">
        <v>346</v>
      </c>
    </row>
    <row r="23" spans="1:1" x14ac:dyDescent="0.25">
      <c r="A23" t="s">
        <v>304</v>
      </c>
    </row>
    <row r="24" spans="1:1" x14ac:dyDescent="0.25">
      <c r="A24" t="s">
        <v>315</v>
      </c>
    </row>
    <row r="25" spans="1:1" x14ac:dyDescent="0.25">
      <c r="A25" t="s">
        <v>347</v>
      </c>
    </row>
    <row r="26" spans="1:1" x14ac:dyDescent="0.25">
      <c r="A26" t="s">
        <v>348</v>
      </c>
    </row>
    <row r="27" spans="1:1" x14ac:dyDescent="0.25">
      <c r="A27" t="s">
        <v>349</v>
      </c>
    </row>
    <row r="28" spans="1:1" x14ac:dyDescent="0.25">
      <c r="A28" t="s">
        <v>350</v>
      </c>
    </row>
    <row r="29" spans="1:1" x14ac:dyDescent="0.25">
      <c r="A29" t="s">
        <v>351</v>
      </c>
    </row>
    <row r="30" spans="1:1" x14ac:dyDescent="0.25">
      <c r="A30" t="s">
        <v>352</v>
      </c>
    </row>
    <row r="31" spans="1:1" x14ac:dyDescent="0.25">
      <c r="A31" t="s">
        <v>353</v>
      </c>
    </row>
    <row r="32" spans="1:1" x14ac:dyDescent="0.25">
      <c r="A32" t="s">
        <v>354</v>
      </c>
    </row>
    <row r="33" spans="1:1" x14ac:dyDescent="0.25">
      <c r="A33" t="s">
        <v>355</v>
      </c>
    </row>
    <row r="34" spans="1:1" x14ac:dyDescent="0.25">
      <c r="A34" t="s">
        <v>356</v>
      </c>
    </row>
    <row r="35" spans="1:1" x14ac:dyDescent="0.25">
      <c r="A35" t="s">
        <v>357</v>
      </c>
    </row>
    <row r="36" spans="1:1" x14ac:dyDescent="0.25">
      <c r="A36" t="s">
        <v>358</v>
      </c>
    </row>
    <row r="37" spans="1:1" x14ac:dyDescent="0.25">
      <c r="A37" t="s">
        <v>359</v>
      </c>
    </row>
    <row r="38" spans="1:1" x14ac:dyDescent="0.25">
      <c r="A38" t="s">
        <v>360</v>
      </c>
    </row>
    <row r="39" spans="1:1" x14ac:dyDescent="0.25">
      <c r="A39" t="s">
        <v>361</v>
      </c>
    </row>
    <row r="40" spans="1:1" x14ac:dyDescent="0.25">
      <c r="A40" t="s">
        <v>362</v>
      </c>
    </row>
    <row r="41" spans="1:1" x14ac:dyDescent="0.25">
      <c r="A41" t="s">
        <v>363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273</v>
      </c>
    </row>
    <row r="3" spans="1:1" x14ac:dyDescent="0.25">
      <c r="A3" t="s">
        <v>274</v>
      </c>
    </row>
    <row r="4" spans="1:1" x14ac:dyDescent="0.25">
      <c r="A4" t="s">
        <v>275</v>
      </c>
    </row>
    <row r="5" spans="1:1" x14ac:dyDescent="0.25">
      <c r="A5" t="s">
        <v>276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280</v>
      </c>
    </row>
    <row r="10" spans="1:1" x14ac:dyDescent="0.25">
      <c r="A10" t="s">
        <v>281</v>
      </c>
    </row>
    <row r="11" spans="1:1" x14ac:dyDescent="0.25">
      <c r="A11" t="s">
        <v>282</v>
      </c>
    </row>
    <row r="12" spans="1:1" x14ac:dyDescent="0.25">
      <c r="A12" t="s">
        <v>283</v>
      </c>
    </row>
    <row r="13" spans="1:1" x14ac:dyDescent="0.25">
      <c r="A13" t="s">
        <v>284</v>
      </c>
    </row>
    <row r="14" spans="1:1" x14ac:dyDescent="0.25">
      <c r="A14" t="s">
        <v>285</v>
      </c>
    </row>
    <row r="15" spans="1:1" x14ac:dyDescent="0.25">
      <c r="A15" t="s">
        <v>286</v>
      </c>
    </row>
    <row r="16" spans="1:1" x14ac:dyDescent="0.25">
      <c r="A16" t="s">
        <v>287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291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294</v>
      </c>
    </row>
    <row r="24" spans="1:1" x14ac:dyDescent="0.25">
      <c r="A24" t="s">
        <v>295</v>
      </c>
    </row>
    <row r="25" spans="1:1" x14ac:dyDescent="0.25">
      <c r="A25" t="s">
        <v>296</v>
      </c>
    </row>
    <row r="26" spans="1:1" x14ac:dyDescent="0.25">
      <c r="A26" t="s">
        <v>297</v>
      </c>
    </row>
    <row r="27" spans="1:1" x14ac:dyDescent="0.25">
      <c r="A27" t="s">
        <v>298</v>
      </c>
    </row>
    <row r="28" spans="1:1" x14ac:dyDescent="0.25">
      <c r="A28" t="s">
        <v>299</v>
      </c>
    </row>
    <row r="29" spans="1:1" x14ac:dyDescent="0.25">
      <c r="A29" t="s">
        <v>255</v>
      </c>
    </row>
    <row r="30" spans="1:1" x14ac:dyDescent="0.25">
      <c r="A30" t="s">
        <v>300</v>
      </c>
    </row>
    <row r="31" spans="1:1" x14ac:dyDescent="0.25">
      <c r="A31" t="s">
        <v>107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Sanchez Garay</cp:lastModifiedBy>
  <dcterms:created xsi:type="dcterms:W3CDTF">2019-02-16T02:43:01Z</dcterms:created>
  <dcterms:modified xsi:type="dcterms:W3CDTF">2019-03-29T20:07:16Z</dcterms:modified>
</cp:coreProperties>
</file>