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770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<sst xmlns="http://schemas.openxmlformats.org/spreadsheetml/2006/main" count="1903" uniqueCount="348">
  <si>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</si>
  <si>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</si>
  <si>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</si>
  <si>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</si>
  <si>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</si>
  <si>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</si>
  <si>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</si>
  <si>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</si>
  <si>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</si>
  <si>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</si>
  <si>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</si>
  <si>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</si>
  <si>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</si>
  <si>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</si>
  <si>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</si>
  <si>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</si>
  <si>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</si>
  <si>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</si>
  <si>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</si>
  <si>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</si>
  <si>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</si>
  <si>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</si>
  <si>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</si>
  <si>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</si>
  <si>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</si>
  <si>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</si>
  <si>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</si>
  <si>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</si>
  <si>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</si>
  <si>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</si>
  <si>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</si>
  <si>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</si>
  <si>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</si>
  <si>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</si>
  <si>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</si>
  <si>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</si>
  <si>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</si>
  <si>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</si>
  <si>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</si>
  <si>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</si>
  <si>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</si>
  <si>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</si>
  <si>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</si>
  <si>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</si>
  <si>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</si>
  <si>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</si>
  <si>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</si>
  <si>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</si>
  <si>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</si>
  <si>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</si>
  <si>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</si>
  <si>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</si>
  <si>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</si>
  <si>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</si>
  <si>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</si>
  <si>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</si>
  <si>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</si>
  <si>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</si>
  <si>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</si>
  <si>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</si>
  <si>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</si>
  <si>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</si>
  <si>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</si>
  <si>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</si>
  <si>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</si>
  <si>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</si>
  <si>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</si>
  <si>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</si>
  <si>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</si>
  <si>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</si>
  <si>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</si>
  <si>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</si>
  <si>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</si>
  <si>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</si>
  <si>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</si>
  <si>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</si>
  <si>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</si>
  <si>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</si>
  <si>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</si>
  <si>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</si>
  <si>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</si>
  <si>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</si>
  <si>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</si>
  <si>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</si>
  <si>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</si>
  <si>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</si>
  <si>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</si>
  <si>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</si>
  <si>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</si>
  <si>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</si>
  <si>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</si>
  <si>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</si>
  <si>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</si>
  <si>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</si>
  <si>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</si>
  <si>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</si>
  <si>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</si>
  <si>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</si>
  <si>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</si>
  <si>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</si>
  <si>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</si>
  <si>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</si>
  <si>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</si>
  <si>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</si>
  <si>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</si>
  <si>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</si>
  <si>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</si>
  <si>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</si>
  <si>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</si>
  <si>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</si>
  <si>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</si>
  <si>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</si>
  <si>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</si>
  <si>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</si>
  <si>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</si>
  <si>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</si>
  <si>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</si>
  <si>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</si>
  <si>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</si>
  <si>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</si>
  <si>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</si>
  <si>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</si>
  <si>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</si>
  <si>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</si>
  <si>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</si>
  <si>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</si>
  <si>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</si>
  <si>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</si>
  <si>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</si>
  <si>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</si>
  <si>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</si>
  <si>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</si>
  <si>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</si>
  <si>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</si>
  <si>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</si>
  <si>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</si>
  <si>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</si>
  <si>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</si>
  <si>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</si>
  <si>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</si>
  <si>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</si>
  <si>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</si>
  <si>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</si>
  <si>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</si>
  <si>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</si>
  <si>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</si>
  <si>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</si>
  <si>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</si>
  <si>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</si>
  <si>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</si>
  <si>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MP190007</t>
  </si>
  <si>
    <t>P190001</t>
  </si>
  <si>
    <t>SEPRO0119</t>
  </si>
  <si>
    <t>T190001</t>
  </si>
  <si>
    <t>T190002</t>
  </si>
  <si>
    <t>T190003</t>
  </si>
  <si>
    <t>T190004</t>
  </si>
  <si>
    <t>T190005</t>
  </si>
  <si>
    <t>T190006</t>
  </si>
  <si>
    <t>T190007</t>
  </si>
  <si>
    <t>T190008</t>
  </si>
  <si>
    <t>T190009</t>
  </si>
  <si>
    <t>T190010</t>
  </si>
  <si>
    <t>T190011</t>
  </si>
  <si>
    <t>T190012</t>
  </si>
  <si>
    <t>T190013</t>
  </si>
  <si>
    <t>T190014</t>
  </si>
  <si>
    <t>T190015</t>
  </si>
  <si>
    <t>T190016</t>
  </si>
  <si>
    <t>T190017</t>
  </si>
  <si>
    <t>T190018</t>
  </si>
  <si>
    <t>T190019</t>
  </si>
  <si>
    <t>Por ofrecer las mejores condiciones y con fundamento en el artículo 55 de la Ley de Adquisiciones para el Distrito Federal.</t>
  </si>
  <si>
    <t>https://comisa.cdmx.gob.mx/storage/app/media/Transparencia/Abastecimientos/1er%20TRIMESTRE%202019/190001.pdf</t>
  </si>
  <si>
    <t>https://comisa.cdmx.gob.mx/storage/app/media/Transparencia/Abastecimientos/1er%20TRIMESTRE%202019/190002.pdf</t>
  </si>
  <si>
    <t>https://comisa.cdmx.gob.mx/storage/app/media/Transparencia/Abastecimientos/1er%20TRIMESTRE%202019/190003.pdf</t>
  </si>
  <si>
    <t>https://comisa.cdmx.gob.mx/storage/app/media/Transparencia/Abastecimientos/1er%20TRIMESTRE%202019/190004.pdf</t>
  </si>
  <si>
    <t>https://comisa.cdmx.gob.mx/storage/app/media/Transparencia/Abastecimientos/1er%20TRIMESTRE%202019/190005.pdf</t>
  </si>
  <si>
    <t>https://comisa.cdmx.gob.mx/storage/app/media/Transparencia/Abastecimientos/1er%20TRIMESTRE%202019/190006.pdf</t>
  </si>
  <si>
    <t>https://comisa.cdmx.gob.mx/storage/app/media/Transparencia/Abastecimientos/1er%20TRIMESTRE%202019/190007.pdf</t>
  </si>
  <si>
    <t>https://comisa.cdmx.gob.mx/storage/app/media/Transparencia/Abastecimientos/1er%20TRIMESTRE%202019/190008.pdf</t>
  </si>
  <si>
    <t>https://comisa.cdmx.gob.mx/storage/app/media/Transparencia/Abastecimientos/1er%20TRIMESTRE%202019/190009.pdf</t>
  </si>
  <si>
    <t>https://comisa.cdmx.gob.mx/storage/app/media/Transparencia/Abastecimientos/1er%20TRIMESTRE%202019/190010.pdf</t>
  </si>
  <si>
    <t>https://comisa.cdmx.gob.mx/storage/app/media/Transparencia/Abastecimientos/1er%20TRIMESTRE%202019/190011.pdf</t>
  </si>
  <si>
    <t>https://comisa.cdmx.gob.mx/storage/app/media/Transparencia/Abastecimientos/1er%20TRIMESTRE%202019/190012.pdf</t>
  </si>
  <si>
    <t>https://comisa.cdmx.gob.mx/storage/app/media/Transparencia/Abastecimientos/1er%20TRIMESTRE%202019/190013.pdf</t>
  </si>
  <si>
    <t>https://comisa.cdmx.gob.mx/storage/app/media/Transparencia/Abastecimientos/1er%20TRIMESTRE%202019/190015.pdf</t>
  </si>
  <si>
    <t>https://comisa.cdmx.gob.mx/storage/app/media/Transparencia/Abastecimientos/1er%20TRIMESTRE%202019/190016.pdf</t>
  </si>
  <si>
    <t>https://comisa.cdmx.gob.mx/storage/app/media/Transparencia/Abastecimientos/1er%20TRIMESTRE%202019/190017.pdf</t>
  </si>
  <si>
    <t>https://comisa.cdmx.gob.mx/storage/app/media/Transparencia/Abastecimientos/1er%20TRIMESTRE%202019/190018.pdf</t>
  </si>
  <si>
    <t>https://comisa.cdmx.gob.mx/storage/app/media/Transparencia/Abastecimientos/1er%20TRIMESTRE%202019/190019.pdf</t>
  </si>
  <si>
    <t>https://comisa.cdmx.gob.mx/storage/app/media/Transparencia/Abastecimientos/1er%20TRIMESTRE%202019/190020.pdf</t>
  </si>
  <si>
    <t>https://comisa.cdmx.gob.mx/storage/app/media/Transparencia/Abastecimientos/1er%20TRIMESTRE%202019/190021.pdf</t>
  </si>
  <si>
    <t>https://comisa.cdmx.gob.mx/storage/app/media/Transparencia/Abastecimientos/1er%20TRIMESTRE%202019/190022.pdf</t>
  </si>
  <si>
    <t>https://comisa.cdmx.gob.mx/storage/app/media/Transparencia/Abastecimientos/1er%20TRIMESTRE%202019/mp190007-pedido.pdf</t>
  </si>
  <si>
    <t>https://comisa.cdmx.gob.mx/storage/app/media/Transparencia/Abastecimientos/1er%20TRIMESTRE%202019/SEPRO0119.pdf</t>
  </si>
  <si>
    <t>https://comisa.cdmx.gob.mx/storage/app/media/Transparencia/Abastecimientos/1er%20TRIMESTRE%202019/T190001.pdf</t>
  </si>
  <si>
    <t>https://comisa.cdmx.gob.mx/storage/app/media/Transparencia/Abastecimientos/1er%20TRIMESTRE%202019/T190002.pdf</t>
  </si>
  <si>
    <t>https://comisa.cdmx.gob.mx/storage/app/media/Transparencia/Abastecimientos/1er%20TRIMESTRE%202019/T190003.pdf</t>
  </si>
  <si>
    <t>https://comisa.cdmx.gob.mx/storage/app/media/Transparencia/Abastecimientos/1er%20TRIMESTRE%202019/T190004.pdf</t>
  </si>
  <si>
    <t>https://comisa.cdmx.gob.mx/storage/app/media/Transparencia/Abastecimientos/1er%20TRIMESTRE%202019/T190005.pdf</t>
  </si>
  <si>
    <t>https://comisa.cdmx.gob.mx/storage/app/media/Transparencia/Abastecimientos/1er%20TRIMESTRE%202019/T190006.pdf</t>
  </si>
  <si>
    <t>https://comisa.cdmx.gob.mx/storage/app/media/Transparencia/Abastecimientos/1er%20TRIMESTRE%202019/T190007.pdf</t>
  </si>
  <si>
    <t>https://comisa.cdmx.gob.mx/storage/app/media/Transparencia/Abastecimientos/1er%20TRIMESTRE%202019/T190008.pdf</t>
  </si>
  <si>
    <t>https://comisa.cdmx.gob.mx/storage/app/media/Transparencia/Abastecimientos/1er%20TRIMESTRE%202019/T190009.pdf</t>
  </si>
  <si>
    <t>https://comisa.cdmx.gob.mx/storage/app/media/Transparencia/Abastecimientos/1er%20TRIMESTRE%202019/T190010.pdf</t>
  </si>
  <si>
    <t>https://comisa.cdmx.gob.mx/storage/app/media/Transparencia/Abastecimientos/1er%20TRIMESTRE%202019/T190011.pdf</t>
  </si>
  <si>
    <t>https://comisa.cdmx.gob.mx/storage/app/media/Transparencia/Abastecimientos/1er%20TRIMESTRE%202019/T190012.pdf</t>
  </si>
  <si>
    <t>https://comisa.cdmx.gob.mx/storage/app/media/Transparencia/Abastecimientos/1er%20TRIMESTRE%202019/T190013.pdf</t>
  </si>
  <si>
    <t>https://comisa.cdmx.gob.mx/storage/app/media/Transparencia/Abastecimientos/1er%20TRIMESTRE%202019/T190014.pdf</t>
  </si>
  <si>
    <t>https://comisa.cdmx.gob.mx/storage/app/media/Transparencia/Abastecimientos/1er%20TRIMESTRE%202019/T190015.pdf</t>
  </si>
  <si>
    <t>https://comisa.cdmx.gob.mx/storage/app/media/Transparencia/Abastecimientos/1er%20TRIMESTRE%202019/T190016.pdf</t>
  </si>
  <si>
    <t>https://comisa.cdmx.gob.mx/storage/app/media/Transparencia/Abastecimientos/1er%20TRIMESTRE%202019/T190017.pdf</t>
  </si>
  <si>
    <t>https://comisa.cdmx.gob.mx/storage/app/media/Transparencia/Abastecimientos/1er%20TRIMESTRE%202019/T190018.pdf</t>
  </si>
  <si>
    <t>https://comisa.cdmx.gob.mx/storage/app/media/Transparencia/Abastecimientos/1er%20TRIMESTRE%202019/T190019.pdf</t>
  </si>
  <si>
    <t>Coordinación de Comercialización y Abastecimiento</t>
  </si>
  <si>
    <t>https://comisa.cdmx.gob.mx/storage/app/media/Transparencia/Abastecimientos/1er%20TRIMESTRE%202019/No%20emite.pdf</t>
  </si>
  <si>
    <t>Visto bueno del área solicitante y remisiones</t>
  </si>
  <si>
    <t>https://comisa.cdmx.gob.mx/storage/app/media/Transparencia/Abastecimientos/1er%20TRIMESTRE%202019/informacion-no-generada.pdf</t>
  </si>
  <si>
    <t>Recursos Propios</t>
  </si>
  <si>
    <t>CHALECO "AUTORIDAD DEL CENTRO HISTÓRICO"</t>
  </si>
  <si>
    <t>SELLOS DIF-CDMX</t>
  </si>
  <si>
    <t>GACETA OFICIAL DE LA CIUDAD DE MÉXICO (NÚMEROS VARIOS)</t>
  </si>
  <si>
    <t>IMPRESOS VARIOS "ABOGADAS DE LAS MUJERES EN LOS MINISTERIOS PÚBLICOS"</t>
  </si>
  <si>
    <t>IMPRESOS "PRIMERA SEMANA NACIONAL DE SALUD"</t>
  </si>
  <si>
    <t>HOLOGRAMA PRIMER  Y SEGUNDO SEMESTRE 2019</t>
  </si>
  <si>
    <t>SERVICIO DE FUMIGACION Y DESRATIZACION EN LOS INMUEBLES QUE OCUPA COMISA</t>
  </si>
  <si>
    <t>SERVICIO DE VALUACION ACTUARIAL DE LA PRIMA DE ANTIGUEDAD E E INDEMNIZACIÓN LEGAL</t>
  </si>
  <si>
    <t>BOND BLANCO 57X87 44.5 KGS 90 GRS.</t>
  </si>
  <si>
    <t>SERVICIO DE SUMINISTRO DE GAS LP</t>
  </si>
  <si>
    <t>SELLOS VARIOS (CAPREPOL)</t>
  </si>
  <si>
    <t>SERVICIO DE AFILADO DE CUCHILLAS DE LAS ÁREAS DE OFFSET Y FORMAS CONTINUAS</t>
  </si>
  <si>
    <t>MARCO Fotográfico "Mujeres de mi historia"</t>
  </si>
  <si>
    <t>CAJAS D/CARTON CORRUGADAS DE 39 X 29 X 35 CMS</t>
  </si>
  <si>
    <t>CAJA DOBLE CORRUGADO DE 29 CMS. LARGO X 25 ANCHO X 17 ALTS</t>
  </si>
  <si>
    <t>SERVICIO ANUAL DE LAVADO DE TOALLAS INDUSTRIALES</t>
  </si>
  <si>
    <t>IMPRESIÓN "INFORME ANUAL DE ACTIVIDADES DE LA PAOT 2018"| TARJETAS "INFORME ANUAL DE ACTIVIDADES DE LA PAOT 2018"</t>
  </si>
  <si>
    <t>SERVICIO DE RETIRO DE RESIDUOS PELIGROSOS (SOLVENTES)</t>
  </si>
  <si>
    <t xml:space="preserve">PLACA INSTITUCIONAL DE ACRILICO Y ESTIRENO DE COMISA </t>
  </si>
  <si>
    <t>IMPRESIÓN DE SELLOS PARA LA SECRETARÍA DE LA CONTRALORÍA GENERAL DE LA CIUDAD DE MÉXICO</t>
  </si>
  <si>
    <t>TARJETA DE CIRCULACIÓN VEHICULAR TIPO "E"</t>
  </si>
  <si>
    <t>COUCHE 2/C BLANCO BRILLANTE DE 70X95 139.5 KGS 200 GRS.</t>
  </si>
  <si>
    <t>SERVICIOS PROFESIONALES DE ASESORÍA CONTABLE, PRESUPUESTAL Y ADMINISTRATIVA EN MATERIA DE ADQUISICIONES Y COMERCIALIZACIÓN.</t>
  </si>
  <si>
    <t>SERVICIO INTEGRAL DE LIMPIEZA DE INTERIORES Y EXTERIORES</t>
  </si>
  <si>
    <t>SERVICIO DE SEGURO DE VIDA INSTITUCIONAL PARA EL PERSONAL DE COMISA POR EL PERIODO DE LAS 00:00 HORAS DEL DÍA 1 DE ENERO A LAS 20:00 HORAS DEL DÍA 31 DE MARZO DE 2019</t>
  </si>
  <si>
    <t>COMPRA DE VALES DE DESPENSA</t>
  </si>
  <si>
    <t>LIBRETAS DE LA CAMPAÑA DE PREVENCIÓN DE EMBARAZO ADOLESCENTE| CHALECOS DE LA CAMPAÑA DE PREVENCIÓN DE EMBARAZO ADOLESCENTE</t>
  </si>
  <si>
    <t>CHALECOS "PROGRAMA MEJOR ESCUELA"| GORRAS "PROGRAMA MEJOR ESCUELA"| MOCHILA PROGRAMA MEJOR ESCUELA</t>
  </si>
  <si>
    <t>REVISTA "KM CERO"</t>
  </si>
  <si>
    <t>SERVICIO DE MANTENIMIENTO PREVENTIVO Y CORRECTIVO DEL PARQUE VEHICULAR DE COMISA</t>
  </si>
  <si>
    <t>CARTEL " Personas Mayores"</t>
  </si>
  <si>
    <t>CHALECO PILARES</t>
  </si>
  <si>
    <t>VOLANTES "Personas Mayores"</t>
  </si>
  <si>
    <t>PLACAS PARA GORRA Y PECTORAL</t>
  </si>
  <si>
    <t>BOBINA CART. BRISTOL BCO. 235 GRS 33 CMS.</t>
  </si>
  <si>
    <t xml:space="preserve">HOLOGRAMA DE VERIFICACION VEHICULAR| FOIL HOLOGRAFICO| PARCHE DE SILICON| CODIGO QR </t>
  </si>
  <si>
    <t>SERVICIO INTEGRAL DE LIMPIEZA DE INTERIORES Y EXTERIORES, CON SUMINISTRO DE INSUMOS Y MATERIALES PARA LOS INMUEBLES QUE OCUPA CORPORACIÓN MEXICANA DE IMPRESIÓN, S.A. DE C.V. (COMISA) DEL 20 DE MARZO AL 31 DE DICIEMBRE DE 2019.</t>
  </si>
  <si>
    <t>TARJETAS DE CIRCULACIÓN VEHICULAR</t>
  </si>
  <si>
    <t>FAJILLAS "PGJ"</t>
  </si>
  <si>
    <t>GACETA OFICIAL DE LA CIUDAD DE MÉXICO</t>
  </si>
  <si>
    <t>TARJETA "INTELIGENTE DE LA CDMX"</t>
  </si>
  <si>
    <t>TARJETA LICENCIA DE CONDUCIR "TIPO A"</t>
  </si>
  <si>
    <t>https://comisa.cdmx.gob.mx/storage/app/media/Transparencia/Abastecimientos/1er%20TRIMESTRE%202019/P190001.pdf</t>
  </si>
  <si>
    <t>TINTAS</t>
  </si>
  <si>
    <t>UNIKEPROMOS, S.A. DE C.V.</t>
  </si>
  <si>
    <t>GRAFICOS DIGITALES AVANZADOS, S.A. DE C.V.</t>
  </si>
  <si>
    <t>PROCESOS Y REPRODUCCION DIGITAL, S. DE R.L. DE C.V.</t>
  </si>
  <si>
    <t>ALMERO GRAPHICS S. DE R.L. DE C.V.</t>
  </si>
  <si>
    <t>COFORMEX, S.A. DE C.V.</t>
  </si>
  <si>
    <t>SANYCONTROL DE MEXICO, S.A. DE C.V.</t>
  </si>
  <si>
    <t>GONZALEZ DE ARAGON Y ASOCIADOS CONTADORES PUBLICOS, S.C.</t>
  </si>
  <si>
    <t>DELMAN INTERNACIONAL, S.A. DE C.V.</t>
  </si>
  <si>
    <t>GAS METROPOLITANO, S.A. DE C.V.</t>
  </si>
  <si>
    <t>MANTENIMIENTO Y AFILADOS, S.A. DE C.V.</t>
  </si>
  <si>
    <t>EQUIPO DE COMPUTO Y PAPELERIA, S.A. DE C.V.</t>
  </si>
  <si>
    <t>SM BOXES &amp;  LABELS, S.A. DE C.V.</t>
  </si>
  <si>
    <t>TOALLAS INDUSTRIALES, S.A. DE C.V.</t>
  </si>
  <si>
    <t>IMPRESORES EN OFFSET Y SERIGRAFIA, S.A. DE C.V.</t>
  </si>
  <si>
    <t>SERVICIOS IDEALES PARA LA GESTION AMBIENTAL, S.A. DE C.V.</t>
  </si>
  <si>
    <t>VALCOMEX, S.A. DE C.V.</t>
  </si>
  <si>
    <t>HOME PRINT, S.A DE C.V.</t>
  </si>
  <si>
    <t>IBERO AZTECA 2000, S.A. DE C.V.</t>
  </si>
  <si>
    <t>ADMINISTRACIÓN VIRTUAL DEL SERVICIO DE LIMPIEZA, S.A. DE C.V.</t>
  </si>
  <si>
    <t>PAN-AMERICAN MEXICO, COMPAÑÍA  DE SEGUROS, S.A. DE C.V.</t>
  </si>
  <si>
    <t>SI VALE MEXICO, S.A DE C.V.</t>
  </si>
  <si>
    <t>NEFESH, S.A. DE C.V.</t>
  </si>
  <si>
    <t>SERVICIO AUTOMOTRIZ RODRIGUEZ, S.A. DE C.V.</t>
  </si>
  <si>
    <t>IMPERIO DE METAL, S.A. DE C.V.</t>
  </si>
  <si>
    <t>SERVICIO ECOLÓGICO Y VIALES ROSMALEN, S.A. DE C.V.</t>
  </si>
  <si>
    <t>INDUSTRIA TECNICA Y COMERCIAL LUNA, S.A. DE C.V.</t>
  </si>
  <si>
    <t>JM ASESORES Y SERVICIOS, S.A. DE C.V.</t>
  </si>
  <si>
    <t>UNI130409K61</t>
  </si>
  <si>
    <t>HEPE850704K35</t>
  </si>
  <si>
    <t>GDA040126AT0</t>
  </si>
  <si>
    <t>PRD0705285P4</t>
  </si>
  <si>
    <t>AGR080414L70</t>
  </si>
  <si>
    <t>COF950203FDA</t>
  </si>
  <si>
    <t>SME140725Q62</t>
  </si>
  <si>
    <t>GAA851219CE3</t>
  </si>
  <si>
    <t>DIN960506RS7</t>
  </si>
  <si>
    <t>GME540707CD1</t>
  </si>
  <si>
    <t>MAF990630IF5</t>
  </si>
  <si>
    <t>AAGA850505E82</t>
  </si>
  <si>
    <t>ECP020522TY0</t>
  </si>
  <si>
    <t>SBA150224449</t>
  </si>
  <si>
    <t>TIN7206016X0</t>
  </si>
  <si>
    <t>IOS010313EG7</t>
  </si>
  <si>
    <t>SIG170328EF2</t>
  </si>
  <si>
    <t>VAL870720UP8</t>
  </si>
  <si>
    <t>HPR1607137QA</t>
  </si>
  <si>
    <t>IAD990203LN9</t>
  </si>
  <si>
    <t>VAGV750318JG8</t>
  </si>
  <si>
    <t>AVS100517JT9</t>
  </si>
  <si>
    <t>PGA1202133Q2</t>
  </si>
  <si>
    <t>PUN9810229R0</t>
  </si>
  <si>
    <t>HIML710124T90</t>
  </si>
  <si>
    <t>NEF010306G90</t>
  </si>
  <si>
    <t>SAR031106IH7</t>
  </si>
  <si>
    <t>IME120127J99</t>
  </si>
  <si>
    <t>SEV081113L11</t>
  </si>
  <si>
    <t>ITC091208618</t>
  </si>
  <si>
    <t>JAS071018125</t>
  </si>
  <si>
    <t>ELIZABEHT</t>
  </si>
  <si>
    <t>HERNANDEZ</t>
  </si>
  <si>
    <t>ALVAREZ</t>
  </si>
  <si>
    <t>VÁZQUEZ</t>
  </si>
  <si>
    <t>HINOJOSA</t>
  </si>
  <si>
    <t>PADILLA</t>
  </si>
  <si>
    <t>GRANADOS</t>
  </si>
  <si>
    <t>PERSONA FÍSICA</t>
  </si>
  <si>
    <t>ADRIAN ULISES</t>
  </si>
  <si>
    <t>JOSE LUIS</t>
  </si>
  <si>
    <t>GAMEZ</t>
  </si>
  <si>
    <t>VALERIA</t>
  </si>
  <si>
    <t>MUÑOZ DE COTE</t>
  </si>
  <si>
    <t>AZ LATINOAMERICANA, S.A. DE C.V.</t>
  </si>
  <si>
    <t>ALA890623AW2</t>
  </si>
  <si>
    <t>PERSONA MORAL</t>
  </si>
  <si>
    <t>Coordinación de Administración y Finanzas</t>
  </si>
  <si>
    <t>Coordinación de Operativa</t>
  </si>
  <si>
    <t>Moneda Nacional</t>
  </si>
  <si>
    <t>El procedimiento se realizó en moneda nacional</t>
  </si>
  <si>
    <t>Transferencia</t>
  </si>
  <si>
    <t>Con fundamento en el artículo 74 de la Ley de Adquisiciones se exime de la garantía.</t>
  </si>
  <si>
    <t>https://comisa.cdmx.gob.mx/storage/app/media/Transparencia/Abastecimientos/1er%20TRIMESTRE%202019/Objeto%20COMISA.pdf</t>
  </si>
  <si>
    <t>El procedimiento no corresponde a obra pública</t>
  </si>
  <si>
    <t>No se realizó convenio modificatorio durante el periodo</t>
  </si>
  <si>
    <t>https://comisa.cdmx.gob.mx/storage/app/media/Transparencia/Abastecimientos/1er%20TRIMESTRE%202019/Convenio%20Modificatorio.pdf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</si>
</sst>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1er%20TRIMESTRE%202019/190011.pdf" TargetMode="External"/><Relationship Id="rId18" Type="http://schemas.openxmlformats.org/officeDocument/2006/relationships/hyperlink" Target="https://comisa.cdmx.gob.mx/storage/app/media/Transparencia/Abastecimientos/1er%20TRIMESTRE%202019/190017.pdf" TargetMode="External"/><Relationship Id="rId26" Type="http://schemas.openxmlformats.org/officeDocument/2006/relationships/hyperlink" Target="https://comisa.cdmx.gob.mx/storage/app/media/Transparencia/Abastecimientos/1er%20TRIMESTRE%202019/T190002.pdf" TargetMode="External"/><Relationship Id="rId39" Type="http://schemas.openxmlformats.org/officeDocument/2006/relationships/hyperlink" Target="https://comisa.cdmx.gob.mx/storage/app/media/Transparencia/Abastecimientos/1er%20TRIMESTRE%202019/T190015.pdf" TargetMode="External"/><Relationship Id="rId21" Type="http://schemas.openxmlformats.org/officeDocument/2006/relationships/hyperlink" Target="https://comisa.cdmx.gob.mx/storage/app/media/Transparencia/Abastecimientos/1er%20TRIMESTRE%202019/190020.pdf" TargetMode="External"/><Relationship Id="rId34" Type="http://schemas.openxmlformats.org/officeDocument/2006/relationships/hyperlink" Target="https://comisa.cdmx.gob.mx/storage/app/media/Transparencia/Abastecimientos/1er%20TRIMESTRE%202019/T190010.pdf" TargetMode="External"/><Relationship Id="rId42" Type="http://schemas.openxmlformats.org/officeDocument/2006/relationships/hyperlink" Target="https://comisa.cdmx.gob.mx/storage/app/media/Transparencia/Abastecimientos/1er%20TRIMESTRE%202019/T190018.pdf" TargetMode="External"/><Relationship Id="rId47" Type="http://schemas.openxmlformats.org/officeDocument/2006/relationships/hyperlink" Target="https://comisa.cdmx.gob.mx/storage/app/media/Transparencia/Abastecimientos/1er%20TRIMESTRE%202019/190001.pdf" TargetMode="External"/><Relationship Id="rId50" Type="http://schemas.openxmlformats.org/officeDocument/2006/relationships/hyperlink" Target="https://comisa.cdmx.gob.mx/storage/app/media/Transparencia/Abastecimientos/1er%20TRIMESTRE%202019/190004.pdf" TargetMode="External"/><Relationship Id="rId55" Type="http://schemas.openxmlformats.org/officeDocument/2006/relationships/hyperlink" Target="https://comisa.cdmx.gob.mx/storage/app/media/Transparencia/Abastecimientos/1er%20TRIMESTRE%202019/190009.pdf" TargetMode="External"/><Relationship Id="rId63" Type="http://schemas.openxmlformats.org/officeDocument/2006/relationships/hyperlink" Target="https://comisa.cdmx.gob.mx/storage/app/media/Transparencia/Abastecimientos/1er%20TRIMESTRE%202019/190018.pdf" TargetMode="External"/><Relationship Id="rId68" Type="http://schemas.openxmlformats.org/officeDocument/2006/relationships/hyperlink" Target="https://comisa.cdmx.gob.mx/storage/app/media/Transparencia/Abastecimientos/1er%20TRIMESTRE%202019/T190001.pdf" TargetMode="External"/><Relationship Id="rId76" Type="http://schemas.openxmlformats.org/officeDocument/2006/relationships/hyperlink" Target="https://comisa.cdmx.gob.mx/storage/app/media/Transparencia/Abastecimientos/1er%20TRIMESTRE%202019/T190008.pdf" TargetMode="External"/><Relationship Id="rId84" Type="http://schemas.openxmlformats.org/officeDocument/2006/relationships/hyperlink" Target="https://comisa.cdmx.gob.mx/storage/app/media/Transparencia/Abastecimientos/1er%20TRIMESTRE%202019/T190016.pdf" TargetMode="External"/><Relationship Id="rId89" Type="http://schemas.openxmlformats.org/officeDocument/2006/relationships/hyperlink" Target="https://comisa.cdmx.gob.mx/storage/app/media/Transparencia/Abastecimientos/1er%20TRIMESTRE%202019/informacion-no-generada.pdf" TargetMode="External"/><Relationship Id="rId7" Type="http://schemas.openxmlformats.org/officeDocument/2006/relationships/hyperlink" Target="https://comisa.cdmx.gob.mx/storage/app/media/Transparencia/Abastecimientos/1er%20TRIMESTRE%202019/190005.pdf" TargetMode="External"/><Relationship Id="rId71" Type="http://schemas.openxmlformats.org/officeDocument/2006/relationships/hyperlink" Target="https://comisa.cdmx.gob.mx/storage/app/media/Transparencia/Abastecimientos/1er%20TRIMESTRE%202019/T190003.pdf" TargetMode="External"/><Relationship Id="rId2" Type="http://schemas.openxmlformats.org/officeDocument/2006/relationships/hyperlink" Target="https://comisa.cdmx.gob.mx/storage/app/media/Transparencia/Abastecimientos/1er%20TRIMESTRE%202019/P190001.pdf" TargetMode="External"/><Relationship Id="rId16" Type="http://schemas.openxmlformats.org/officeDocument/2006/relationships/hyperlink" Target="https://comisa.cdmx.gob.mx/storage/app/media/Transparencia/Abastecimientos/1er%20TRIMESTRE%202019/190015.pdf" TargetMode="External"/><Relationship Id="rId29" Type="http://schemas.openxmlformats.org/officeDocument/2006/relationships/hyperlink" Target="https://comisa.cdmx.gob.mx/storage/app/media/Transparencia/Abastecimientos/1er%20TRIMESTRE%202019/T190005.pdf" TargetMode="External"/><Relationship Id="rId11" Type="http://schemas.openxmlformats.org/officeDocument/2006/relationships/hyperlink" Target="https://comisa.cdmx.gob.mx/storage/app/media/Transparencia/Abastecimientos/1er%20TRIMESTRE%202019/190009.pdf" TargetMode="External"/><Relationship Id="rId24" Type="http://schemas.openxmlformats.org/officeDocument/2006/relationships/hyperlink" Target="https://comisa.cdmx.gob.mx/storage/app/media/Transparencia/Abastecimientos/1er%20TRIMESTRE%202019/T190001.pdf" TargetMode="External"/><Relationship Id="rId32" Type="http://schemas.openxmlformats.org/officeDocument/2006/relationships/hyperlink" Target="https://comisa.cdmx.gob.mx/storage/app/media/Transparencia/Abastecimientos/1er%20TRIMESTRE%202019/T190008.pdf" TargetMode="External"/><Relationship Id="rId37" Type="http://schemas.openxmlformats.org/officeDocument/2006/relationships/hyperlink" Target="https://comisa.cdmx.gob.mx/storage/app/media/Transparencia/Abastecimientos/1er%20TRIMESTRE%202019/T190013.pdf" TargetMode="External"/><Relationship Id="rId40" Type="http://schemas.openxmlformats.org/officeDocument/2006/relationships/hyperlink" Target="https://comisa.cdmx.gob.mx/storage/app/media/Transparencia/Abastecimientos/1er%20TRIMESTRE%202019/T190016.pdf" TargetMode="External"/><Relationship Id="rId45" Type="http://schemas.openxmlformats.org/officeDocument/2006/relationships/hyperlink" Target="https://comisa.cdmx.gob.mx/storage/app/media/Transparencia/Abastecimientos/1er%20TRIMESTRE%202019/mp190007-pedido.pdf" TargetMode="External"/><Relationship Id="rId53" Type="http://schemas.openxmlformats.org/officeDocument/2006/relationships/hyperlink" Target="https://comisa.cdmx.gob.mx/storage/app/media/Transparencia/Abastecimientos/1er%20TRIMESTRE%202019/190007.pdf" TargetMode="External"/><Relationship Id="rId58" Type="http://schemas.openxmlformats.org/officeDocument/2006/relationships/hyperlink" Target="https://comisa.cdmx.gob.mx/storage/app/media/Transparencia/Abastecimientos/1er%20TRIMESTRE%202019/190012.pdf" TargetMode="External"/><Relationship Id="rId66" Type="http://schemas.openxmlformats.org/officeDocument/2006/relationships/hyperlink" Target="https://comisa.cdmx.gob.mx/storage/app/media/Transparencia/Abastecimientos/1er%20TRIMESTRE%202019/190021.pdf" TargetMode="External"/><Relationship Id="rId74" Type="http://schemas.openxmlformats.org/officeDocument/2006/relationships/hyperlink" Target="https://comisa.cdmx.gob.mx/storage/app/media/Transparencia/Abastecimientos/1er%20TRIMESTRE%202019/T190006.pdf" TargetMode="External"/><Relationship Id="rId79" Type="http://schemas.openxmlformats.org/officeDocument/2006/relationships/hyperlink" Target="https://comisa.cdmx.gob.mx/storage/app/media/Transparencia/Abastecimientos/1er%20TRIMESTRE%202019/T190011.pdf" TargetMode="External"/><Relationship Id="rId87" Type="http://schemas.openxmlformats.org/officeDocument/2006/relationships/hyperlink" Target="https://comisa.cdmx.gob.mx/storage/app/media/Transparencia/Abastecimientos/1er%20TRIMESTRE%202019/T190019.pdf" TargetMode="External"/><Relationship Id="rId5" Type="http://schemas.openxmlformats.org/officeDocument/2006/relationships/hyperlink" Target="https://comisa.cdmx.gob.mx/storage/app/media/Transparencia/Abastecimientos/1er%20TRIMESTRE%202019/190003.pdf" TargetMode="External"/><Relationship Id="rId61" Type="http://schemas.openxmlformats.org/officeDocument/2006/relationships/hyperlink" Target="https://comisa.cdmx.gob.mx/storage/app/media/Transparencia/Abastecimientos/1er%20TRIMESTRE%202019/190016.pdf" TargetMode="External"/><Relationship Id="rId82" Type="http://schemas.openxmlformats.org/officeDocument/2006/relationships/hyperlink" Target="https://comisa.cdmx.gob.mx/storage/app/media/Transparencia/Abastecimientos/1er%20TRIMESTRE%202019/T190014.pdf" TargetMode="External"/><Relationship Id="rId90" Type="http://schemas.openxmlformats.org/officeDocument/2006/relationships/hyperlink" Target="https://comisa.cdmx.gob.mx/storage/app/media/Transparencia/Abastecimientos/1er%20TRIMESTRE%202019/mp190007-pedido.pdf" TargetMode="External"/><Relationship Id="rId19" Type="http://schemas.openxmlformats.org/officeDocument/2006/relationships/hyperlink" Target="https://comisa.cdmx.gob.mx/storage/app/media/Transparencia/Abastecimientos/1er%20TRIMESTRE%202019/190018.pdf" TargetMode="External"/><Relationship Id="rId14" Type="http://schemas.openxmlformats.org/officeDocument/2006/relationships/hyperlink" Target="https://comisa.cdmx.gob.mx/storage/app/media/Transparencia/Abastecimientos/1er%20TRIMESTRE%202019/190012.pdf" TargetMode="External"/><Relationship Id="rId22" Type="http://schemas.openxmlformats.org/officeDocument/2006/relationships/hyperlink" Target="https://comisa.cdmx.gob.mx/storage/app/media/Transparencia/Abastecimientos/1er%20TRIMESTRE%202019/190021.pdf" TargetMode="External"/><Relationship Id="rId27" Type="http://schemas.openxmlformats.org/officeDocument/2006/relationships/hyperlink" Target="https://comisa.cdmx.gob.mx/storage/app/media/Transparencia/Abastecimientos/1er%20TRIMESTRE%202019/T190003.pdf" TargetMode="External"/><Relationship Id="rId30" Type="http://schemas.openxmlformats.org/officeDocument/2006/relationships/hyperlink" Target="https://comisa.cdmx.gob.mx/storage/app/media/Transparencia/Abastecimientos/1er%20TRIMESTRE%202019/T190006.pdf" TargetMode="External"/><Relationship Id="rId35" Type="http://schemas.openxmlformats.org/officeDocument/2006/relationships/hyperlink" Target="https://comisa.cdmx.gob.mx/storage/app/media/Transparencia/Abastecimientos/1er%20TRIMESTRE%202019/T190011.pdf" TargetMode="External"/><Relationship Id="rId43" Type="http://schemas.openxmlformats.org/officeDocument/2006/relationships/hyperlink" Target="https://comisa.cdmx.gob.mx/storage/app/media/Transparencia/Abastecimientos/1er%20TRIMESTRE%202019/T190019.pdf" TargetMode="External"/><Relationship Id="rId48" Type="http://schemas.openxmlformats.org/officeDocument/2006/relationships/hyperlink" Target="https://comisa.cdmx.gob.mx/storage/app/media/Transparencia/Abastecimientos/1er%20TRIMESTRE%202019/190002.pdf" TargetMode="External"/><Relationship Id="rId56" Type="http://schemas.openxmlformats.org/officeDocument/2006/relationships/hyperlink" Target="https://comisa.cdmx.gob.mx/storage/app/media/Transparencia/Abastecimientos/1er%20TRIMESTRE%202019/190010.pdf" TargetMode="External"/><Relationship Id="rId64" Type="http://schemas.openxmlformats.org/officeDocument/2006/relationships/hyperlink" Target="https://comisa.cdmx.gob.mx/storage/app/media/Transparencia/Abastecimientos/1er%20TRIMESTRE%202019/190019.pdf" TargetMode="External"/><Relationship Id="rId69" Type="http://schemas.openxmlformats.org/officeDocument/2006/relationships/hyperlink" Target="https://comisa.cdmx.gob.mx/storage/app/media/Transparencia/Abastecimientos/1er%20TRIMESTRE%202019/T190001.pdf" TargetMode="External"/><Relationship Id="rId77" Type="http://schemas.openxmlformats.org/officeDocument/2006/relationships/hyperlink" Target="https://comisa.cdmx.gob.mx/storage/app/media/Transparencia/Abastecimientos/1er%20TRIMESTRE%202019/T190009.pdf" TargetMode="External"/><Relationship Id="rId8" Type="http://schemas.openxmlformats.org/officeDocument/2006/relationships/hyperlink" Target="https://comisa.cdmx.gob.mx/storage/app/media/Transparencia/Abastecimientos/1er%20TRIMESTRE%202019/190006.pdf" TargetMode="External"/><Relationship Id="rId51" Type="http://schemas.openxmlformats.org/officeDocument/2006/relationships/hyperlink" Target="https://comisa.cdmx.gob.mx/storage/app/media/Transparencia/Abastecimientos/1er%20TRIMESTRE%202019/190005.pdf" TargetMode="External"/><Relationship Id="rId72" Type="http://schemas.openxmlformats.org/officeDocument/2006/relationships/hyperlink" Target="https://comisa.cdmx.gob.mx/storage/app/media/Transparencia/Abastecimientos/1er%20TRIMESTRE%202019/T190004.pdf" TargetMode="External"/><Relationship Id="rId80" Type="http://schemas.openxmlformats.org/officeDocument/2006/relationships/hyperlink" Target="https://comisa.cdmx.gob.mx/storage/app/media/Transparencia/Abastecimientos/1er%20TRIMESTRE%202019/T190012.pdf" TargetMode="External"/><Relationship Id="rId85" Type="http://schemas.openxmlformats.org/officeDocument/2006/relationships/hyperlink" Target="https://comisa.cdmx.gob.mx/storage/app/media/Transparencia/Abastecimientos/1er%20TRIMESTRE%202019/T190017.pdf" TargetMode="External"/><Relationship Id="rId3" Type="http://schemas.openxmlformats.org/officeDocument/2006/relationships/hyperlink" Target="https://comisa.cdmx.gob.mx/storage/app/media/Transparencia/Abastecimientos/1er%20TRIMESTRE%202019/SEPRO0119.pdf" TargetMode="External"/><Relationship Id="rId12" Type="http://schemas.openxmlformats.org/officeDocument/2006/relationships/hyperlink" Target="https://comisa.cdmx.gob.mx/storage/app/media/Transparencia/Abastecimientos/1er%20TRIMESTRE%202019/190010.pdf" TargetMode="External"/><Relationship Id="rId17" Type="http://schemas.openxmlformats.org/officeDocument/2006/relationships/hyperlink" Target="https://comisa.cdmx.gob.mx/storage/app/media/Transparencia/Abastecimientos/1er%20TRIMESTRE%202019/190016.pdf" TargetMode="External"/><Relationship Id="rId25" Type="http://schemas.openxmlformats.org/officeDocument/2006/relationships/hyperlink" Target="https://comisa.cdmx.gob.mx/storage/app/media/Transparencia/Abastecimientos/1er%20TRIMESTRE%202019/T190001.pdf" TargetMode="External"/><Relationship Id="rId33" Type="http://schemas.openxmlformats.org/officeDocument/2006/relationships/hyperlink" Target="https://comisa.cdmx.gob.mx/storage/app/media/Transparencia/Abastecimientos/1er%20TRIMESTRE%202019/T190009.pdf" TargetMode="External"/><Relationship Id="rId38" Type="http://schemas.openxmlformats.org/officeDocument/2006/relationships/hyperlink" Target="https://comisa.cdmx.gob.mx/storage/app/media/Transparencia/Abastecimientos/1er%20TRIMESTRE%202019/T190014.pdf" TargetMode="External"/><Relationship Id="rId46" Type="http://schemas.openxmlformats.org/officeDocument/2006/relationships/hyperlink" Target="https://comisa.cdmx.gob.mx/storage/app/media/Transparencia/Abastecimientos/1er%20TRIMESTRE%202019/SEPRO0119.pdf" TargetMode="External"/><Relationship Id="rId59" Type="http://schemas.openxmlformats.org/officeDocument/2006/relationships/hyperlink" Target="https://comisa.cdmx.gob.mx/storage/app/media/Transparencia/Abastecimientos/1er%20TRIMESTRE%202019/190013.pdf" TargetMode="External"/><Relationship Id="rId67" Type="http://schemas.openxmlformats.org/officeDocument/2006/relationships/hyperlink" Target="https://comisa.cdmx.gob.mx/storage/app/media/Transparencia/Abastecimientos/1er%20TRIMESTRE%202019/190022.pdf" TargetMode="External"/><Relationship Id="rId20" Type="http://schemas.openxmlformats.org/officeDocument/2006/relationships/hyperlink" Target="https://comisa.cdmx.gob.mx/storage/app/media/Transparencia/Abastecimientos/1er%20TRIMESTRE%202019/190019.pdf" TargetMode="External"/><Relationship Id="rId41" Type="http://schemas.openxmlformats.org/officeDocument/2006/relationships/hyperlink" Target="https://comisa.cdmx.gob.mx/storage/app/media/Transparencia/Abastecimientos/1er%20TRIMESTRE%202019/T190017.pdf" TargetMode="External"/><Relationship Id="rId54" Type="http://schemas.openxmlformats.org/officeDocument/2006/relationships/hyperlink" Target="https://comisa.cdmx.gob.mx/storage/app/media/Transparencia/Abastecimientos/1er%20TRIMESTRE%202019/190008.pdf" TargetMode="External"/><Relationship Id="rId62" Type="http://schemas.openxmlformats.org/officeDocument/2006/relationships/hyperlink" Target="https://comisa.cdmx.gob.mx/storage/app/media/Transparencia/Abastecimientos/1er%20TRIMESTRE%202019/190017.pdf" TargetMode="External"/><Relationship Id="rId70" Type="http://schemas.openxmlformats.org/officeDocument/2006/relationships/hyperlink" Target="https://comisa.cdmx.gob.mx/storage/app/media/Transparencia/Abastecimientos/1er%20TRIMESTRE%202019/T190002.pdf" TargetMode="External"/><Relationship Id="rId75" Type="http://schemas.openxmlformats.org/officeDocument/2006/relationships/hyperlink" Target="https://comisa.cdmx.gob.mx/storage/app/media/Transparencia/Abastecimientos/1er%20TRIMESTRE%202019/T190007.pdf" TargetMode="External"/><Relationship Id="rId83" Type="http://schemas.openxmlformats.org/officeDocument/2006/relationships/hyperlink" Target="https://comisa.cdmx.gob.mx/storage/app/media/Transparencia/Abastecimientos/1er%20TRIMESTRE%202019/T190015.pdf" TargetMode="External"/><Relationship Id="rId88" Type="http://schemas.openxmlformats.org/officeDocument/2006/relationships/hyperlink" Target="https://comisa.cdmx.gob.mx/storage/app/media/Transparencia/Abastecimientos/1er%20TRIMESTRE%202019/informacion-no-generada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comisa.cdmx.gob.mx/storage/app/media/Transparencia/Abastecimientos/1er%20TRIMESTRE%202019/190001.pdf" TargetMode="External"/><Relationship Id="rId6" Type="http://schemas.openxmlformats.org/officeDocument/2006/relationships/hyperlink" Target="https://comisa.cdmx.gob.mx/storage/app/media/Transparencia/Abastecimientos/1er%20TRIMESTRE%202019/190004.pdf" TargetMode="External"/><Relationship Id="rId15" Type="http://schemas.openxmlformats.org/officeDocument/2006/relationships/hyperlink" Target="https://comisa.cdmx.gob.mx/storage/app/media/Transparencia/Abastecimientos/1er%20TRIMESTRE%202019/190013.pdf" TargetMode="External"/><Relationship Id="rId23" Type="http://schemas.openxmlformats.org/officeDocument/2006/relationships/hyperlink" Target="https://comisa.cdmx.gob.mx/storage/app/media/Transparencia/Abastecimientos/1er%20TRIMESTRE%202019/190022.pdf" TargetMode="External"/><Relationship Id="rId28" Type="http://schemas.openxmlformats.org/officeDocument/2006/relationships/hyperlink" Target="https://comisa.cdmx.gob.mx/storage/app/media/Transparencia/Abastecimientos/1er%20TRIMESTRE%202019/T190004.pdf" TargetMode="External"/><Relationship Id="rId36" Type="http://schemas.openxmlformats.org/officeDocument/2006/relationships/hyperlink" Target="https://comisa.cdmx.gob.mx/storage/app/media/Transparencia/Abastecimientos/1er%20TRIMESTRE%202019/T190012.pdf" TargetMode="External"/><Relationship Id="rId49" Type="http://schemas.openxmlformats.org/officeDocument/2006/relationships/hyperlink" Target="https://comisa.cdmx.gob.mx/storage/app/media/Transparencia/Abastecimientos/1er%20TRIMESTRE%202019/190003.pdf" TargetMode="External"/><Relationship Id="rId57" Type="http://schemas.openxmlformats.org/officeDocument/2006/relationships/hyperlink" Target="https://comisa.cdmx.gob.mx/storage/app/media/Transparencia/Abastecimientos/1er%20TRIMESTRE%202019/190011.pdf" TargetMode="External"/><Relationship Id="rId10" Type="http://schemas.openxmlformats.org/officeDocument/2006/relationships/hyperlink" Target="https://comisa.cdmx.gob.mx/storage/app/media/Transparencia/Abastecimientos/1er%20TRIMESTRE%202019/190008.pdf" TargetMode="External"/><Relationship Id="rId31" Type="http://schemas.openxmlformats.org/officeDocument/2006/relationships/hyperlink" Target="https://comisa.cdmx.gob.mx/storage/app/media/Transparencia/Abastecimientos/1er%20TRIMESTRE%202019/T190007.pdf" TargetMode="External"/><Relationship Id="rId44" Type="http://schemas.openxmlformats.org/officeDocument/2006/relationships/hyperlink" Target="https://comisa.cdmx.gob.mx/storage/app/media/Transparencia/Abastecimientos/1er%20TRIMESTRE%202019/190001.pdf" TargetMode="External"/><Relationship Id="rId52" Type="http://schemas.openxmlformats.org/officeDocument/2006/relationships/hyperlink" Target="https://comisa.cdmx.gob.mx/storage/app/media/Transparencia/Abastecimientos/1er%20TRIMESTRE%202019/190006.pdf" TargetMode="External"/><Relationship Id="rId60" Type="http://schemas.openxmlformats.org/officeDocument/2006/relationships/hyperlink" Target="https://comisa.cdmx.gob.mx/storage/app/media/Transparencia/Abastecimientos/1er%20TRIMESTRE%202019/190015.pdf" TargetMode="External"/><Relationship Id="rId65" Type="http://schemas.openxmlformats.org/officeDocument/2006/relationships/hyperlink" Target="https://comisa.cdmx.gob.mx/storage/app/media/Transparencia/Abastecimientos/1er%20TRIMESTRE%202019/190020.pdf" TargetMode="External"/><Relationship Id="rId73" Type="http://schemas.openxmlformats.org/officeDocument/2006/relationships/hyperlink" Target="https://comisa.cdmx.gob.mx/storage/app/media/Transparencia/Abastecimientos/1er%20TRIMESTRE%202019/T190005.pdf" TargetMode="External"/><Relationship Id="rId78" Type="http://schemas.openxmlformats.org/officeDocument/2006/relationships/hyperlink" Target="https://comisa.cdmx.gob.mx/storage/app/media/Transparencia/Abastecimientos/1er%20TRIMESTRE%202019/T190010.pdf" TargetMode="External"/><Relationship Id="rId81" Type="http://schemas.openxmlformats.org/officeDocument/2006/relationships/hyperlink" Target="https://comisa.cdmx.gob.mx/storage/app/media/Transparencia/Abastecimientos/1er%20TRIMESTRE%202019/T190013.pdf" TargetMode="External"/><Relationship Id="rId86" Type="http://schemas.openxmlformats.org/officeDocument/2006/relationships/hyperlink" Target="https://comisa.cdmx.gob.mx/storage/app/media/Transparencia/Abastecimientos/1er%20TRIMESTRE%202019/T190018.pdf" TargetMode="External"/><Relationship Id="rId4" Type="http://schemas.openxmlformats.org/officeDocument/2006/relationships/hyperlink" Target="https://comisa.cdmx.gob.mx/storage/app/media/Transparencia/Abastecimientos/1er%20TRIMESTRE%202019/190002.pdf" TargetMode="External"/><Relationship Id="rId9" Type="http://schemas.openxmlformats.org/officeDocument/2006/relationships/hyperlink" Target="https://comisa.cdmx.gob.mx/storage/app/media/Transparencia/Abastecimientos/1er%20TRIMESTRE%202019/19000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1er%20TRIMESTRE%202019/Objeto%20COMISA.pdf" TargetMode="External"/><Relationship Id="rId13" Type="http://schemas.openxmlformats.org/officeDocument/2006/relationships/hyperlink" Target="https://comisa.cdmx.gob.mx/storage/app/media/Transparencia/Abastecimientos/1er%20TRIMESTRE%202019/Objeto%20COMISA.pdf" TargetMode="External"/><Relationship Id="rId18" Type="http://schemas.openxmlformats.org/officeDocument/2006/relationships/hyperlink" Target="https://comisa.cdmx.gob.mx/storage/app/media/Transparencia/Abastecimientos/1er%20TRIMESTRE%202019/Objeto%20COMISA.pdf" TargetMode="External"/><Relationship Id="rId26" Type="http://schemas.openxmlformats.org/officeDocument/2006/relationships/hyperlink" Target="https://comisa.cdmx.gob.mx/storage/app/media/Transparencia/Abastecimientos/1er%20TRIMESTRE%202019/Objeto%20COMISA.pdf" TargetMode="External"/><Relationship Id="rId39" Type="http://schemas.openxmlformats.org/officeDocument/2006/relationships/hyperlink" Target="https://comisa.cdmx.gob.mx/storage/app/media/Transparencia/Abastecimientos/1er%20TRIMESTRE%202019/Objeto%20COMISA.pdf" TargetMode="External"/><Relationship Id="rId3" Type="http://schemas.openxmlformats.org/officeDocument/2006/relationships/hyperlink" Target="https://comisa.cdmx.gob.mx/storage/app/media/Transparencia/Abastecimientos/1er%20TRIMESTRE%202019/Objeto%20COMISA.pdf" TargetMode="External"/><Relationship Id="rId21" Type="http://schemas.openxmlformats.org/officeDocument/2006/relationships/hyperlink" Target="https://comisa.cdmx.gob.mx/storage/app/media/Transparencia/Abastecimientos/1er%20TRIMESTRE%202019/Objeto%20COMISA.pdf" TargetMode="External"/><Relationship Id="rId34" Type="http://schemas.openxmlformats.org/officeDocument/2006/relationships/hyperlink" Target="https://comisa.cdmx.gob.mx/storage/app/media/Transparencia/Abastecimientos/1er%20TRIMESTRE%202019/Objeto%20COMISA.pdf" TargetMode="External"/><Relationship Id="rId42" Type="http://schemas.openxmlformats.org/officeDocument/2006/relationships/hyperlink" Target="https://comisa.cdmx.gob.mx/storage/app/media/Transparencia/Abastecimientos/1er%20TRIMESTRE%202019/Objeto%20COMISA.pdf" TargetMode="External"/><Relationship Id="rId7" Type="http://schemas.openxmlformats.org/officeDocument/2006/relationships/hyperlink" Target="https://comisa.cdmx.gob.mx/storage/app/media/Transparencia/Abastecimientos/1er%20TRIMESTRE%202019/Objeto%20COMISA.pdf" TargetMode="External"/><Relationship Id="rId12" Type="http://schemas.openxmlformats.org/officeDocument/2006/relationships/hyperlink" Target="https://comisa.cdmx.gob.mx/storage/app/media/Transparencia/Abastecimientos/1er%20TRIMESTRE%202019/Objeto%20COMISA.pdf" TargetMode="External"/><Relationship Id="rId17" Type="http://schemas.openxmlformats.org/officeDocument/2006/relationships/hyperlink" Target="https://comisa.cdmx.gob.mx/storage/app/media/Transparencia/Abastecimientos/1er%20TRIMESTRE%202019/Objeto%20COMISA.pdf" TargetMode="External"/><Relationship Id="rId25" Type="http://schemas.openxmlformats.org/officeDocument/2006/relationships/hyperlink" Target="https://comisa.cdmx.gob.mx/storage/app/media/Transparencia/Abastecimientos/1er%20TRIMESTRE%202019/Objeto%20COMISA.pdf" TargetMode="External"/><Relationship Id="rId33" Type="http://schemas.openxmlformats.org/officeDocument/2006/relationships/hyperlink" Target="https://comisa.cdmx.gob.mx/storage/app/media/Transparencia/Abastecimientos/1er%20TRIMESTRE%202019/Objeto%20COMISA.pdf" TargetMode="External"/><Relationship Id="rId38" Type="http://schemas.openxmlformats.org/officeDocument/2006/relationships/hyperlink" Target="https://comisa.cdmx.gob.mx/storage/app/media/Transparencia/Abastecimientos/1er%20TRIMESTRE%202019/Objeto%20COMISA.pdf" TargetMode="External"/><Relationship Id="rId2" Type="http://schemas.openxmlformats.org/officeDocument/2006/relationships/hyperlink" Target="https://comisa.cdmx.gob.mx/storage/app/media/Transparencia/Abastecimientos/1er%20TRIMESTRE%202019/Objeto%20COMISA.pdf" TargetMode="External"/><Relationship Id="rId16" Type="http://schemas.openxmlformats.org/officeDocument/2006/relationships/hyperlink" Target="https://comisa.cdmx.gob.mx/storage/app/media/Transparencia/Abastecimientos/1er%20TRIMESTRE%202019/Objeto%20COMISA.pdf" TargetMode="External"/><Relationship Id="rId20" Type="http://schemas.openxmlformats.org/officeDocument/2006/relationships/hyperlink" Target="https://comisa.cdmx.gob.mx/storage/app/media/Transparencia/Abastecimientos/1er%20TRIMESTRE%202019/Objeto%20COMISA.pdf" TargetMode="External"/><Relationship Id="rId29" Type="http://schemas.openxmlformats.org/officeDocument/2006/relationships/hyperlink" Target="https://comisa.cdmx.gob.mx/storage/app/media/Transparencia/Abastecimientos/1er%20TRIMESTRE%202019/Objeto%20COMISA.pdf" TargetMode="External"/><Relationship Id="rId41" Type="http://schemas.openxmlformats.org/officeDocument/2006/relationships/hyperlink" Target="https://comisa.cdmx.gob.mx/storage/app/media/Transparencia/Abastecimientos/1er%20TRIMESTRE%202019/Objeto%20COMISA.pdf" TargetMode="External"/><Relationship Id="rId1" Type="http://schemas.openxmlformats.org/officeDocument/2006/relationships/hyperlink" Target="https://comisa.cdmx.gob.mx/storage/app/media/Transparencia/Abastecimientos/1er%20TRIMESTRE%202019/Objeto%20COMISA.pdf" TargetMode="External"/><Relationship Id="rId6" Type="http://schemas.openxmlformats.org/officeDocument/2006/relationships/hyperlink" Target="https://comisa.cdmx.gob.mx/storage/app/media/Transparencia/Abastecimientos/1er%20TRIMESTRE%202019/Objeto%20COMISA.pdf" TargetMode="External"/><Relationship Id="rId11" Type="http://schemas.openxmlformats.org/officeDocument/2006/relationships/hyperlink" Target="https://comisa.cdmx.gob.mx/storage/app/media/Transparencia/Abastecimientos/1er%20TRIMESTRE%202019/Objeto%20COMISA.pdf" TargetMode="External"/><Relationship Id="rId24" Type="http://schemas.openxmlformats.org/officeDocument/2006/relationships/hyperlink" Target="https://comisa.cdmx.gob.mx/storage/app/media/Transparencia/Abastecimientos/1er%20TRIMESTRE%202019/Objeto%20COMISA.pdf" TargetMode="External"/><Relationship Id="rId32" Type="http://schemas.openxmlformats.org/officeDocument/2006/relationships/hyperlink" Target="https://comisa.cdmx.gob.mx/storage/app/media/Transparencia/Abastecimientos/1er%20TRIMESTRE%202019/Objeto%20COMISA.pdf" TargetMode="External"/><Relationship Id="rId37" Type="http://schemas.openxmlformats.org/officeDocument/2006/relationships/hyperlink" Target="https://comisa.cdmx.gob.mx/storage/app/media/Transparencia/Abastecimientos/1er%20TRIMESTRE%202019/Objeto%20COMISA.pdf" TargetMode="External"/><Relationship Id="rId40" Type="http://schemas.openxmlformats.org/officeDocument/2006/relationships/hyperlink" Target="https://comisa.cdmx.gob.mx/storage/app/media/Transparencia/Abastecimientos/1er%20TRIMESTRE%202019/Objeto%20COMISA.pdf" TargetMode="External"/><Relationship Id="rId5" Type="http://schemas.openxmlformats.org/officeDocument/2006/relationships/hyperlink" Target="https://comisa.cdmx.gob.mx/storage/app/media/Transparencia/Abastecimientos/1er%20TRIMESTRE%202019/Objeto%20COMISA.pdf" TargetMode="External"/><Relationship Id="rId15" Type="http://schemas.openxmlformats.org/officeDocument/2006/relationships/hyperlink" Target="https://comisa.cdmx.gob.mx/storage/app/media/Transparencia/Abastecimientos/1er%20TRIMESTRE%202019/Objeto%20COMISA.pdf" TargetMode="External"/><Relationship Id="rId23" Type="http://schemas.openxmlformats.org/officeDocument/2006/relationships/hyperlink" Target="https://comisa.cdmx.gob.mx/storage/app/media/Transparencia/Abastecimientos/1er%20TRIMESTRE%202019/Objeto%20COMISA.pdf" TargetMode="External"/><Relationship Id="rId28" Type="http://schemas.openxmlformats.org/officeDocument/2006/relationships/hyperlink" Target="https://comisa.cdmx.gob.mx/storage/app/media/Transparencia/Abastecimientos/1er%20TRIMESTRE%202019/Objeto%20COMISA.pdf" TargetMode="External"/><Relationship Id="rId36" Type="http://schemas.openxmlformats.org/officeDocument/2006/relationships/hyperlink" Target="https://comisa.cdmx.gob.mx/storage/app/media/Transparencia/Abastecimientos/1er%20TRIMESTRE%202019/Objeto%20COMISA.pdf" TargetMode="External"/><Relationship Id="rId10" Type="http://schemas.openxmlformats.org/officeDocument/2006/relationships/hyperlink" Target="https://comisa.cdmx.gob.mx/storage/app/media/Transparencia/Abastecimientos/1er%20TRIMESTRE%202019/Objeto%20COMISA.pdf" TargetMode="External"/><Relationship Id="rId19" Type="http://schemas.openxmlformats.org/officeDocument/2006/relationships/hyperlink" Target="https://comisa.cdmx.gob.mx/storage/app/media/Transparencia/Abastecimientos/1er%20TRIMESTRE%202019/Objeto%20COMISA.pdf" TargetMode="External"/><Relationship Id="rId31" Type="http://schemas.openxmlformats.org/officeDocument/2006/relationships/hyperlink" Target="https://comisa.cdmx.gob.mx/storage/app/media/Transparencia/Abastecimientos/1er%20TRIMESTRE%202019/Objeto%20COMISA.pdf" TargetMode="External"/><Relationship Id="rId4" Type="http://schemas.openxmlformats.org/officeDocument/2006/relationships/hyperlink" Target="https://comisa.cdmx.gob.mx/storage/app/media/Transparencia/Abastecimientos/1er%20TRIMESTRE%202019/Objeto%20COMISA.pdf" TargetMode="External"/><Relationship Id="rId9" Type="http://schemas.openxmlformats.org/officeDocument/2006/relationships/hyperlink" Target="https://comisa.cdmx.gob.mx/storage/app/media/Transparencia/Abastecimientos/1er%20TRIMESTRE%202019/Objeto%20COMISA.pdf" TargetMode="External"/><Relationship Id="rId14" Type="http://schemas.openxmlformats.org/officeDocument/2006/relationships/hyperlink" Target="https://comisa.cdmx.gob.mx/storage/app/media/Transparencia/Abastecimientos/1er%20TRIMESTRE%202019/Objeto%20COMISA.pdf" TargetMode="External"/><Relationship Id="rId22" Type="http://schemas.openxmlformats.org/officeDocument/2006/relationships/hyperlink" Target="https://comisa.cdmx.gob.mx/storage/app/media/Transparencia/Abastecimientos/1er%20TRIMESTRE%202019/Objeto%20COMISA.pdf" TargetMode="External"/><Relationship Id="rId27" Type="http://schemas.openxmlformats.org/officeDocument/2006/relationships/hyperlink" Target="https://comisa.cdmx.gob.mx/storage/app/media/Transparencia/Abastecimientos/1er%20TRIMESTRE%202019/Objeto%20COMISA.pdf" TargetMode="External"/><Relationship Id="rId30" Type="http://schemas.openxmlformats.org/officeDocument/2006/relationships/hyperlink" Target="https://comisa.cdmx.gob.mx/storage/app/media/Transparencia/Abastecimientos/1er%20TRIMESTRE%202019/Objeto%20COMISA.pdf" TargetMode="External"/><Relationship Id="rId35" Type="http://schemas.openxmlformats.org/officeDocument/2006/relationships/hyperlink" Target="https://comisa.cdmx.gob.mx/storage/app/media/Transparencia/Abastecimientos/1er%20TRIMESTRE%202019/Objeto%20COMISA.pdf" TargetMode="External"/><Relationship Id="rId43" Type="http://schemas.openxmlformats.org/officeDocument/2006/relationships/hyperlink" Target="https://comisa.cdmx.gob.mx/storage/app/media/Transparencia/Abastecimientos/1er%20TRIMESTRE%202019/Objeto%20COMISA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1er%20TRIMESTRE%202019/Convenio%20Modificatorio.pdf" TargetMode="External"/><Relationship Id="rId13" Type="http://schemas.openxmlformats.org/officeDocument/2006/relationships/hyperlink" Target="https://comisa.cdmx.gob.mx/storage/app/media/Transparencia/Abastecimientos/1er%20TRIMESTRE%202019/Convenio%20Modificatorio.pdf" TargetMode="External"/><Relationship Id="rId18" Type="http://schemas.openxmlformats.org/officeDocument/2006/relationships/hyperlink" Target="https://comisa.cdmx.gob.mx/storage/app/media/Transparencia/Abastecimientos/1er%20TRIMESTRE%202019/Convenio%20Modificatorio.pdf" TargetMode="External"/><Relationship Id="rId26" Type="http://schemas.openxmlformats.org/officeDocument/2006/relationships/hyperlink" Target="https://comisa.cdmx.gob.mx/storage/app/media/Transparencia/Abastecimientos/1er%20TRIMESTRE%202019/Convenio%20Modificatorio.pdf" TargetMode="External"/><Relationship Id="rId39" Type="http://schemas.openxmlformats.org/officeDocument/2006/relationships/hyperlink" Target="https://comisa.cdmx.gob.mx/storage/app/media/Transparencia/Abastecimientos/1er%20TRIMESTRE%202019/Convenio%20Modificatorio.pdf" TargetMode="External"/><Relationship Id="rId3" Type="http://schemas.openxmlformats.org/officeDocument/2006/relationships/hyperlink" Target="https://comisa.cdmx.gob.mx/storage/app/media/Transparencia/Abastecimientos/1er%20TRIMESTRE%202019/Convenio%20Modificatorio.pdf" TargetMode="External"/><Relationship Id="rId21" Type="http://schemas.openxmlformats.org/officeDocument/2006/relationships/hyperlink" Target="https://comisa.cdmx.gob.mx/storage/app/media/Transparencia/Abastecimientos/1er%20TRIMESTRE%202019/Convenio%20Modificatorio.pdf" TargetMode="External"/><Relationship Id="rId34" Type="http://schemas.openxmlformats.org/officeDocument/2006/relationships/hyperlink" Target="https://comisa.cdmx.gob.mx/storage/app/media/Transparencia/Abastecimientos/1er%20TRIMESTRE%202019/Convenio%20Modificatorio.pdf" TargetMode="External"/><Relationship Id="rId42" Type="http://schemas.openxmlformats.org/officeDocument/2006/relationships/hyperlink" Target="https://comisa.cdmx.gob.mx/storage/app/media/Transparencia/Abastecimientos/1er%20TRIMESTRE%202019/Convenio%20Modificatorio.pdf" TargetMode="External"/><Relationship Id="rId7" Type="http://schemas.openxmlformats.org/officeDocument/2006/relationships/hyperlink" Target="https://comisa.cdmx.gob.mx/storage/app/media/Transparencia/Abastecimientos/1er%20TRIMESTRE%202019/Convenio%20Modificatorio.pdf" TargetMode="External"/><Relationship Id="rId12" Type="http://schemas.openxmlformats.org/officeDocument/2006/relationships/hyperlink" Target="https://comisa.cdmx.gob.mx/storage/app/media/Transparencia/Abastecimientos/1er%20TRIMESTRE%202019/Convenio%20Modificatorio.pdf" TargetMode="External"/><Relationship Id="rId17" Type="http://schemas.openxmlformats.org/officeDocument/2006/relationships/hyperlink" Target="https://comisa.cdmx.gob.mx/storage/app/media/Transparencia/Abastecimientos/1er%20TRIMESTRE%202019/Convenio%20Modificatorio.pdf" TargetMode="External"/><Relationship Id="rId25" Type="http://schemas.openxmlformats.org/officeDocument/2006/relationships/hyperlink" Target="https://comisa.cdmx.gob.mx/storage/app/media/Transparencia/Abastecimientos/1er%20TRIMESTRE%202019/Convenio%20Modificatorio.pdf" TargetMode="External"/><Relationship Id="rId33" Type="http://schemas.openxmlformats.org/officeDocument/2006/relationships/hyperlink" Target="https://comisa.cdmx.gob.mx/storage/app/media/Transparencia/Abastecimientos/1er%20TRIMESTRE%202019/Convenio%20Modificatorio.pdf" TargetMode="External"/><Relationship Id="rId38" Type="http://schemas.openxmlformats.org/officeDocument/2006/relationships/hyperlink" Target="https://comisa.cdmx.gob.mx/storage/app/media/Transparencia/Abastecimientos/1er%20TRIMESTRE%202019/Convenio%20Modificatorio.pdf" TargetMode="External"/><Relationship Id="rId2" Type="http://schemas.openxmlformats.org/officeDocument/2006/relationships/hyperlink" Target="https://comisa.cdmx.gob.mx/storage/app/media/Transparencia/Abastecimientos/1er%20TRIMESTRE%202019/Convenio%20Modificatorio.pdf" TargetMode="External"/><Relationship Id="rId16" Type="http://schemas.openxmlformats.org/officeDocument/2006/relationships/hyperlink" Target="https://comisa.cdmx.gob.mx/storage/app/media/Transparencia/Abastecimientos/1er%20TRIMESTRE%202019/Convenio%20Modificatorio.pdf" TargetMode="External"/><Relationship Id="rId20" Type="http://schemas.openxmlformats.org/officeDocument/2006/relationships/hyperlink" Target="https://comisa.cdmx.gob.mx/storage/app/media/Transparencia/Abastecimientos/1er%20TRIMESTRE%202019/Convenio%20Modificatorio.pdf" TargetMode="External"/><Relationship Id="rId29" Type="http://schemas.openxmlformats.org/officeDocument/2006/relationships/hyperlink" Target="https://comisa.cdmx.gob.mx/storage/app/media/Transparencia/Abastecimientos/1er%20TRIMESTRE%202019/Convenio%20Modificatorio.pdf" TargetMode="External"/><Relationship Id="rId41" Type="http://schemas.openxmlformats.org/officeDocument/2006/relationships/hyperlink" Target="https://comisa.cdmx.gob.mx/storage/app/media/Transparencia/Abastecimientos/1er%20TRIMESTRE%202019/Convenio%20Modificatorio.pdf" TargetMode="External"/><Relationship Id="rId1" Type="http://schemas.openxmlformats.org/officeDocument/2006/relationships/hyperlink" Target="https://comisa.cdmx.gob.mx/storage/app/media/Transparencia/Abastecimientos/1er%20TRIMESTRE%202019/Convenio%20Modificatorio.pdf" TargetMode="External"/><Relationship Id="rId6" Type="http://schemas.openxmlformats.org/officeDocument/2006/relationships/hyperlink" Target="https://comisa.cdmx.gob.mx/storage/app/media/Transparencia/Abastecimientos/1er%20TRIMESTRE%202019/Convenio%20Modificatorio.pdf" TargetMode="External"/><Relationship Id="rId11" Type="http://schemas.openxmlformats.org/officeDocument/2006/relationships/hyperlink" Target="https://comisa.cdmx.gob.mx/storage/app/media/Transparencia/Abastecimientos/1er%20TRIMESTRE%202019/Convenio%20Modificatorio.pdf" TargetMode="External"/><Relationship Id="rId24" Type="http://schemas.openxmlformats.org/officeDocument/2006/relationships/hyperlink" Target="https://comisa.cdmx.gob.mx/storage/app/media/Transparencia/Abastecimientos/1er%20TRIMESTRE%202019/Convenio%20Modificatorio.pdf" TargetMode="External"/><Relationship Id="rId32" Type="http://schemas.openxmlformats.org/officeDocument/2006/relationships/hyperlink" Target="https://comisa.cdmx.gob.mx/storage/app/media/Transparencia/Abastecimientos/1er%20TRIMESTRE%202019/Convenio%20Modificatorio.pdf" TargetMode="External"/><Relationship Id="rId37" Type="http://schemas.openxmlformats.org/officeDocument/2006/relationships/hyperlink" Target="https://comisa.cdmx.gob.mx/storage/app/media/Transparencia/Abastecimientos/1er%20TRIMESTRE%202019/Convenio%20Modificatorio.pdf" TargetMode="External"/><Relationship Id="rId40" Type="http://schemas.openxmlformats.org/officeDocument/2006/relationships/hyperlink" Target="https://comisa.cdmx.gob.mx/storage/app/media/Transparencia/Abastecimientos/1er%20TRIMESTRE%202019/Convenio%20Modificatorio.pdf" TargetMode="External"/><Relationship Id="rId5" Type="http://schemas.openxmlformats.org/officeDocument/2006/relationships/hyperlink" Target="https://comisa.cdmx.gob.mx/storage/app/media/Transparencia/Abastecimientos/1er%20TRIMESTRE%202019/Convenio%20Modificatorio.pdf" TargetMode="External"/><Relationship Id="rId15" Type="http://schemas.openxmlformats.org/officeDocument/2006/relationships/hyperlink" Target="https://comisa.cdmx.gob.mx/storage/app/media/Transparencia/Abastecimientos/1er%20TRIMESTRE%202019/Convenio%20Modificatorio.pdf" TargetMode="External"/><Relationship Id="rId23" Type="http://schemas.openxmlformats.org/officeDocument/2006/relationships/hyperlink" Target="https://comisa.cdmx.gob.mx/storage/app/media/Transparencia/Abastecimientos/1er%20TRIMESTRE%202019/Convenio%20Modificatorio.pdf" TargetMode="External"/><Relationship Id="rId28" Type="http://schemas.openxmlformats.org/officeDocument/2006/relationships/hyperlink" Target="https://comisa.cdmx.gob.mx/storage/app/media/Transparencia/Abastecimientos/1er%20TRIMESTRE%202019/Convenio%20Modificatorio.pdf" TargetMode="External"/><Relationship Id="rId36" Type="http://schemas.openxmlformats.org/officeDocument/2006/relationships/hyperlink" Target="https://comisa.cdmx.gob.mx/storage/app/media/Transparencia/Abastecimientos/1er%20TRIMESTRE%202019/Convenio%20Modificatorio.pdf" TargetMode="External"/><Relationship Id="rId10" Type="http://schemas.openxmlformats.org/officeDocument/2006/relationships/hyperlink" Target="https://comisa.cdmx.gob.mx/storage/app/media/Transparencia/Abastecimientos/1er%20TRIMESTRE%202019/Convenio%20Modificatorio.pdf" TargetMode="External"/><Relationship Id="rId19" Type="http://schemas.openxmlformats.org/officeDocument/2006/relationships/hyperlink" Target="https://comisa.cdmx.gob.mx/storage/app/media/Transparencia/Abastecimientos/1er%20TRIMESTRE%202019/Convenio%20Modificatorio.pdf" TargetMode="External"/><Relationship Id="rId31" Type="http://schemas.openxmlformats.org/officeDocument/2006/relationships/hyperlink" Target="https://comisa.cdmx.gob.mx/storage/app/media/Transparencia/Abastecimientos/1er%20TRIMESTRE%202019/Convenio%20Modificatorio.pdf" TargetMode="External"/><Relationship Id="rId4" Type="http://schemas.openxmlformats.org/officeDocument/2006/relationships/hyperlink" Target="https://comisa.cdmx.gob.mx/storage/app/media/Transparencia/Abastecimientos/1er%20TRIMESTRE%202019/Convenio%20Modificatorio.pdf" TargetMode="External"/><Relationship Id="rId9" Type="http://schemas.openxmlformats.org/officeDocument/2006/relationships/hyperlink" Target="https://comisa.cdmx.gob.mx/storage/app/media/Transparencia/Abastecimientos/1er%20TRIMESTRE%202019/Convenio%20Modificatorio.pdf" TargetMode="External"/><Relationship Id="rId14" Type="http://schemas.openxmlformats.org/officeDocument/2006/relationships/hyperlink" Target="https://comisa.cdmx.gob.mx/storage/app/media/Transparencia/Abastecimientos/1er%20TRIMESTRE%202019/Convenio%20Modificatorio.pdf" TargetMode="External"/><Relationship Id="rId22" Type="http://schemas.openxmlformats.org/officeDocument/2006/relationships/hyperlink" Target="https://comisa.cdmx.gob.mx/storage/app/media/Transparencia/Abastecimientos/1er%20TRIMESTRE%202019/Convenio%20Modificatorio.pdf" TargetMode="External"/><Relationship Id="rId27" Type="http://schemas.openxmlformats.org/officeDocument/2006/relationships/hyperlink" Target="https://comisa.cdmx.gob.mx/storage/app/media/Transparencia/Abastecimientos/1er%20TRIMESTRE%202019/Convenio%20Modificatorio.pdf" TargetMode="External"/><Relationship Id="rId30" Type="http://schemas.openxmlformats.org/officeDocument/2006/relationships/hyperlink" Target="https://comisa.cdmx.gob.mx/storage/app/media/Transparencia/Abastecimientos/1er%20TRIMESTRE%202019/Convenio%20Modificatorio.pdf" TargetMode="External"/><Relationship Id="rId35" Type="http://schemas.openxmlformats.org/officeDocument/2006/relationships/hyperlink" Target="https://comisa.cdmx.gob.mx/storage/app/media/Transparencia/Abastecimientos/1er%20TRIMESTRE%202019/Convenio%20Modificatorio.pdf" TargetMode="External"/><Relationship Id="rId43" Type="http://schemas.openxmlformats.org/officeDocument/2006/relationships/hyperlink" Target="https://comisa.cdmx.gob.mx/storage/app/media/Transparencia/Abastecimientos/1er%20TRIMESTRE%202019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F8">
        <v>190001</v>
      </c>
      <c r="G8" t="s">
        <v>172</v>
      </c>
      <c r="H8" s="6" t="s">
        <v>173</v>
      </c>
      <c r="I8" t="s">
        <v>220</v>
      </c>
      <c r="J8" s="5">
        <v>1</v>
      </c>
      <c r="K8" t="s">
        <v>337</v>
      </c>
      <c r="L8" s="5" t="s">
        <v>337</v>
      </c>
      <c r="M8" s="5" t="s">
        <v>337</v>
      </c>
      <c r="N8" t="s">
        <v>264</v>
      </c>
      <c r="O8" s="5" t="s">
        <v>291</v>
      </c>
      <c r="P8" s="5" t="s">
        <v>215</v>
      </c>
      <c r="Q8" t="s">
        <v>215</v>
      </c>
      <c r="R8">
        <v>190001</v>
      </c>
      <c r="S8" s="3">
        <v>43501</v>
      </c>
      <c r="T8" s="8">
        <v>47760</v>
      </c>
      <c r="U8" s="8">
        <v>55401.599999999999</v>
      </c>
      <c r="V8">
        <v>0</v>
      </c>
      <c r="W8">
        <v>0</v>
      </c>
      <c r="X8" s="5" t="s">
        <v>340</v>
      </c>
      <c r="Y8" s="5" t="s">
        <v>341</v>
      </c>
      <c r="Z8" s="5" t="s">
        <v>342</v>
      </c>
      <c r="AA8" s="5" t="s">
        <v>220</v>
      </c>
      <c r="AB8" t="s">
        <v>343</v>
      </c>
      <c r="AC8" s="3">
        <v>43501</v>
      </c>
      <c r="AD8" s="3">
        <v>43830</v>
      </c>
      <c r="AE8" s="6" t="s">
        <v>173</v>
      </c>
      <c r="AF8" s="6" t="s">
        <v>218</v>
      </c>
      <c r="AG8" t="s">
        <v>219</v>
      </c>
      <c r="AH8" s="5" t="s">
        <v>219</v>
      </c>
      <c r="AI8">
        <v>1</v>
      </c>
      <c r="AJ8" t="s">
        <v>117</v>
      </c>
      <c r="AK8" s="5">
        <v>1</v>
      </c>
      <c r="AL8" t="s">
        <v>217</v>
      </c>
      <c r="AM8" s="5" t="s">
        <v>216</v>
      </c>
      <c r="AN8" s="5" t="s">
        <v>216</v>
      </c>
      <c r="AO8" s="5" t="s">
        <v>216</v>
      </c>
      <c r="AP8" s="5" t="s">
        <v>216</v>
      </c>
      <c r="AQ8" t="s">
        <v>215</v>
      </c>
      <c r="AR8" s="3">
        <v>43581</v>
      </c>
      <c r="AS8" s="3">
        <v>43581</v>
      </c>
    </row>
    <row r="9" spans="1:46" x14ac:dyDescent="0.25">
      <c r="A9" s="4">
        <v>2019</v>
      </c>
      <c r="B9" s="3">
        <v>43466</v>
      </c>
      <c r="C9" s="3">
        <v>43555</v>
      </c>
      <c r="D9" s="4" t="s">
        <v>109</v>
      </c>
      <c r="E9" s="4" t="s">
        <v>113</v>
      </c>
      <c r="F9">
        <v>190002</v>
      </c>
      <c r="G9" s="4" t="s">
        <v>172</v>
      </c>
      <c r="H9" s="6" t="s">
        <v>174</v>
      </c>
      <c r="I9" t="s">
        <v>221</v>
      </c>
      <c r="J9" s="5">
        <v>2</v>
      </c>
      <c r="K9" t="s">
        <v>322</v>
      </c>
      <c r="L9" t="s">
        <v>323</v>
      </c>
      <c r="M9" t="s">
        <v>327</v>
      </c>
      <c r="N9" t="s">
        <v>329</v>
      </c>
      <c r="O9" s="5" t="s">
        <v>292</v>
      </c>
      <c r="P9" s="5" t="s">
        <v>215</v>
      </c>
      <c r="Q9" s="5" t="s">
        <v>215</v>
      </c>
      <c r="R9">
        <v>190002</v>
      </c>
      <c r="S9" s="3">
        <v>43501</v>
      </c>
      <c r="T9" s="8">
        <v>55860</v>
      </c>
      <c r="U9" s="8">
        <v>64797.599999999999</v>
      </c>
      <c r="V9" s="5">
        <v>0</v>
      </c>
      <c r="W9" s="5">
        <v>0</v>
      </c>
      <c r="X9" s="5" t="s">
        <v>340</v>
      </c>
      <c r="Y9" s="5" t="s">
        <v>341</v>
      </c>
      <c r="Z9" s="5" t="s">
        <v>342</v>
      </c>
      <c r="AA9" s="5" t="s">
        <v>221</v>
      </c>
      <c r="AB9" s="5" t="s">
        <v>343</v>
      </c>
      <c r="AC9" s="3">
        <v>43501</v>
      </c>
      <c r="AD9" s="3">
        <v>43830</v>
      </c>
      <c r="AE9" s="6" t="s">
        <v>174</v>
      </c>
      <c r="AF9" s="6" t="s">
        <v>218</v>
      </c>
      <c r="AG9" s="5" t="s">
        <v>219</v>
      </c>
      <c r="AH9" s="5" t="s">
        <v>219</v>
      </c>
      <c r="AI9">
        <v>2</v>
      </c>
      <c r="AJ9" s="5" t="s">
        <v>117</v>
      </c>
      <c r="AK9" s="5">
        <v>2</v>
      </c>
      <c r="AL9" s="5" t="s">
        <v>217</v>
      </c>
      <c r="AM9" s="5" t="s">
        <v>216</v>
      </c>
      <c r="AN9" s="5" t="s">
        <v>216</v>
      </c>
      <c r="AO9" s="5" t="s">
        <v>216</v>
      </c>
      <c r="AP9" s="5" t="s">
        <v>216</v>
      </c>
      <c r="AQ9" s="5" t="s">
        <v>215</v>
      </c>
      <c r="AR9" s="3">
        <v>43581</v>
      </c>
      <c r="AS9" s="3">
        <v>43581</v>
      </c>
    </row>
    <row r="10" spans="1:46" x14ac:dyDescent="0.25">
      <c r="A10" s="4">
        <v>2019</v>
      </c>
      <c r="B10" s="3">
        <v>43466</v>
      </c>
      <c r="C10" s="3">
        <v>43555</v>
      </c>
      <c r="D10" s="4" t="s">
        <v>109</v>
      </c>
      <c r="E10" s="4" t="s">
        <v>113</v>
      </c>
      <c r="F10">
        <v>190003</v>
      </c>
      <c r="G10" s="4" t="s">
        <v>172</v>
      </c>
      <c r="H10" s="6" t="s">
        <v>175</v>
      </c>
      <c r="I10" t="s">
        <v>222</v>
      </c>
      <c r="J10" s="5">
        <v>3</v>
      </c>
      <c r="K10" s="5" t="s">
        <v>337</v>
      </c>
      <c r="L10" s="5" t="s">
        <v>337</v>
      </c>
      <c r="M10" s="5" t="s">
        <v>337</v>
      </c>
      <c r="N10" t="s">
        <v>265</v>
      </c>
      <c r="O10" s="5" t="s">
        <v>293</v>
      </c>
      <c r="P10" s="5" t="s">
        <v>215</v>
      </c>
      <c r="Q10" s="5" t="s">
        <v>215</v>
      </c>
      <c r="R10">
        <v>190003</v>
      </c>
      <c r="S10" s="3">
        <v>43503</v>
      </c>
      <c r="T10" s="8">
        <v>59632.200000000004</v>
      </c>
      <c r="U10" s="8">
        <v>69173.350000000006</v>
      </c>
      <c r="V10" s="5">
        <v>0</v>
      </c>
      <c r="W10" s="5">
        <v>0</v>
      </c>
      <c r="X10" s="5" t="s">
        <v>340</v>
      </c>
      <c r="Y10" s="5" t="s">
        <v>341</v>
      </c>
      <c r="Z10" s="5" t="s">
        <v>342</v>
      </c>
      <c r="AA10" s="5" t="s">
        <v>222</v>
      </c>
      <c r="AB10" s="5" t="s">
        <v>343</v>
      </c>
      <c r="AC10" s="3">
        <v>43503</v>
      </c>
      <c r="AD10" s="3">
        <v>43830</v>
      </c>
      <c r="AE10" s="6" t="s">
        <v>175</v>
      </c>
      <c r="AF10" s="6" t="s">
        <v>218</v>
      </c>
      <c r="AG10" s="5" t="s">
        <v>219</v>
      </c>
      <c r="AH10" s="5" t="s">
        <v>219</v>
      </c>
      <c r="AI10" s="5">
        <v>3</v>
      </c>
      <c r="AJ10" s="5" t="s">
        <v>117</v>
      </c>
      <c r="AK10" s="5">
        <v>3</v>
      </c>
      <c r="AL10" s="5" t="s">
        <v>217</v>
      </c>
      <c r="AM10" s="5" t="s">
        <v>216</v>
      </c>
      <c r="AN10" s="5" t="s">
        <v>216</v>
      </c>
      <c r="AO10" s="5" t="s">
        <v>216</v>
      </c>
      <c r="AP10" s="5" t="s">
        <v>216</v>
      </c>
      <c r="AQ10" s="5" t="s">
        <v>215</v>
      </c>
      <c r="AR10" s="3">
        <v>43581</v>
      </c>
      <c r="AS10" s="3">
        <v>43581</v>
      </c>
    </row>
    <row r="11" spans="1:46" x14ac:dyDescent="0.25">
      <c r="A11" s="4">
        <v>2019</v>
      </c>
      <c r="B11" s="3">
        <v>43466</v>
      </c>
      <c r="C11" s="3">
        <v>43555</v>
      </c>
      <c r="D11" s="4" t="s">
        <v>109</v>
      </c>
      <c r="E11" s="4" t="s">
        <v>113</v>
      </c>
      <c r="F11">
        <v>190004</v>
      </c>
      <c r="G11" s="4" t="s">
        <v>172</v>
      </c>
      <c r="H11" s="6" t="s">
        <v>176</v>
      </c>
      <c r="I11" t="s">
        <v>223</v>
      </c>
      <c r="J11" s="5">
        <v>4</v>
      </c>
      <c r="K11" s="5" t="s">
        <v>337</v>
      </c>
      <c r="L11" s="5" t="s">
        <v>337</v>
      </c>
      <c r="M11" s="5" t="s">
        <v>337</v>
      </c>
      <c r="N11" t="s">
        <v>266</v>
      </c>
      <c r="O11" s="7" t="s">
        <v>294</v>
      </c>
      <c r="P11" s="5" t="s">
        <v>215</v>
      </c>
      <c r="Q11" s="5" t="s">
        <v>215</v>
      </c>
      <c r="R11">
        <v>190004</v>
      </c>
      <c r="S11" s="3">
        <v>43510</v>
      </c>
      <c r="T11" s="8">
        <v>49396.800000000003</v>
      </c>
      <c r="U11" s="8">
        <v>57300.29</v>
      </c>
      <c r="V11" s="5">
        <v>0</v>
      </c>
      <c r="W11" s="5">
        <v>0</v>
      </c>
      <c r="X11" s="5" t="s">
        <v>340</v>
      </c>
      <c r="Y11" s="5" t="s">
        <v>341</v>
      </c>
      <c r="Z11" s="5" t="s">
        <v>342</v>
      </c>
      <c r="AA11" s="5" t="s">
        <v>223</v>
      </c>
      <c r="AB11" s="5" t="s">
        <v>343</v>
      </c>
      <c r="AC11" s="3">
        <v>43510</v>
      </c>
      <c r="AD11" s="3">
        <v>43830</v>
      </c>
      <c r="AE11" s="6" t="s">
        <v>176</v>
      </c>
      <c r="AF11" s="6" t="s">
        <v>218</v>
      </c>
      <c r="AG11" s="5" t="s">
        <v>219</v>
      </c>
      <c r="AH11" s="5" t="s">
        <v>219</v>
      </c>
      <c r="AI11" s="5">
        <v>4</v>
      </c>
      <c r="AJ11" s="5" t="s">
        <v>117</v>
      </c>
      <c r="AK11" s="5">
        <v>4</v>
      </c>
      <c r="AL11" s="5" t="s">
        <v>217</v>
      </c>
      <c r="AM11" s="5" t="s">
        <v>216</v>
      </c>
      <c r="AN11" s="5" t="s">
        <v>216</v>
      </c>
      <c r="AO11" s="5" t="s">
        <v>216</v>
      </c>
      <c r="AP11" s="5" t="s">
        <v>216</v>
      </c>
      <c r="AQ11" s="5" t="s">
        <v>215</v>
      </c>
      <c r="AR11" s="3">
        <v>43581</v>
      </c>
      <c r="AS11" s="3">
        <v>43581</v>
      </c>
    </row>
    <row r="12" spans="1:46" x14ac:dyDescent="0.25">
      <c r="A12" s="4">
        <v>2019</v>
      </c>
      <c r="B12" s="3">
        <v>43466</v>
      </c>
      <c r="C12" s="3">
        <v>43555</v>
      </c>
      <c r="D12" s="4" t="s">
        <v>109</v>
      </c>
      <c r="E12" s="4" t="s">
        <v>113</v>
      </c>
      <c r="F12">
        <v>190005</v>
      </c>
      <c r="G12" s="4" t="s">
        <v>172</v>
      </c>
      <c r="H12" s="6" t="s">
        <v>177</v>
      </c>
      <c r="I12" t="s">
        <v>224</v>
      </c>
      <c r="J12" s="5">
        <v>5</v>
      </c>
      <c r="K12" s="5" t="s">
        <v>337</v>
      </c>
      <c r="L12" s="5" t="s">
        <v>337</v>
      </c>
      <c r="M12" s="5" t="s">
        <v>337</v>
      </c>
      <c r="N12" t="s">
        <v>267</v>
      </c>
      <c r="O12" s="5" t="s">
        <v>295</v>
      </c>
      <c r="P12" s="5" t="s">
        <v>215</v>
      </c>
      <c r="Q12" s="5" t="s">
        <v>215</v>
      </c>
      <c r="R12">
        <v>190005</v>
      </c>
      <c r="S12" s="3">
        <v>43511</v>
      </c>
      <c r="T12" s="8">
        <v>80066.8</v>
      </c>
      <c r="U12" s="8">
        <v>92877.49</v>
      </c>
      <c r="V12" s="5">
        <v>0</v>
      </c>
      <c r="W12" s="5">
        <v>0</v>
      </c>
      <c r="X12" s="5" t="s">
        <v>340</v>
      </c>
      <c r="Y12" s="5" t="s">
        <v>341</v>
      </c>
      <c r="Z12" s="5" t="s">
        <v>342</v>
      </c>
      <c r="AA12" s="5" t="s">
        <v>224</v>
      </c>
      <c r="AB12" s="5" t="s">
        <v>343</v>
      </c>
      <c r="AC12" s="3">
        <v>43511</v>
      </c>
      <c r="AD12" s="3">
        <v>43830</v>
      </c>
      <c r="AE12" s="6" t="s">
        <v>177</v>
      </c>
      <c r="AF12" s="6" t="s">
        <v>218</v>
      </c>
      <c r="AG12" s="5" t="s">
        <v>219</v>
      </c>
      <c r="AH12" s="5" t="s">
        <v>219</v>
      </c>
      <c r="AI12" s="5">
        <v>5</v>
      </c>
      <c r="AJ12" s="5" t="s">
        <v>117</v>
      </c>
      <c r="AK12" s="5">
        <v>5</v>
      </c>
      <c r="AL12" s="5" t="s">
        <v>217</v>
      </c>
      <c r="AM12" s="5" t="s">
        <v>216</v>
      </c>
      <c r="AN12" s="5" t="s">
        <v>216</v>
      </c>
      <c r="AO12" s="5" t="s">
        <v>216</v>
      </c>
      <c r="AP12" s="5" t="s">
        <v>216</v>
      </c>
      <c r="AQ12" s="5" t="s">
        <v>215</v>
      </c>
      <c r="AR12" s="3">
        <v>43581</v>
      </c>
      <c r="AS12" s="3">
        <v>43581</v>
      </c>
    </row>
    <row r="13" spans="1:46" x14ac:dyDescent="0.25">
      <c r="A13" s="4">
        <v>2019</v>
      </c>
      <c r="B13" s="3">
        <v>43466</v>
      </c>
      <c r="C13" s="3">
        <v>43555</v>
      </c>
      <c r="D13" s="4" t="s">
        <v>109</v>
      </c>
      <c r="E13" s="4" t="s">
        <v>113</v>
      </c>
      <c r="F13">
        <v>190006</v>
      </c>
      <c r="G13" s="4" t="s">
        <v>172</v>
      </c>
      <c r="H13" s="6" t="s">
        <v>178</v>
      </c>
      <c r="I13" t="s">
        <v>225</v>
      </c>
      <c r="J13" s="5">
        <v>6</v>
      </c>
      <c r="K13" s="5" t="s">
        <v>337</v>
      </c>
      <c r="L13" s="5" t="s">
        <v>337</v>
      </c>
      <c r="M13" s="5" t="s">
        <v>337</v>
      </c>
      <c r="N13" t="s">
        <v>268</v>
      </c>
      <c r="O13" s="5" t="s">
        <v>296</v>
      </c>
      <c r="P13" s="5" t="s">
        <v>215</v>
      </c>
      <c r="Q13" s="5" t="s">
        <v>215</v>
      </c>
      <c r="R13">
        <v>190006</v>
      </c>
      <c r="S13" s="3">
        <v>43514</v>
      </c>
      <c r="T13" s="8">
        <v>152000</v>
      </c>
      <c r="U13" s="8">
        <v>176320</v>
      </c>
      <c r="V13" s="5">
        <v>0</v>
      </c>
      <c r="W13" s="5">
        <v>0</v>
      </c>
      <c r="X13" s="5" t="s">
        <v>340</v>
      </c>
      <c r="Y13" s="5" t="s">
        <v>341</v>
      </c>
      <c r="Z13" s="5" t="s">
        <v>342</v>
      </c>
      <c r="AA13" s="5" t="s">
        <v>225</v>
      </c>
      <c r="AB13" s="9">
        <v>0.15</v>
      </c>
      <c r="AC13" s="3">
        <v>43514</v>
      </c>
      <c r="AD13" s="3">
        <v>43830</v>
      </c>
      <c r="AE13" s="6" t="s">
        <v>178</v>
      </c>
      <c r="AF13" s="6" t="s">
        <v>218</v>
      </c>
      <c r="AG13" s="5" t="s">
        <v>219</v>
      </c>
      <c r="AH13" s="5" t="s">
        <v>219</v>
      </c>
      <c r="AI13" s="5">
        <v>6</v>
      </c>
      <c r="AJ13" s="5" t="s">
        <v>117</v>
      </c>
      <c r="AK13" s="5">
        <v>6</v>
      </c>
      <c r="AL13" s="5" t="s">
        <v>217</v>
      </c>
      <c r="AM13" s="5" t="s">
        <v>216</v>
      </c>
      <c r="AN13" s="5" t="s">
        <v>216</v>
      </c>
      <c r="AO13" s="5" t="s">
        <v>216</v>
      </c>
      <c r="AP13" s="5" t="s">
        <v>216</v>
      </c>
      <c r="AQ13" s="5" t="s">
        <v>215</v>
      </c>
      <c r="AR13" s="3">
        <v>43581</v>
      </c>
      <c r="AS13" s="3">
        <v>43581</v>
      </c>
    </row>
    <row r="14" spans="1:46" x14ac:dyDescent="0.25">
      <c r="A14" s="4">
        <v>2019</v>
      </c>
      <c r="B14" s="3">
        <v>43466</v>
      </c>
      <c r="C14" s="3">
        <v>43555</v>
      </c>
      <c r="D14" s="4" t="s">
        <v>109</v>
      </c>
      <c r="E14" s="4" t="s">
        <v>113</v>
      </c>
      <c r="F14">
        <v>190007</v>
      </c>
      <c r="G14" s="4" t="s">
        <v>172</v>
      </c>
      <c r="H14" s="6" t="s">
        <v>179</v>
      </c>
      <c r="I14" t="s">
        <v>226</v>
      </c>
      <c r="J14" s="5">
        <v>7</v>
      </c>
      <c r="K14" s="5" t="s">
        <v>337</v>
      </c>
      <c r="L14" s="5" t="s">
        <v>337</v>
      </c>
      <c r="M14" s="5" t="s">
        <v>337</v>
      </c>
      <c r="N14" t="s">
        <v>269</v>
      </c>
      <c r="O14" s="5" t="s">
        <v>297</v>
      </c>
      <c r="P14" s="5" t="s">
        <v>338</v>
      </c>
      <c r="Q14" s="5" t="s">
        <v>215</v>
      </c>
      <c r="R14">
        <v>190007</v>
      </c>
      <c r="S14" s="3">
        <v>43515</v>
      </c>
      <c r="T14" s="8">
        <v>73800</v>
      </c>
      <c r="U14" s="8">
        <v>85608</v>
      </c>
      <c r="V14" s="5">
        <v>0</v>
      </c>
      <c r="W14" s="5">
        <v>0</v>
      </c>
      <c r="X14" s="5" t="s">
        <v>340</v>
      </c>
      <c r="Y14" s="5" t="s">
        <v>341</v>
      </c>
      <c r="Z14" s="5" t="s">
        <v>342</v>
      </c>
      <c r="AA14" s="5" t="s">
        <v>226</v>
      </c>
      <c r="AB14" s="5" t="s">
        <v>343</v>
      </c>
      <c r="AC14" s="3">
        <v>43515</v>
      </c>
      <c r="AD14" s="3">
        <v>43830</v>
      </c>
      <c r="AE14" s="6" t="s">
        <v>179</v>
      </c>
      <c r="AF14" s="6" t="s">
        <v>218</v>
      </c>
      <c r="AG14" s="5" t="s">
        <v>219</v>
      </c>
      <c r="AH14" s="5" t="s">
        <v>219</v>
      </c>
      <c r="AI14" s="5">
        <v>7</v>
      </c>
      <c r="AJ14" s="5" t="s">
        <v>117</v>
      </c>
      <c r="AK14" s="5">
        <v>7</v>
      </c>
      <c r="AL14" s="5" t="s">
        <v>217</v>
      </c>
      <c r="AM14" s="5" t="s">
        <v>216</v>
      </c>
      <c r="AN14" s="5" t="s">
        <v>216</v>
      </c>
      <c r="AO14" s="5" t="s">
        <v>216</v>
      </c>
      <c r="AP14" s="5" t="s">
        <v>216</v>
      </c>
      <c r="AQ14" s="5" t="s">
        <v>215</v>
      </c>
      <c r="AR14" s="3">
        <v>43581</v>
      </c>
      <c r="AS14" s="3">
        <v>43581</v>
      </c>
    </row>
    <row r="15" spans="1:46" x14ac:dyDescent="0.25">
      <c r="A15" s="4">
        <v>2019</v>
      </c>
      <c r="B15" s="3">
        <v>43466</v>
      </c>
      <c r="C15" s="3">
        <v>43555</v>
      </c>
      <c r="D15" s="4" t="s">
        <v>109</v>
      </c>
      <c r="E15" s="4" t="s">
        <v>113</v>
      </c>
      <c r="F15">
        <v>190008</v>
      </c>
      <c r="G15" s="4" t="s">
        <v>172</v>
      </c>
      <c r="H15" s="6" t="s">
        <v>180</v>
      </c>
      <c r="I15" t="s">
        <v>227</v>
      </c>
      <c r="J15" s="5">
        <v>8</v>
      </c>
      <c r="K15" s="5" t="s">
        <v>337</v>
      </c>
      <c r="L15" s="5" t="s">
        <v>337</v>
      </c>
      <c r="M15" s="5" t="s">
        <v>337</v>
      </c>
      <c r="N15" t="s">
        <v>270</v>
      </c>
      <c r="O15" s="5" t="s">
        <v>298</v>
      </c>
      <c r="P15" s="5" t="s">
        <v>338</v>
      </c>
      <c r="Q15" s="5" t="s">
        <v>215</v>
      </c>
      <c r="R15">
        <v>190008</v>
      </c>
      <c r="S15" s="3">
        <v>43516</v>
      </c>
      <c r="T15" s="8">
        <v>60600</v>
      </c>
      <c r="U15" s="8">
        <v>70296</v>
      </c>
      <c r="V15" s="5">
        <v>0</v>
      </c>
      <c r="W15" s="5">
        <v>0</v>
      </c>
      <c r="X15" s="5" t="s">
        <v>340</v>
      </c>
      <c r="Y15" s="5" t="s">
        <v>341</v>
      </c>
      <c r="Z15" s="5" t="s">
        <v>342</v>
      </c>
      <c r="AA15" s="5" t="s">
        <v>227</v>
      </c>
      <c r="AB15" s="5" t="s">
        <v>343</v>
      </c>
      <c r="AC15" s="3">
        <v>43516</v>
      </c>
      <c r="AD15" s="3">
        <v>43830</v>
      </c>
      <c r="AE15" s="6" t="s">
        <v>180</v>
      </c>
      <c r="AF15" s="6" t="s">
        <v>218</v>
      </c>
      <c r="AG15" s="5" t="s">
        <v>219</v>
      </c>
      <c r="AH15" s="5" t="s">
        <v>219</v>
      </c>
      <c r="AI15" s="5">
        <v>8</v>
      </c>
      <c r="AJ15" s="5" t="s">
        <v>117</v>
      </c>
      <c r="AK15" s="5">
        <v>8</v>
      </c>
      <c r="AL15" s="5" t="s">
        <v>217</v>
      </c>
      <c r="AM15" s="5" t="s">
        <v>216</v>
      </c>
      <c r="AN15" s="5" t="s">
        <v>216</v>
      </c>
      <c r="AO15" s="5" t="s">
        <v>216</v>
      </c>
      <c r="AP15" s="5" t="s">
        <v>216</v>
      </c>
      <c r="AQ15" s="5" t="s">
        <v>215</v>
      </c>
      <c r="AR15" s="3">
        <v>43581</v>
      </c>
      <c r="AS15" s="3">
        <v>43581</v>
      </c>
    </row>
    <row r="16" spans="1:46" x14ac:dyDescent="0.25">
      <c r="A16" s="4">
        <v>2019</v>
      </c>
      <c r="B16" s="3">
        <v>43466</v>
      </c>
      <c r="C16" s="3">
        <v>43555</v>
      </c>
      <c r="D16" s="4" t="s">
        <v>109</v>
      </c>
      <c r="E16" s="4" t="s">
        <v>113</v>
      </c>
      <c r="F16">
        <v>190009</v>
      </c>
      <c r="G16" s="4" t="s">
        <v>172</v>
      </c>
      <c r="H16" s="6" t="s">
        <v>181</v>
      </c>
      <c r="I16" t="s">
        <v>228</v>
      </c>
      <c r="J16" s="5">
        <v>9</v>
      </c>
      <c r="K16" s="5" t="s">
        <v>337</v>
      </c>
      <c r="L16" s="5" t="s">
        <v>337</v>
      </c>
      <c r="M16" s="5" t="s">
        <v>337</v>
      </c>
      <c r="N16" t="s">
        <v>271</v>
      </c>
      <c r="O16" s="5" t="s">
        <v>299</v>
      </c>
      <c r="P16" s="5" t="s">
        <v>339</v>
      </c>
      <c r="Q16" s="5" t="s">
        <v>215</v>
      </c>
      <c r="R16">
        <v>190009</v>
      </c>
      <c r="S16" s="3">
        <v>43517</v>
      </c>
      <c r="T16" s="8">
        <v>51574</v>
      </c>
      <c r="U16" s="8">
        <v>59825.84</v>
      </c>
      <c r="V16" s="5">
        <v>0</v>
      </c>
      <c r="W16" s="5">
        <v>0</v>
      </c>
      <c r="X16" s="5" t="s">
        <v>340</v>
      </c>
      <c r="Y16" s="5" t="s">
        <v>341</v>
      </c>
      <c r="Z16" s="5" t="s">
        <v>342</v>
      </c>
      <c r="AA16" s="5" t="s">
        <v>228</v>
      </c>
      <c r="AB16" s="5" t="s">
        <v>343</v>
      </c>
      <c r="AC16" s="3">
        <v>43517</v>
      </c>
      <c r="AD16" s="3">
        <v>43830</v>
      </c>
      <c r="AE16" s="6" t="s">
        <v>181</v>
      </c>
      <c r="AF16" s="6" t="s">
        <v>218</v>
      </c>
      <c r="AG16" s="5" t="s">
        <v>219</v>
      </c>
      <c r="AH16" s="5" t="s">
        <v>219</v>
      </c>
      <c r="AI16" s="5">
        <v>9</v>
      </c>
      <c r="AJ16" s="5" t="s">
        <v>117</v>
      </c>
      <c r="AK16" s="5">
        <v>9</v>
      </c>
      <c r="AL16" s="5" t="s">
        <v>217</v>
      </c>
      <c r="AM16" s="5" t="s">
        <v>216</v>
      </c>
      <c r="AN16" s="5" t="s">
        <v>216</v>
      </c>
      <c r="AO16" s="5" t="s">
        <v>216</v>
      </c>
      <c r="AP16" s="5" t="s">
        <v>216</v>
      </c>
      <c r="AQ16" s="5" t="s">
        <v>215</v>
      </c>
      <c r="AR16" s="3">
        <v>43581</v>
      </c>
      <c r="AS16" s="3">
        <v>43581</v>
      </c>
    </row>
    <row r="17" spans="1:45" x14ac:dyDescent="0.25">
      <c r="A17" s="4">
        <v>2019</v>
      </c>
      <c r="B17" s="3">
        <v>43466</v>
      </c>
      <c r="C17" s="3">
        <v>43555</v>
      </c>
      <c r="D17" s="4" t="s">
        <v>109</v>
      </c>
      <c r="E17" s="4" t="s">
        <v>113</v>
      </c>
      <c r="F17">
        <v>190010</v>
      </c>
      <c r="G17" s="4" t="s">
        <v>172</v>
      </c>
      <c r="H17" s="6" t="s">
        <v>182</v>
      </c>
      <c r="I17" t="s">
        <v>229</v>
      </c>
      <c r="J17" s="5">
        <v>10</v>
      </c>
      <c r="K17" s="5" t="s">
        <v>337</v>
      </c>
      <c r="L17" s="5" t="s">
        <v>337</v>
      </c>
      <c r="M17" s="5" t="s">
        <v>337</v>
      </c>
      <c r="N17" t="s">
        <v>272</v>
      </c>
      <c r="O17" s="5" t="s">
        <v>300</v>
      </c>
      <c r="P17" s="5" t="s">
        <v>338</v>
      </c>
      <c r="Q17" s="5" t="s">
        <v>215</v>
      </c>
      <c r="R17">
        <v>190010</v>
      </c>
      <c r="S17" s="3">
        <v>43524</v>
      </c>
      <c r="T17" s="8">
        <v>94710</v>
      </c>
      <c r="U17" s="8">
        <v>109863.6</v>
      </c>
      <c r="V17" s="5">
        <v>0</v>
      </c>
      <c r="W17" s="5">
        <v>0</v>
      </c>
      <c r="X17" s="5" t="s">
        <v>340</v>
      </c>
      <c r="Y17" s="5" t="s">
        <v>341</v>
      </c>
      <c r="Z17" s="5" t="s">
        <v>342</v>
      </c>
      <c r="AA17" s="5" t="s">
        <v>229</v>
      </c>
      <c r="AB17" s="5" t="s">
        <v>343</v>
      </c>
      <c r="AC17" s="3">
        <v>43524</v>
      </c>
      <c r="AD17" s="3">
        <v>43830</v>
      </c>
      <c r="AE17" s="6" t="s">
        <v>182</v>
      </c>
      <c r="AF17" s="6" t="s">
        <v>218</v>
      </c>
      <c r="AG17" s="5" t="s">
        <v>219</v>
      </c>
      <c r="AH17" s="5" t="s">
        <v>219</v>
      </c>
      <c r="AI17" s="5">
        <v>10</v>
      </c>
      <c r="AJ17" s="5" t="s">
        <v>117</v>
      </c>
      <c r="AK17" s="5">
        <v>10</v>
      </c>
      <c r="AL17" s="5" t="s">
        <v>217</v>
      </c>
      <c r="AM17" s="5" t="s">
        <v>216</v>
      </c>
      <c r="AN17" s="5" t="s">
        <v>216</v>
      </c>
      <c r="AO17" s="5" t="s">
        <v>216</v>
      </c>
      <c r="AP17" s="5" t="s">
        <v>216</v>
      </c>
      <c r="AQ17" s="5" t="s">
        <v>215</v>
      </c>
      <c r="AR17" s="3">
        <v>43581</v>
      </c>
      <c r="AS17" s="3">
        <v>43581</v>
      </c>
    </row>
    <row r="18" spans="1:45" x14ac:dyDescent="0.25">
      <c r="A18" s="4">
        <v>2019</v>
      </c>
      <c r="B18" s="3">
        <v>43466</v>
      </c>
      <c r="C18" s="3">
        <v>43555</v>
      </c>
      <c r="D18" s="4" t="s">
        <v>109</v>
      </c>
      <c r="E18" s="4" t="s">
        <v>113</v>
      </c>
      <c r="F18">
        <v>190011</v>
      </c>
      <c r="G18" s="4" t="s">
        <v>172</v>
      </c>
      <c r="H18" s="6" t="s">
        <v>183</v>
      </c>
      <c r="I18" t="s">
        <v>230</v>
      </c>
      <c r="J18" s="5">
        <v>11</v>
      </c>
      <c r="K18" t="s">
        <v>322</v>
      </c>
      <c r="L18" t="s">
        <v>323</v>
      </c>
      <c r="M18" t="s">
        <v>327</v>
      </c>
      <c r="N18" t="s">
        <v>329</v>
      </c>
      <c r="O18" s="5" t="s">
        <v>292</v>
      </c>
      <c r="P18" s="5" t="s">
        <v>215</v>
      </c>
      <c r="Q18" s="5" t="s">
        <v>215</v>
      </c>
      <c r="R18">
        <v>190011</v>
      </c>
      <c r="S18" s="3">
        <v>43524</v>
      </c>
      <c r="T18" s="8">
        <v>47255</v>
      </c>
      <c r="U18" s="8">
        <v>54815.8</v>
      </c>
      <c r="V18" s="5">
        <v>0</v>
      </c>
      <c r="W18" s="5">
        <v>0</v>
      </c>
      <c r="X18" s="5" t="s">
        <v>340</v>
      </c>
      <c r="Y18" s="5" t="s">
        <v>341</v>
      </c>
      <c r="Z18" s="5" t="s">
        <v>342</v>
      </c>
      <c r="AA18" s="5" t="s">
        <v>230</v>
      </c>
      <c r="AB18" s="5" t="s">
        <v>343</v>
      </c>
      <c r="AC18" s="3">
        <v>43524</v>
      </c>
      <c r="AD18" s="3">
        <v>43830</v>
      </c>
      <c r="AE18" s="6" t="s">
        <v>183</v>
      </c>
      <c r="AF18" s="6" t="s">
        <v>218</v>
      </c>
      <c r="AG18" s="5" t="s">
        <v>219</v>
      </c>
      <c r="AH18" s="5" t="s">
        <v>219</v>
      </c>
      <c r="AI18" s="5">
        <v>11</v>
      </c>
      <c r="AJ18" s="5" t="s">
        <v>117</v>
      </c>
      <c r="AK18" s="5">
        <v>11</v>
      </c>
      <c r="AL18" s="5" t="s">
        <v>217</v>
      </c>
      <c r="AM18" s="5" t="s">
        <v>216</v>
      </c>
      <c r="AN18" s="5" t="s">
        <v>216</v>
      </c>
      <c r="AO18" s="5" t="s">
        <v>216</v>
      </c>
      <c r="AP18" s="5" t="s">
        <v>216</v>
      </c>
      <c r="AQ18" s="5" t="s">
        <v>215</v>
      </c>
      <c r="AR18" s="3">
        <v>43581</v>
      </c>
      <c r="AS18" s="3">
        <v>43581</v>
      </c>
    </row>
    <row r="19" spans="1:45" x14ac:dyDescent="0.25">
      <c r="A19" s="4">
        <v>2019</v>
      </c>
      <c r="B19" s="3">
        <v>43466</v>
      </c>
      <c r="C19" s="3">
        <v>43555</v>
      </c>
      <c r="D19" s="4" t="s">
        <v>109</v>
      </c>
      <c r="E19" s="4" t="s">
        <v>113</v>
      </c>
      <c r="F19">
        <v>190012</v>
      </c>
      <c r="G19" s="4" t="s">
        <v>172</v>
      </c>
      <c r="H19" s="6" t="s">
        <v>184</v>
      </c>
      <c r="I19" t="s">
        <v>231</v>
      </c>
      <c r="J19" s="5">
        <v>12</v>
      </c>
      <c r="K19" s="5" t="s">
        <v>337</v>
      </c>
      <c r="L19" s="5" t="s">
        <v>337</v>
      </c>
      <c r="M19" s="5" t="s">
        <v>337</v>
      </c>
      <c r="N19" t="s">
        <v>273</v>
      </c>
      <c r="O19" s="5" t="s">
        <v>301</v>
      </c>
      <c r="P19" s="5" t="s">
        <v>339</v>
      </c>
      <c r="Q19" s="5" t="s">
        <v>215</v>
      </c>
      <c r="R19">
        <v>190012</v>
      </c>
      <c r="S19" s="3">
        <v>43536</v>
      </c>
      <c r="T19" s="8">
        <v>65375</v>
      </c>
      <c r="U19" s="8">
        <v>75835</v>
      </c>
      <c r="V19" s="5">
        <v>0</v>
      </c>
      <c r="W19" s="5">
        <v>0</v>
      </c>
      <c r="X19" s="5" t="s">
        <v>340</v>
      </c>
      <c r="Y19" s="5" t="s">
        <v>341</v>
      </c>
      <c r="Z19" s="5" t="s">
        <v>342</v>
      </c>
      <c r="AA19" s="5" t="s">
        <v>231</v>
      </c>
      <c r="AB19" s="5" t="s">
        <v>343</v>
      </c>
      <c r="AC19" s="3">
        <v>43536</v>
      </c>
      <c r="AD19" s="3">
        <v>43830</v>
      </c>
      <c r="AE19" s="6" t="s">
        <v>184</v>
      </c>
      <c r="AF19" s="6" t="s">
        <v>218</v>
      </c>
      <c r="AG19" s="5" t="s">
        <v>219</v>
      </c>
      <c r="AH19" s="5" t="s">
        <v>219</v>
      </c>
      <c r="AI19" s="5">
        <v>12</v>
      </c>
      <c r="AJ19" s="5" t="s">
        <v>117</v>
      </c>
      <c r="AK19" s="5">
        <v>12</v>
      </c>
      <c r="AL19" s="5" t="s">
        <v>217</v>
      </c>
      <c r="AM19" s="5" t="s">
        <v>216</v>
      </c>
      <c r="AN19" s="5" t="s">
        <v>216</v>
      </c>
      <c r="AO19" s="5" t="s">
        <v>216</v>
      </c>
      <c r="AP19" s="5" t="s">
        <v>216</v>
      </c>
      <c r="AQ19" s="5" t="s">
        <v>215</v>
      </c>
      <c r="AR19" s="3">
        <v>43581</v>
      </c>
      <c r="AS19" s="3">
        <v>43581</v>
      </c>
    </row>
    <row r="20" spans="1:45" x14ac:dyDescent="0.25">
      <c r="A20" s="4">
        <v>2019</v>
      </c>
      <c r="B20" s="3">
        <v>43466</v>
      </c>
      <c r="C20" s="3">
        <v>43555</v>
      </c>
      <c r="D20" s="4" t="s">
        <v>109</v>
      </c>
      <c r="E20" s="4" t="s">
        <v>113</v>
      </c>
      <c r="F20">
        <v>190013</v>
      </c>
      <c r="G20" s="4" t="s">
        <v>172</v>
      </c>
      <c r="H20" s="6" t="s">
        <v>185</v>
      </c>
      <c r="I20" t="s">
        <v>232</v>
      </c>
      <c r="J20" s="5">
        <v>13</v>
      </c>
      <c r="K20" t="s">
        <v>330</v>
      </c>
      <c r="L20" t="s">
        <v>324</v>
      </c>
      <c r="M20" t="s">
        <v>332</v>
      </c>
      <c r="N20" t="s">
        <v>329</v>
      </c>
      <c r="O20" s="5" t="s">
        <v>302</v>
      </c>
      <c r="P20" s="5" t="s">
        <v>215</v>
      </c>
      <c r="Q20" s="5" t="s">
        <v>215</v>
      </c>
      <c r="R20">
        <v>190013</v>
      </c>
      <c r="S20" s="3">
        <v>43531</v>
      </c>
      <c r="T20" s="8">
        <v>51492.999999999993</v>
      </c>
      <c r="U20" s="8">
        <v>59731.880000000005</v>
      </c>
      <c r="V20" s="5">
        <v>0</v>
      </c>
      <c r="W20" s="5">
        <v>0</v>
      </c>
      <c r="X20" s="5" t="s">
        <v>340</v>
      </c>
      <c r="Y20" s="5" t="s">
        <v>341</v>
      </c>
      <c r="Z20" s="5" t="s">
        <v>342</v>
      </c>
      <c r="AA20" s="5" t="s">
        <v>232</v>
      </c>
      <c r="AB20" s="5" t="s">
        <v>343</v>
      </c>
      <c r="AC20" s="3">
        <v>43531</v>
      </c>
      <c r="AD20" s="3">
        <v>43830</v>
      </c>
      <c r="AE20" s="6" t="s">
        <v>185</v>
      </c>
      <c r="AF20" s="6" t="s">
        <v>218</v>
      </c>
      <c r="AG20" s="5" t="s">
        <v>219</v>
      </c>
      <c r="AH20" s="5" t="s">
        <v>219</v>
      </c>
      <c r="AI20" s="5">
        <v>13</v>
      </c>
      <c r="AJ20" s="5" t="s">
        <v>117</v>
      </c>
      <c r="AK20" s="5">
        <v>13</v>
      </c>
      <c r="AL20" s="5" t="s">
        <v>217</v>
      </c>
      <c r="AM20" s="5" t="s">
        <v>216</v>
      </c>
      <c r="AN20" s="5" t="s">
        <v>216</v>
      </c>
      <c r="AO20" s="5" t="s">
        <v>216</v>
      </c>
      <c r="AP20" s="5" t="s">
        <v>216</v>
      </c>
      <c r="AQ20" s="5" t="s">
        <v>215</v>
      </c>
      <c r="AR20" s="3">
        <v>43581</v>
      </c>
      <c r="AS20" s="3">
        <v>43581</v>
      </c>
    </row>
    <row r="21" spans="1:45" x14ac:dyDescent="0.25">
      <c r="A21" s="4">
        <v>2019</v>
      </c>
      <c r="B21" s="3">
        <v>43466</v>
      </c>
      <c r="C21" s="3">
        <v>43555</v>
      </c>
      <c r="D21" s="4" t="s">
        <v>109</v>
      </c>
      <c r="E21" s="4" t="s">
        <v>113</v>
      </c>
      <c r="F21">
        <v>190015</v>
      </c>
      <c r="G21" s="4" t="s">
        <v>172</v>
      </c>
      <c r="H21" s="6" t="s">
        <v>186</v>
      </c>
      <c r="I21" t="s">
        <v>233</v>
      </c>
      <c r="J21" s="5">
        <v>14</v>
      </c>
      <c r="K21" s="5" t="s">
        <v>337</v>
      </c>
      <c r="L21" s="5" t="s">
        <v>337</v>
      </c>
      <c r="M21" s="5" t="s">
        <v>337</v>
      </c>
      <c r="N21" t="s">
        <v>274</v>
      </c>
      <c r="O21" s="5" t="s">
        <v>303</v>
      </c>
      <c r="P21" s="5" t="s">
        <v>339</v>
      </c>
      <c r="Q21" s="5" t="s">
        <v>215</v>
      </c>
      <c r="R21">
        <v>190015</v>
      </c>
      <c r="S21" s="3">
        <v>43538</v>
      </c>
      <c r="T21" s="8">
        <v>88200</v>
      </c>
      <c r="U21" s="8">
        <v>102312</v>
      </c>
      <c r="V21" s="5">
        <v>0</v>
      </c>
      <c r="W21" s="5">
        <v>0</v>
      </c>
      <c r="X21" s="5" t="s">
        <v>340</v>
      </c>
      <c r="Y21" s="5" t="s">
        <v>341</v>
      </c>
      <c r="Z21" s="5" t="s">
        <v>342</v>
      </c>
      <c r="AA21" s="5" t="s">
        <v>233</v>
      </c>
      <c r="AB21" s="5" t="s">
        <v>343</v>
      </c>
      <c r="AC21" s="3">
        <v>43538</v>
      </c>
      <c r="AD21" s="3">
        <v>43830</v>
      </c>
      <c r="AE21" s="6" t="s">
        <v>186</v>
      </c>
      <c r="AF21" s="6" t="s">
        <v>218</v>
      </c>
      <c r="AG21" s="5" t="s">
        <v>219</v>
      </c>
      <c r="AH21" s="5" t="s">
        <v>219</v>
      </c>
      <c r="AI21" s="5">
        <v>14</v>
      </c>
      <c r="AJ21" s="5" t="s">
        <v>117</v>
      </c>
      <c r="AK21" s="5">
        <v>14</v>
      </c>
      <c r="AL21" s="5" t="s">
        <v>217</v>
      </c>
      <c r="AM21" s="5" t="s">
        <v>216</v>
      </c>
      <c r="AN21" s="5" t="s">
        <v>216</v>
      </c>
      <c r="AO21" s="5" t="s">
        <v>216</v>
      </c>
      <c r="AP21" s="5" t="s">
        <v>216</v>
      </c>
      <c r="AQ21" s="5" t="s">
        <v>215</v>
      </c>
      <c r="AR21" s="3">
        <v>43581</v>
      </c>
      <c r="AS21" s="3">
        <v>43581</v>
      </c>
    </row>
    <row r="22" spans="1:45" x14ac:dyDescent="0.25">
      <c r="A22" s="4">
        <v>2019</v>
      </c>
      <c r="B22" s="3">
        <v>43466</v>
      </c>
      <c r="C22" s="3">
        <v>43555</v>
      </c>
      <c r="D22" s="4" t="s">
        <v>109</v>
      </c>
      <c r="E22" s="4" t="s">
        <v>113</v>
      </c>
      <c r="F22">
        <v>190016</v>
      </c>
      <c r="G22" s="4" t="s">
        <v>172</v>
      </c>
      <c r="H22" s="6" t="s">
        <v>187</v>
      </c>
      <c r="I22" t="s">
        <v>234</v>
      </c>
      <c r="J22" s="5">
        <v>15</v>
      </c>
      <c r="K22" s="5" t="s">
        <v>337</v>
      </c>
      <c r="L22" s="5" t="s">
        <v>337</v>
      </c>
      <c r="M22" s="5" t="s">
        <v>337</v>
      </c>
      <c r="N22" t="s">
        <v>275</v>
      </c>
      <c r="O22" s="5" t="s">
        <v>304</v>
      </c>
      <c r="P22" s="5" t="s">
        <v>339</v>
      </c>
      <c r="Q22" s="5" t="s">
        <v>215</v>
      </c>
      <c r="R22">
        <v>190016</v>
      </c>
      <c r="S22" s="3">
        <v>43538</v>
      </c>
      <c r="T22" s="8">
        <v>43750</v>
      </c>
      <c r="U22" s="8">
        <v>50750</v>
      </c>
      <c r="V22" s="5">
        <v>0</v>
      </c>
      <c r="W22" s="5">
        <v>0</v>
      </c>
      <c r="X22" s="5" t="s">
        <v>340</v>
      </c>
      <c r="Y22" s="5" t="s">
        <v>341</v>
      </c>
      <c r="Z22" s="5" t="s">
        <v>342</v>
      </c>
      <c r="AA22" s="5" t="s">
        <v>234</v>
      </c>
      <c r="AB22" s="5" t="s">
        <v>343</v>
      </c>
      <c r="AC22" s="3">
        <v>43538</v>
      </c>
      <c r="AD22" s="3">
        <v>43830</v>
      </c>
      <c r="AE22" s="6" t="s">
        <v>187</v>
      </c>
      <c r="AF22" s="6" t="s">
        <v>218</v>
      </c>
      <c r="AG22" s="5" t="s">
        <v>219</v>
      </c>
      <c r="AH22" s="5" t="s">
        <v>219</v>
      </c>
      <c r="AI22" s="5">
        <v>15</v>
      </c>
      <c r="AJ22" s="5" t="s">
        <v>117</v>
      </c>
      <c r="AK22" s="5">
        <v>15</v>
      </c>
      <c r="AL22" s="5" t="s">
        <v>217</v>
      </c>
      <c r="AM22" s="5" t="s">
        <v>216</v>
      </c>
      <c r="AN22" s="5" t="s">
        <v>216</v>
      </c>
      <c r="AO22" s="5" t="s">
        <v>216</v>
      </c>
      <c r="AP22" s="5" t="s">
        <v>216</v>
      </c>
      <c r="AQ22" s="5" t="s">
        <v>215</v>
      </c>
      <c r="AR22" s="3">
        <v>43581</v>
      </c>
      <c r="AS22" s="3">
        <v>43581</v>
      </c>
    </row>
    <row r="23" spans="1:45" x14ac:dyDescent="0.25">
      <c r="A23" s="4">
        <v>2019</v>
      </c>
      <c r="B23" s="3">
        <v>43466</v>
      </c>
      <c r="C23" s="3">
        <v>43555</v>
      </c>
      <c r="D23" s="4" t="s">
        <v>109</v>
      </c>
      <c r="E23" s="4" t="s">
        <v>113</v>
      </c>
      <c r="F23">
        <v>190017</v>
      </c>
      <c r="G23" s="4" t="s">
        <v>172</v>
      </c>
      <c r="H23" s="6" t="s">
        <v>188</v>
      </c>
      <c r="I23" t="s">
        <v>235</v>
      </c>
      <c r="J23" s="5">
        <v>16</v>
      </c>
      <c r="K23" s="5" t="s">
        <v>337</v>
      </c>
      <c r="L23" s="5" t="s">
        <v>337</v>
      </c>
      <c r="M23" s="5" t="s">
        <v>337</v>
      </c>
      <c r="N23" t="s">
        <v>276</v>
      </c>
      <c r="O23" s="5" t="s">
        <v>305</v>
      </c>
      <c r="P23" s="5" t="s">
        <v>339</v>
      </c>
      <c r="Q23" s="5" t="s">
        <v>215</v>
      </c>
      <c r="R23">
        <v>190017</v>
      </c>
      <c r="S23" s="3">
        <v>43544</v>
      </c>
      <c r="T23" s="8">
        <v>105000</v>
      </c>
      <c r="U23" s="8">
        <v>121800</v>
      </c>
      <c r="V23" s="5">
        <v>0</v>
      </c>
      <c r="W23" s="5">
        <v>0</v>
      </c>
      <c r="X23" s="5" t="s">
        <v>340</v>
      </c>
      <c r="Y23" s="5" t="s">
        <v>341</v>
      </c>
      <c r="Z23" s="5" t="s">
        <v>342</v>
      </c>
      <c r="AA23" s="5" t="s">
        <v>235</v>
      </c>
      <c r="AB23" s="9">
        <v>0.15</v>
      </c>
      <c r="AC23" s="3">
        <v>43544</v>
      </c>
      <c r="AD23" s="3">
        <v>43830</v>
      </c>
      <c r="AE23" s="6" t="s">
        <v>188</v>
      </c>
      <c r="AF23" s="6" t="s">
        <v>218</v>
      </c>
      <c r="AG23" s="5" t="s">
        <v>219</v>
      </c>
      <c r="AH23" s="5" t="s">
        <v>219</v>
      </c>
      <c r="AI23" s="5">
        <v>16</v>
      </c>
      <c r="AJ23" s="5" t="s">
        <v>117</v>
      </c>
      <c r="AK23" s="5">
        <v>16</v>
      </c>
      <c r="AL23" s="5" t="s">
        <v>217</v>
      </c>
      <c r="AM23" s="5" t="s">
        <v>216</v>
      </c>
      <c r="AN23" s="5" t="s">
        <v>216</v>
      </c>
      <c r="AO23" s="5" t="s">
        <v>216</v>
      </c>
      <c r="AP23" s="5" t="s">
        <v>216</v>
      </c>
      <c r="AQ23" s="5" t="s">
        <v>215</v>
      </c>
      <c r="AR23" s="3">
        <v>43581</v>
      </c>
      <c r="AS23" s="3">
        <v>43581</v>
      </c>
    </row>
    <row r="24" spans="1:45" x14ac:dyDescent="0.25">
      <c r="A24" s="4">
        <v>2019</v>
      </c>
      <c r="B24" s="3">
        <v>43466</v>
      </c>
      <c r="C24" s="3">
        <v>43555</v>
      </c>
      <c r="D24" s="4" t="s">
        <v>109</v>
      </c>
      <c r="E24" s="4" t="s">
        <v>113</v>
      </c>
      <c r="F24">
        <v>190018</v>
      </c>
      <c r="G24" s="4" t="s">
        <v>172</v>
      </c>
      <c r="H24" s="6" t="s">
        <v>189</v>
      </c>
      <c r="I24" t="s">
        <v>236</v>
      </c>
      <c r="J24" s="5">
        <v>17</v>
      </c>
      <c r="K24" s="5" t="s">
        <v>337</v>
      </c>
      <c r="L24" s="5" t="s">
        <v>337</v>
      </c>
      <c r="M24" s="5" t="s">
        <v>337</v>
      </c>
      <c r="N24" t="s">
        <v>277</v>
      </c>
      <c r="O24" s="5" t="s">
        <v>306</v>
      </c>
      <c r="P24" s="5" t="s">
        <v>215</v>
      </c>
      <c r="Q24" s="5" t="s">
        <v>215</v>
      </c>
      <c r="R24">
        <v>190018</v>
      </c>
      <c r="S24" s="3">
        <v>43545</v>
      </c>
      <c r="T24" s="8">
        <v>50232</v>
      </c>
      <c r="U24" s="8">
        <v>58269.120000000003</v>
      </c>
      <c r="V24" s="5">
        <v>0</v>
      </c>
      <c r="W24" s="5">
        <v>0</v>
      </c>
      <c r="X24" s="5" t="s">
        <v>340</v>
      </c>
      <c r="Y24" s="5" t="s">
        <v>341</v>
      </c>
      <c r="Z24" s="5" t="s">
        <v>342</v>
      </c>
      <c r="AA24" s="5" t="s">
        <v>236</v>
      </c>
      <c r="AB24" s="5" t="s">
        <v>343</v>
      </c>
      <c r="AC24" s="3">
        <v>43545</v>
      </c>
      <c r="AD24" s="3">
        <v>43830</v>
      </c>
      <c r="AE24" s="6" t="s">
        <v>189</v>
      </c>
      <c r="AF24" s="6" t="s">
        <v>218</v>
      </c>
      <c r="AG24" s="5" t="s">
        <v>219</v>
      </c>
      <c r="AH24" s="5" t="s">
        <v>219</v>
      </c>
      <c r="AI24" s="5">
        <v>17</v>
      </c>
      <c r="AJ24" s="5" t="s">
        <v>117</v>
      </c>
      <c r="AK24" s="5">
        <v>17</v>
      </c>
      <c r="AL24" s="5" t="s">
        <v>217</v>
      </c>
      <c r="AM24" s="5" t="s">
        <v>216</v>
      </c>
      <c r="AN24" s="5" t="s">
        <v>216</v>
      </c>
      <c r="AO24" s="5" t="s">
        <v>216</v>
      </c>
      <c r="AP24" s="5" t="s">
        <v>216</v>
      </c>
      <c r="AQ24" s="5" t="s">
        <v>215</v>
      </c>
      <c r="AR24" s="3">
        <v>43581</v>
      </c>
      <c r="AS24" s="3">
        <v>43581</v>
      </c>
    </row>
    <row r="25" spans="1:45" x14ac:dyDescent="0.25">
      <c r="A25" s="4">
        <v>2019</v>
      </c>
      <c r="B25" s="3">
        <v>43466</v>
      </c>
      <c r="C25" s="3">
        <v>43555</v>
      </c>
      <c r="D25" s="4" t="s">
        <v>109</v>
      </c>
      <c r="E25" s="4" t="s">
        <v>113</v>
      </c>
      <c r="F25">
        <v>190019</v>
      </c>
      <c r="G25" s="4" t="s">
        <v>172</v>
      </c>
      <c r="H25" s="6" t="s">
        <v>190</v>
      </c>
      <c r="I25" t="s">
        <v>237</v>
      </c>
      <c r="J25" s="5">
        <v>18</v>
      </c>
      <c r="K25" s="5" t="s">
        <v>337</v>
      </c>
      <c r="L25" s="5" t="s">
        <v>337</v>
      </c>
      <c r="M25" s="5" t="s">
        <v>337</v>
      </c>
      <c r="N25" t="s">
        <v>278</v>
      </c>
      <c r="O25" s="5" t="s">
        <v>307</v>
      </c>
      <c r="P25" s="5" t="s">
        <v>339</v>
      </c>
      <c r="Q25" s="5" t="s">
        <v>215</v>
      </c>
      <c r="R25">
        <v>190019</v>
      </c>
      <c r="S25" s="3">
        <v>43546</v>
      </c>
      <c r="T25" s="8">
        <v>50000</v>
      </c>
      <c r="U25" s="8">
        <v>58000</v>
      </c>
      <c r="V25" s="5">
        <v>0</v>
      </c>
      <c r="W25" s="5">
        <v>0</v>
      </c>
      <c r="X25" s="5" t="s">
        <v>340</v>
      </c>
      <c r="Y25" s="5" t="s">
        <v>341</v>
      </c>
      <c r="Z25" s="5" t="s">
        <v>342</v>
      </c>
      <c r="AA25" s="5" t="s">
        <v>237</v>
      </c>
      <c r="AB25" s="5" t="s">
        <v>343</v>
      </c>
      <c r="AC25" s="3">
        <v>43546</v>
      </c>
      <c r="AD25" s="3">
        <v>43830</v>
      </c>
      <c r="AE25" s="6" t="s">
        <v>190</v>
      </c>
      <c r="AF25" s="6" t="s">
        <v>218</v>
      </c>
      <c r="AG25" s="5" t="s">
        <v>219</v>
      </c>
      <c r="AH25" s="5" t="s">
        <v>219</v>
      </c>
      <c r="AI25" s="5">
        <v>18</v>
      </c>
      <c r="AJ25" s="5" t="s">
        <v>117</v>
      </c>
      <c r="AK25" s="5">
        <v>18</v>
      </c>
      <c r="AL25" s="5" t="s">
        <v>217</v>
      </c>
      <c r="AM25" s="5" t="s">
        <v>216</v>
      </c>
      <c r="AN25" s="5" t="s">
        <v>216</v>
      </c>
      <c r="AO25" s="5" t="s">
        <v>216</v>
      </c>
      <c r="AP25" s="5" t="s">
        <v>216</v>
      </c>
      <c r="AQ25" s="5" t="s">
        <v>215</v>
      </c>
      <c r="AR25" s="3">
        <v>43581</v>
      </c>
      <c r="AS25" s="3">
        <v>43581</v>
      </c>
    </row>
    <row r="26" spans="1:45" x14ac:dyDescent="0.25">
      <c r="A26" s="4">
        <v>2019</v>
      </c>
      <c r="B26" s="3">
        <v>43466</v>
      </c>
      <c r="C26" s="3">
        <v>43555</v>
      </c>
      <c r="D26" s="4" t="s">
        <v>109</v>
      </c>
      <c r="E26" s="4" t="s">
        <v>113</v>
      </c>
      <c r="F26">
        <v>190020</v>
      </c>
      <c r="G26" s="4" t="s">
        <v>172</v>
      </c>
      <c r="H26" s="6" t="s">
        <v>191</v>
      </c>
      <c r="I26" t="s">
        <v>238</v>
      </c>
      <c r="J26" s="5">
        <v>19</v>
      </c>
      <c r="K26" s="5" t="s">
        <v>337</v>
      </c>
      <c r="L26" s="5" t="s">
        <v>337</v>
      </c>
      <c r="M26" s="5" t="s">
        <v>337</v>
      </c>
      <c r="N26" t="s">
        <v>279</v>
      </c>
      <c r="O26" s="5" t="s">
        <v>308</v>
      </c>
      <c r="P26" s="5" t="s">
        <v>338</v>
      </c>
      <c r="Q26" s="5" t="s">
        <v>215</v>
      </c>
      <c r="R26">
        <v>190020</v>
      </c>
      <c r="S26" s="3">
        <v>43551</v>
      </c>
      <c r="T26" s="8">
        <v>46340.25</v>
      </c>
      <c r="U26" s="8">
        <v>53754.689999999981</v>
      </c>
      <c r="V26" s="5">
        <v>0</v>
      </c>
      <c r="W26" s="5">
        <v>0</v>
      </c>
      <c r="X26" s="5" t="s">
        <v>340</v>
      </c>
      <c r="Y26" s="5" t="s">
        <v>341</v>
      </c>
      <c r="Z26" s="5" t="s">
        <v>342</v>
      </c>
      <c r="AA26" s="5" t="s">
        <v>238</v>
      </c>
      <c r="AB26" s="5" t="s">
        <v>343</v>
      </c>
      <c r="AC26" s="3">
        <v>43551</v>
      </c>
      <c r="AD26" s="3">
        <v>43830</v>
      </c>
      <c r="AE26" s="6" t="s">
        <v>191</v>
      </c>
      <c r="AF26" s="6" t="s">
        <v>218</v>
      </c>
      <c r="AG26" s="5" t="s">
        <v>219</v>
      </c>
      <c r="AH26" s="5" t="s">
        <v>219</v>
      </c>
      <c r="AI26" s="5">
        <v>19</v>
      </c>
      <c r="AJ26" s="5" t="s">
        <v>117</v>
      </c>
      <c r="AK26" s="5">
        <v>19</v>
      </c>
      <c r="AL26" s="5" t="s">
        <v>217</v>
      </c>
      <c r="AM26" s="5" t="s">
        <v>216</v>
      </c>
      <c r="AN26" s="5" t="s">
        <v>216</v>
      </c>
      <c r="AO26" s="5" t="s">
        <v>216</v>
      </c>
      <c r="AP26" s="5" t="s">
        <v>216</v>
      </c>
      <c r="AQ26" s="5" t="s">
        <v>215</v>
      </c>
      <c r="AR26" s="3">
        <v>43581</v>
      </c>
      <c r="AS26" s="3">
        <v>43581</v>
      </c>
    </row>
    <row r="27" spans="1:45" x14ac:dyDescent="0.25">
      <c r="A27" s="4">
        <v>2019</v>
      </c>
      <c r="B27" s="3">
        <v>43466</v>
      </c>
      <c r="C27" s="3">
        <v>43555</v>
      </c>
      <c r="D27" s="4" t="s">
        <v>109</v>
      </c>
      <c r="E27" s="4" t="s">
        <v>113</v>
      </c>
      <c r="F27">
        <v>190021</v>
      </c>
      <c r="G27" s="4" t="s">
        <v>172</v>
      </c>
      <c r="H27" s="6" t="s">
        <v>192</v>
      </c>
      <c r="I27" t="s">
        <v>239</v>
      </c>
      <c r="J27" s="5">
        <v>20</v>
      </c>
      <c r="K27" s="5" t="s">
        <v>337</v>
      </c>
      <c r="L27" s="5" t="s">
        <v>337</v>
      </c>
      <c r="M27" s="5" t="s">
        <v>337</v>
      </c>
      <c r="N27" t="s">
        <v>280</v>
      </c>
      <c r="O27" s="5" t="s">
        <v>309</v>
      </c>
      <c r="P27" s="5" t="s">
        <v>215</v>
      </c>
      <c r="Q27" s="5" t="s">
        <v>215</v>
      </c>
      <c r="R27">
        <v>190021</v>
      </c>
      <c r="S27" s="3">
        <v>43552</v>
      </c>
      <c r="T27" s="8">
        <v>51087.5</v>
      </c>
      <c r="U27" s="8">
        <v>59261.5</v>
      </c>
      <c r="V27" s="5">
        <v>0</v>
      </c>
      <c r="W27" s="5">
        <v>0</v>
      </c>
      <c r="X27" s="5" t="s">
        <v>340</v>
      </c>
      <c r="Y27" s="5" t="s">
        <v>341</v>
      </c>
      <c r="Z27" s="5" t="s">
        <v>342</v>
      </c>
      <c r="AA27" s="5" t="s">
        <v>239</v>
      </c>
      <c r="AB27" s="5" t="s">
        <v>343</v>
      </c>
      <c r="AC27" s="3">
        <v>43552</v>
      </c>
      <c r="AD27" s="3">
        <v>43830</v>
      </c>
      <c r="AE27" s="6" t="s">
        <v>192</v>
      </c>
      <c r="AF27" s="6" t="s">
        <v>218</v>
      </c>
      <c r="AG27" s="5" t="s">
        <v>219</v>
      </c>
      <c r="AH27" s="5" t="s">
        <v>219</v>
      </c>
      <c r="AI27" s="5">
        <v>20</v>
      </c>
      <c r="AJ27" s="5" t="s">
        <v>117</v>
      </c>
      <c r="AK27" s="5">
        <v>20</v>
      </c>
      <c r="AL27" s="5" t="s">
        <v>217</v>
      </c>
      <c r="AM27" s="5" t="s">
        <v>216</v>
      </c>
      <c r="AN27" s="5" t="s">
        <v>216</v>
      </c>
      <c r="AO27" s="5" t="s">
        <v>216</v>
      </c>
      <c r="AP27" s="5" t="s">
        <v>216</v>
      </c>
      <c r="AQ27" s="5" t="s">
        <v>215</v>
      </c>
      <c r="AR27" s="3">
        <v>43581</v>
      </c>
      <c r="AS27" s="3">
        <v>43581</v>
      </c>
    </row>
    <row r="28" spans="1:45" x14ac:dyDescent="0.25">
      <c r="A28" s="4">
        <v>2019</v>
      </c>
      <c r="B28" s="3">
        <v>43466</v>
      </c>
      <c r="C28" s="3">
        <v>43555</v>
      </c>
      <c r="D28" s="4" t="s">
        <v>109</v>
      </c>
      <c r="E28" s="4" t="s">
        <v>113</v>
      </c>
      <c r="F28">
        <v>190022</v>
      </c>
      <c r="G28" s="4" t="s">
        <v>172</v>
      </c>
      <c r="H28" s="6" t="s">
        <v>193</v>
      </c>
      <c r="I28" t="s">
        <v>240</v>
      </c>
      <c r="J28" s="5">
        <v>21</v>
      </c>
      <c r="K28" s="5" t="s">
        <v>337</v>
      </c>
      <c r="L28" s="5" t="s">
        <v>337</v>
      </c>
      <c r="M28" s="5" t="s">
        <v>337</v>
      </c>
      <c r="N28" t="s">
        <v>281</v>
      </c>
      <c r="O28" s="5" t="s">
        <v>310</v>
      </c>
      <c r="P28" s="5" t="s">
        <v>215</v>
      </c>
      <c r="Q28" s="5" t="s">
        <v>215</v>
      </c>
      <c r="R28">
        <v>190022</v>
      </c>
      <c r="S28" s="3">
        <v>43552</v>
      </c>
      <c r="T28" s="8">
        <v>94540</v>
      </c>
      <c r="U28" s="8">
        <v>109666.40000000001</v>
      </c>
      <c r="V28" s="5">
        <v>0</v>
      </c>
      <c r="W28" s="5">
        <v>0</v>
      </c>
      <c r="X28" s="5" t="s">
        <v>340</v>
      </c>
      <c r="Y28" s="5" t="s">
        <v>341</v>
      </c>
      <c r="Z28" s="5" t="s">
        <v>342</v>
      </c>
      <c r="AA28" s="5" t="s">
        <v>240</v>
      </c>
      <c r="AB28" s="5" t="s">
        <v>343</v>
      </c>
      <c r="AC28" s="3">
        <v>43552</v>
      </c>
      <c r="AD28" s="3">
        <v>43830</v>
      </c>
      <c r="AE28" s="6" t="s">
        <v>193</v>
      </c>
      <c r="AF28" s="6" t="s">
        <v>218</v>
      </c>
      <c r="AG28" s="5" t="s">
        <v>219</v>
      </c>
      <c r="AH28" s="5" t="s">
        <v>219</v>
      </c>
      <c r="AI28" s="5">
        <v>21</v>
      </c>
      <c r="AJ28" s="5" t="s">
        <v>117</v>
      </c>
      <c r="AK28" s="5">
        <v>21</v>
      </c>
      <c r="AL28" s="5" t="s">
        <v>217</v>
      </c>
      <c r="AM28" s="5" t="s">
        <v>216</v>
      </c>
      <c r="AN28" s="5" t="s">
        <v>216</v>
      </c>
      <c r="AO28" s="5" t="s">
        <v>216</v>
      </c>
      <c r="AP28" s="5" t="s">
        <v>216</v>
      </c>
      <c r="AQ28" s="5" t="s">
        <v>215</v>
      </c>
      <c r="AR28" s="3">
        <v>43581</v>
      </c>
      <c r="AS28" s="3">
        <v>43581</v>
      </c>
    </row>
    <row r="29" spans="1:45" x14ac:dyDescent="0.25">
      <c r="A29" s="4">
        <v>2019</v>
      </c>
      <c r="B29" s="3">
        <v>43466</v>
      </c>
      <c r="C29" s="3">
        <v>43555</v>
      </c>
      <c r="D29" s="4" t="s">
        <v>109</v>
      </c>
      <c r="E29" s="4" t="s">
        <v>113</v>
      </c>
      <c r="F29" t="s">
        <v>150</v>
      </c>
      <c r="G29" s="4" t="s">
        <v>172</v>
      </c>
      <c r="H29" s="6" t="s">
        <v>194</v>
      </c>
      <c r="I29" t="s">
        <v>241</v>
      </c>
      <c r="J29" s="5">
        <v>22</v>
      </c>
      <c r="K29" s="5" t="s">
        <v>337</v>
      </c>
      <c r="L29" s="5" t="s">
        <v>337</v>
      </c>
      <c r="M29" s="5" t="s">
        <v>337</v>
      </c>
      <c r="N29" t="s">
        <v>271</v>
      </c>
      <c r="O29" s="5" t="s">
        <v>299</v>
      </c>
      <c r="P29" s="5" t="s">
        <v>339</v>
      </c>
      <c r="Q29" s="5" t="s">
        <v>215</v>
      </c>
      <c r="R29" t="s">
        <v>150</v>
      </c>
      <c r="S29" s="3">
        <v>43511</v>
      </c>
      <c r="T29" s="8">
        <v>53663.200000000004</v>
      </c>
      <c r="U29" s="8">
        <v>62249.31</v>
      </c>
      <c r="V29" s="5">
        <v>0</v>
      </c>
      <c r="W29" s="5">
        <v>0</v>
      </c>
      <c r="X29" s="5" t="s">
        <v>340</v>
      </c>
      <c r="Y29" s="5" t="s">
        <v>341</v>
      </c>
      <c r="Z29" s="5" t="s">
        <v>342</v>
      </c>
      <c r="AA29" s="5" t="s">
        <v>241</v>
      </c>
      <c r="AB29" s="5" t="s">
        <v>343</v>
      </c>
      <c r="AC29" s="3">
        <v>43511</v>
      </c>
      <c r="AD29" s="3">
        <v>43830</v>
      </c>
      <c r="AE29" s="6" t="s">
        <v>173</v>
      </c>
      <c r="AF29" s="6" t="s">
        <v>218</v>
      </c>
      <c r="AG29" s="5" t="s">
        <v>219</v>
      </c>
      <c r="AH29" s="5" t="s">
        <v>219</v>
      </c>
      <c r="AI29" s="5">
        <v>22</v>
      </c>
      <c r="AJ29" s="5" t="s">
        <v>117</v>
      </c>
      <c r="AK29" s="5">
        <v>22</v>
      </c>
      <c r="AL29" s="5" t="s">
        <v>217</v>
      </c>
      <c r="AM29" s="5" t="s">
        <v>216</v>
      </c>
      <c r="AN29" s="5" t="s">
        <v>216</v>
      </c>
      <c r="AO29" s="5" t="s">
        <v>216</v>
      </c>
      <c r="AP29" s="5" t="s">
        <v>216</v>
      </c>
      <c r="AQ29" s="5" t="s">
        <v>215</v>
      </c>
      <c r="AR29" s="3">
        <v>43581</v>
      </c>
      <c r="AS29" s="3">
        <v>43581</v>
      </c>
    </row>
    <row r="30" spans="1:45" x14ac:dyDescent="0.25">
      <c r="A30" s="4">
        <v>2019</v>
      </c>
      <c r="B30" s="3">
        <v>43466</v>
      </c>
      <c r="C30" s="3">
        <v>43555</v>
      </c>
      <c r="D30" s="4" t="s">
        <v>109</v>
      </c>
      <c r="E30" s="4" t="s">
        <v>113</v>
      </c>
      <c r="F30" t="s">
        <v>151</v>
      </c>
      <c r="G30" s="4" t="s">
        <v>172</v>
      </c>
      <c r="H30" s="6" t="s">
        <v>262</v>
      </c>
      <c r="I30" t="s">
        <v>263</v>
      </c>
      <c r="J30" s="5">
        <v>23</v>
      </c>
      <c r="K30" s="5" t="s">
        <v>337</v>
      </c>
      <c r="L30" s="5" t="s">
        <v>337</v>
      </c>
      <c r="M30" s="5" t="s">
        <v>337</v>
      </c>
      <c r="N30" t="s">
        <v>335</v>
      </c>
      <c r="O30" t="s">
        <v>336</v>
      </c>
      <c r="P30" s="5" t="s">
        <v>339</v>
      </c>
      <c r="Q30" s="5" t="s">
        <v>215</v>
      </c>
      <c r="R30" t="s">
        <v>151</v>
      </c>
      <c r="S30" s="3">
        <v>43467</v>
      </c>
      <c r="T30" s="8">
        <v>62877.58</v>
      </c>
      <c r="U30" s="8">
        <v>72937.990000000005</v>
      </c>
      <c r="V30" s="5">
        <v>0</v>
      </c>
      <c r="W30" s="5">
        <v>0</v>
      </c>
      <c r="X30" s="5" t="s">
        <v>340</v>
      </c>
      <c r="Y30" s="5" t="s">
        <v>341</v>
      </c>
      <c r="Z30" s="5" t="s">
        <v>342</v>
      </c>
      <c r="AA30" s="5" t="s">
        <v>263</v>
      </c>
      <c r="AB30" s="5" t="s">
        <v>343</v>
      </c>
      <c r="AC30" s="3">
        <v>43467</v>
      </c>
      <c r="AD30" s="3">
        <v>43830</v>
      </c>
      <c r="AE30" s="6" t="s">
        <v>194</v>
      </c>
      <c r="AF30" s="6" t="s">
        <v>218</v>
      </c>
      <c r="AG30" s="5" t="s">
        <v>219</v>
      </c>
      <c r="AH30" s="5" t="s">
        <v>219</v>
      </c>
      <c r="AI30" s="5">
        <v>23</v>
      </c>
      <c r="AJ30" s="5" t="s">
        <v>117</v>
      </c>
      <c r="AK30" s="5">
        <v>23</v>
      </c>
      <c r="AL30" s="5" t="s">
        <v>217</v>
      </c>
      <c r="AM30" s="5" t="s">
        <v>216</v>
      </c>
      <c r="AN30" s="5" t="s">
        <v>216</v>
      </c>
      <c r="AO30" s="5" t="s">
        <v>216</v>
      </c>
      <c r="AP30" s="5" t="s">
        <v>216</v>
      </c>
      <c r="AQ30" s="5" t="s">
        <v>215</v>
      </c>
      <c r="AR30" s="3">
        <v>43581</v>
      </c>
      <c r="AS30" s="3">
        <v>43581</v>
      </c>
    </row>
    <row r="31" spans="1:45" x14ac:dyDescent="0.25">
      <c r="A31" s="4">
        <v>2019</v>
      </c>
      <c r="B31" s="3">
        <v>43466</v>
      </c>
      <c r="C31" s="3">
        <v>43555</v>
      </c>
      <c r="D31" s="4" t="s">
        <v>109</v>
      </c>
      <c r="E31" s="4" t="s">
        <v>115</v>
      </c>
      <c r="F31" t="s">
        <v>152</v>
      </c>
      <c r="G31" s="4" t="s">
        <v>172</v>
      </c>
      <c r="H31" s="6" t="s">
        <v>195</v>
      </c>
      <c r="I31" t="s">
        <v>242</v>
      </c>
      <c r="J31" s="5">
        <v>24</v>
      </c>
      <c r="K31" t="s">
        <v>333</v>
      </c>
      <c r="L31" t="s">
        <v>325</v>
      </c>
      <c r="M31" t="s">
        <v>328</v>
      </c>
      <c r="N31" t="s">
        <v>329</v>
      </c>
      <c r="O31" s="5" t="s">
        <v>311</v>
      </c>
      <c r="P31" s="5" t="s">
        <v>215</v>
      </c>
      <c r="Q31" s="5" t="s">
        <v>215</v>
      </c>
      <c r="R31" t="s">
        <v>152</v>
      </c>
      <c r="S31" s="3">
        <v>43507</v>
      </c>
      <c r="T31" s="8">
        <v>214736.84</v>
      </c>
      <c r="U31" s="8">
        <v>249094.73</v>
      </c>
      <c r="V31" s="5">
        <v>0</v>
      </c>
      <c r="W31" s="5">
        <v>0</v>
      </c>
      <c r="X31" s="5" t="s">
        <v>340</v>
      </c>
      <c r="Y31" s="5" t="s">
        <v>341</v>
      </c>
      <c r="Z31" s="5" t="s">
        <v>342</v>
      </c>
      <c r="AA31" s="5" t="s">
        <v>242</v>
      </c>
      <c r="AB31" s="5" t="s">
        <v>343</v>
      </c>
      <c r="AC31" s="3">
        <v>43507</v>
      </c>
      <c r="AD31" s="3">
        <v>43830</v>
      </c>
      <c r="AE31" s="6" t="s">
        <v>195</v>
      </c>
      <c r="AF31" s="6" t="s">
        <v>218</v>
      </c>
      <c r="AG31" s="5" t="s">
        <v>219</v>
      </c>
      <c r="AH31" s="5" t="s">
        <v>219</v>
      </c>
      <c r="AI31" s="5">
        <v>24</v>
      </c>
      <c r="AJ31" s="5" t="s">
        <v>117</v>
      </c>
      <c r="AK31" s="5">
        <v>24</v>
      </c>
      <c r="AL31" s="5" t="s">
        <v>217</v>
      </c>
      <c r="AM31" s="5" t="s">
        <v>216</v>
      </c>
      <c r="AN31" s="5" t="s">
        <v>216</v>
      </c>
      <c r="AO31" s="5" t="s">
        <v>216</v>
      </c>
      <c r="AP31" s="5" t="s">
        <v>216</v>
      </c>
      <c r="AQ31" s="5" t="s">
        <v>215</v>
      </c>
      <c r="AR31" s="3">
        <v>43581</v>
      </c>
      <c r="AS31" s="3">
        <v>43581</v>
      </c>
    </row>
    <row r="32" spans="1:45" x14ac:dyDescent="0.25">
      <c r="A32" s="4">
        <v>2019</v>
      </c>
      <c r="B32" s="3">
        <v>43466</v>
      </c>
      <c r="C32" s="3">
        <v>43555</v>
      </c>
      <c r="D32" s="4" t="s">
        <v>109</v>
      </c>
      <c r="E32" s="4" t="s">
        <v>113</v>
      </c>
      <c r="F32" t="s">
        <v>153</v>
      </c>
      <c r="G32" s="4" t="s">
        <v>172</v>
      </c>
      <c r="H32" s="6" t="s">
        <v>196</v>
      </c>
      <c r="I32" t="s">
        <v>243</v>
      </c>
      <c r="J32" s="5">
        <v>25</v>
      </c>
      <c r="K32" s="5" t="s">
        <v>337</v>
      </c>
      <c r="L32" s="5" t="s">
        <v>337</v>
      </c>
      <c r="M32" s="5" t="s">
        <v>337</v>
      </c>
      <c r="N32" t="s">
        <v>282</v>
      </c>
      <c r="O32" s="5" t="s">
        <v>312</v>
      </c>
      <c r="P32" s="5" t="s">
        <v>338</v>
      </c>
      <c r="Q32" s="5" t="s">
        <v>215</v>
      </c>
      <c r="R32" t="s">
        <v>153</v>
      </c>
      <c r="S32" s="3">
        <v>43465</v>
      </c>
      <c r="T32" s="8">
        <v>232560</v>
      </c>
      <c r="U32" s="8">
        <v>269769.59999999998</v>
      </c>
      <c r="V32" s="5">
        <v>0</v>
      </c>
      <c r="W32" s="5">
        <v>0</v>
      </c>
      <c r="X32" s="5" t="s">
        <v>340</v>
      </c>
      <c r="Y32" s="5" t="s">
        <v>341</v>
      </c>
      <c r="Z32" s="5" t="s">
        <v>342</v>
      </c>
      <c r="AA32" s="5" t="s">
        <v>243</v>
      </c>
      <c r="AB32" s="9">
        <v>0.15</v>
      </c>
      <c r="AC32" s="3">
        <v>43465</v>
      </c>
      <c r="AD32" s="3">
        <v>43830</v>
      </c>
      <c r="AE32" s="6" t="s">
        <v>196</v>
      </c>
      <c r="AF32" s="6" t="s">
        <v>218</v>
      </c>
      <c r="AG32" s="5" t="s">
        <v>219</v>
      </c>
      <c r="AH32" s="5" t="s">
        <v>219</v>
      </c>
      <c r="AI32" s="5">
        <v>25</v>
      </c>
      <c r="AJ32" s="5" t="s">
        <v>117</v>
      </c>
      <c r="AK32" s="5">
        <v>25</v>
      </c>
      <c r="AL32" s="5" t="s">
        <v>217</v>
      </c>
      <c r="AM32" s="5" t="s">
        <v>216</v>
      </c>
      <c r="AN32" s="5" t="s">
        <v>216</v>
      </c>
      <c r="AO32" s="5" t="s">
        <v>216</v>
      </c>
      <c r="AP32" s="5" t="s">
        <v>216</v>
      </c>
      <c r="AQ32" s="5" t="s">
        <v>215</v>
      </c>
      <c r="AR32" s="3">
        <v>43581</v>
      </c>
      <c r="AS32" s="3">
        <v>43581</v>
      </c>
    </row>
    <row r="33" spans="1:45" x14ac:dyDescent="0.25">
      <c r="A33" s="4">
        <v>2019</v>
      </c>
      <c r="B33" s="3">
        <v>43466</v>
      </c>
      <c r="C33" s="3">
        <v>43555</v>
      </c>
      <c r="D33" s="4" t="s">
        <v>109</v>
      </c>
      <c r="E33" s="4" t="s">
        <v>113</v>
      </c>
      <c r="F33" t="s">
        <v>154</v>
      </c>
      <c r="G33" s="4" t="s">
        <v>172</v>
      </c>
      <c r="H33" s="6" t="s">
        <v>197</v>
      </c>
      <c r="I33" t="s">
        <v>244</v>
      </c>
      <c r="J33" s="5">
        <v>26</v>
      </c>
      <c r="K33" s="5" t="s">
        <v>337</v>
      </c>
      <c r="L33" s="5" t="s">
        <v>337</v>
      </c>
      <c r="M33" s="5" t="s">
        <v>337</v>
      </c>
      <c r="N33" t="s">
        <v>283</v>
      </c>
      <c r="O33" s="5" t="s">
        <v>313</v>
      </c>
      <c r="P33" s="5" t="s">
        <v>338</v>
      </c>
      <c r="Q33" s="5" t="s">
        <v>215</v>
      </c>
      <c r="R33" t="s">
        <v>154</v>
      </c>
      <c r="S33" s="3">
        <v>43465</v>
      </c>
      <c r="T33" s="8">
        <v>246300</v>
      </c>
      <c r="U33" s="8">
        <v>246300</v>
      </c>
      <c r="V33" s="5">
        <v>0</v>
      </c>
      <c r="W33" s="5">
        <v>0</v>
      </c>
      <c r="X33" s="5" t="s">
        <v>340</v>
      </c>
      <c r="Y33" s="5" t="s">
        <v>341</v>
      </c>
      <c r="Z33" s="5" t="s">
        <v>342</v>
      </c>
      <c r="AA33" s="5" t="s">
        <v>244</v>
      </c>
      <c r="AB33" s="9">
        <v>0.15</v>
      </c>
      <c r="AC33" s="3">
        <v>43465</v>
      </c>
      <c r="AD33" s="3">
        <v>43830</v>
      </c>
      <c r="AE33" s="6" t="s">
        <v>197</v>
      </c>
      <c r="AF33" s="6" t="s">
        <v>218</v>
      </c>
      <c r="AG33" s="5" t="s">
        <v>219</v>
      </c>
      <c r="AH33" s="5" t="s">
        <v>219</v>
      </c>
      <c r="AI33" s="5">
        <v>26</v>
      </c>
      <c r="AJ33" s="5" t="s">
        <v>117</v>
      </c>
      <c r="AK33" s="5">
        <v>26</v>
      </c>
      <c r="AL33" s="5" t="s">
        <v>217</v>
      </c>
      <c r="AM33" s="5" t="s">
        <v>216</v>
      </c>
      <c r="AN33" s="5" t="s">
        <v>216</v>
      </c>
      <c r="AO33" s="5" t="s">
        <v>216</v>
      </c>
      <c r="AP33" s="5" t="s">
        <v>216</v>
      </c>
      <c r="AQ33" s="5" t="s">
        <v>215</v>
      </c>
      <c r="AR33" s="3">
        <v>43581</v>
      </c>
      <c r="AS33" s="3">
        <v>43581</v>
      </c>
    </row>
    <row r="34" spans="1:45" x14ac:dyDescent="0.25">
      <c r="A34" s="4">
        <v>2019</v>
      </c>
      <c r="B34" s="3">
        <v>43466</v>
      </c>
      <c r="C34" s="3">
        <v>43555</v>
      </c>
      <c r="D34" s="4" t="s">
        <v>109</v>
      </c>
      <c r="E34" s="4" t="s">
        <v>113</v>
      </c>
      <c r="F34" t="s">
        <v>155</v>
      </c>
      <c r="G34" s="4" t="s">
        <v>172</v>
      </c>
      <c r="H34" s="6" t="s">
        <v>198</v>
      </c>
      <c r="I34" t="s">
        <v>245</v>
      </c>
      <c r="J34" s="5">
        <v>27</v>
      </c>
      <c r="K34" s="5" t="s">
        <v>337</v>
      </c>
      <c r="L34" s="5" t="s">
        <v>337</v>
      </c>
      <c r="M34" s="5" t="s">
        <v>337</v>
      </c>
      <c r="N34" t="s">
        <v>284</v>
      </c>
      <c r="O34" s="5" t="s">
        <v>314</v>
      </c>
      <c r="P34" s="5" t="s">
        <v>338</v>
      </c>
      <c r="Q34" s="5" t="s">
        <v>215</v>
      </c>
      <c r="R34" t="s">
        <v>155</v>
      </c>
      <c r="S34" s="3">
        <v>43496</v>
      </c>
      <c r="T34" s="8">
        <v>5538975.0199999996</v>
      </c>
      <c r="U34" s="8">
        <v>5546880</v>
      </c>
      <c r="V34" s="5">
        <v>417205.62</v>
      </c>
      <c r="W34" s="5">
        <v>250000</v>
      </c>
      <c r="X34" s="5" t="s">
        <v>340</v>
      </c>
      <c r="Y34" s="5" t="s">
        <v>341</v>
      </c>
      <c r="Z34" s="5" t="s">
        <v>342</v>
      </c>
      <c r="AA34" s="5" t="s">
        <v>245</v>
      </c>
      <c r="AB34" s="9">
        <v>0.15</v>
      </c>
      <c r="AC34" s="3">
        <v>43496</v>
      </c>
      <c r="AD34" s="3">
        <v>43830</v>
      </c>
      <c r="AE34" s="6" t="s">
        <v>198</v>
      </c>
      <c r="AF34" s="6" t="s">
        <v>218</v>
      </c>
      <c r="AG34" s="5" t="s">
        <v>219</v>
      </c>
      <c r="AH34" s="5" t="s">
        <v>219</v>
      </c>
      <c r="AI34" s="5">
        <v>27</v>
      </c>
      <c r="AJ34" s="5" t="s">
        <v>117</v>
      </c>
      <c r="AK34" s="5">
        <v>27</v>
      </c>
      <c r="AL34" s="5" t="s">
        <v>217</v>
      </c>
      <c r="AM34" s="5" t="s">
        <v>216</v>
      </c>
      <c r="AN34" s="5" t="s">
        <v>216</v>
      </c>
      <c r="AO34" s="5" t="s">
        <v>216</v>
      </c>
      <c r="AP34" s="5" t="s">
        <v>216</v>
      </c>
      <c r="AQ34" s="5" t="s">
        <v>215</v>
      </c>
      <c r="AR34" s="3">
        <v>43581</v>
      </c>
      <c r="AS34" s="3">
        <v>43581</v>
      </c>
    </row>
    <row r="35" spans="1:45" x14ac:dyDescent="0.25">
      <c r="A35" s="4">
        <v>2019</v>
      </c>
      <c r="B35" s="3">
        <v>43466</v>
      </c>
      <c r="C35" s="3">
        <v>43555</v>
      </c>
      <c r="D35" s="4" t="s">
        <v>109</v>
      </c>
      <c r="E35" s="4" t="s">
        <v>113</v>
      </c>
      <c r="F35" t="s">
        <v>156</v>
      </c>
      <c r="G35" s="4" t="s">
        <v>172</v>
      </c>
      <c r="H35" s="6" t="s">
        <v>199</v>
      </c>
      <c r="I35" t="s">
        <v>246</v>
      </c>
      <c r="J35" s="5">
        <v>28</v>
      </c>
      <c r="K35" t="s">
        <v>331</v>
      </c>
      <c r="L35" t="s">
        <v>326</v>
      </c>
      <c r="M35" t="s">
        <v>334</v>
      </c>
      <c r="N35" t="s">
        <v>329</v>
      </c>
      <c r="O35" s="5" t="s">
        <v>315</v>
      </c>
      <c r="P35" s="5" t="s">
        <v>215</v>
      </c>
      <c r="Q35" s="5" t="s">
        <v>215</v>
      </c>
      <c r="R35" t="s">
        <v>156</v>
      </c>
      <c r="S35" s="3">
        <v>43497</v>
      </c>
      <c r="T35" s="8">
        <v>314000</v>
      </c>
      <c r="U35" s="8">
        <v>364240</v>
      </c>
      <c r="V35" s="5">
        <v>0</v>
      </c>
      <c r="W35" s="5">
        <v>0</v>
      </c>
      <c r="X35" s="5" t="s">
        <v>340</v>
      </c>
      <c r="Y35" s="5" t="s">
        <v>341</v>
      </c>
      <c r="Z35" s="5" t="s">
        <v>342</v>
      </c>
      <c r="AA35" s="5" t="s">
        <v>246</v>
      </c>
      <c r="AB35" s="9">
        <v>0.15</v>
      </c>
      <c r="AC35" s="3">
        <v>43497</v>
      </c>
      <c r="AD35" s="3">
        <v>43830</v>
      </c>
      <c r="AE35" s="6" t="s">
        <v>199</v>
      </c>
      <c r="AF35" s="6" t="s">
        <v>218</v>
      </c>
      <c r="AG35" s="5" t="s">
        <v>219</v>
      </c>
      <c r="AH35" s="5" t="s">
        <v>219</v>
      </c>
      <c r="AI35" s="5">
        <v>28</v>
      </c>
      <c r="AJ35" s="5" t="s">
        <v>117</v>
      </c>
      <c r="AK35" s="5">
        <v>28</v>
      </c>
      <c r="AL35" s="5" t="s">
        <v>217</v>
      </c>
      <c r="AM35" s="5" t="s">
        <v>216</v>
      </c>
      <c r="AN35" s="5" t="s">
        <v>216</v>
      </c>
      <c r="AO35" s="5" t="s">
        <v>216</v>
      </c>
      <c r="AP35" s="5" t="s">
        <v>216</v>
      </c>
      <c r="AQ35" s="5" t="s">
        <v>215</v>
      </c>
      <c r="AR35" s="3">
        <v>43581</v>
      </c>
      <c r="AS35" s="3">
        <v>43581</v>
      </c>
    </row>
    <row r="36" spans="1:45" x14ac:dyDescent="0.25">
      <c r="A36" s="4">
        <v>2019</v>
      </c>
      <c r="B36" s="3">
        <v>43466</v>
      </c>
      <c r="C36" s="3">
        <v>43555</v>
      </c>
      <c r="D36" s="4" t="s">
        <v>109</v>
      </c>
      <c r="E36" s="4" t="s">
        <v>113</v>
      </c>
      <c r="F36" t="s">
        <v>157</v>
      </c>
      <c r="G36" s="4" t="s">
        <v>172</v>
      </c>
      <c r="H36" s="6" t="s">
        <v>200</v>
      </c>
      <c r="I36" t="s">
        <v>247</v>
      </c>
      <c r="J36" s="5">
        <v>29</v>
      </c>
      <c r="K36" s="5" t="s">
        <v>337</v>
      </c>
      <c r="L36" s="5" t="s">
        <v>337</v>
      </c>
      <c r="M36" s="5" t="s">
        <v>337</v>
      </c>
      <c r="N36" t="s">
        <v>285</v>
      </c>
      <c r="O36" s="5" t="s">
        <v>316</v>
      </c>
      <c r="P36" s="5" t="s">
        <v>215</v>
      </c>
      <c r="Q36" s="5" t="s">
        <v>215</v>
      </c>
      <c r="R36" t="s">
        <v>157</v>
      </c>
      <c r="S36" s="3">
        <v>43508</v>
      </c>
      <c r="T36" s="8">
        <v>506200</v>
      </c>
      <c r="U36" s="8">
        <v>587192</v>
      </c>
      <c r="V36" s="5">
        <v>0</v>
      </c>
      <c r="W36" s="5">
        <v>0</v>
      </c>
      <c r="X36" s="5" t="s">
        <v>340</v>
      </c>
      <c r="Y36" s="5" t="s">
        <v>341</v>
      </c>
      <c r="Z36" s="5" t="s">
        <v>342</v>
      </c>
      <c r="AA36" s="5" t="s">
        <v>247</v>
      </c>
      <c r="AB36" s="9">
        <v>0.15</v>
      </c>
      <c r="AC36" s="3">
        <v>43508</v>
      </c>
      <c r="AD36" s="3">
        <v>43830</v>
      </c>
      <c r="AE36" s="6" t="s">
        <v>200</v>
      </c>
      <c r="AF36" s="6" t="s">
        <v>218</v>
      </c>
      <c r="AG36" s="5" t="s">
        <v>219</v>
      </c>
      <c r="AH36" s="5" t="s">
        <v>219</v>
      </c>
      <c r="AI36" s="5">
        <v>29</v>
      </c>
      <c r="AJ36" s="5" t="s">
        <v>117</v>
      </c>
      <c r="AK36" s="5">
        <v>29</v>
      </c>
      <c r="AL36" s="5" t="s">
        <v>217</v>
      </c>
      <c r="AM36" s="5" t="s">
        <v>216</v>
      </c>
      <c r="AN36" s="5" t="s">
        <v>216</v>
      </c>
      <c r="AO36" s="5" t="s">
        <v>216</v>
      </c>
      <c r="AP36" s="5" t="s">
        <v>216</v>
      </c>
      <c r="AQ36" s="5" t="s">
        <v>215</v>
      </c>
      <c r="AR36" s="3">
        <v>43581</v>
      </c>
      <c r="AS36" s="3">
        <v>43581</v>
      </c>
    </row>
    <row r="37" spans="1:45" x14ac:dyDescent="0.25">
      <c r="A37" s="4">
        <v>2019</v>
      </c>
      <c r="B37" s="3">
        <v>43466</v>
      </c>
      <c r="C37" s="3">
        <v>43555</v>
      </c>
      <c r="D37" s="4" t="s">
        <v>109</v>
      </c>
      <c r="E37" s="4" t="s">
        <v>113</v>
      </c>
      <c r="F37" t="s">
        <v>158</v>
      </c>
      <c r="G37" s="4" t="s">
        <v>172</v>
      </c>
      <c r="H37" s="6" t="s">
        <v>201</v>
      </c>
      <c r="I37" t="s">
        <v>248</v>
      </c>
      <c r="J37" s="5">
        <v>30</v>
      </c>
      <c r="K37" s="5" t="s">
        <v>337</v>
      </c>
      <c r="L37" s="5" t="s">
        <v>337</v>
      </c>
      <c r="M37" s="5" t="s">
        <v>337</v>
      </c>
      <c r="N37" t="s">
        <v>280</v>
      </c>
      <c r="O37" s="5" t="s">
        <v>309</v>
      </c>
      <c r="P37" s="5" t="s">
        <v>215</v>
      </c>
      <c r="Q37" s="5" t="s">
        <v>215</v>
      </c>
      <c r="R37" t="s">
        <v>158</v>
      </c>
      <c r="S37" s="3">
        <v>43508</v>
      </c>
      <c r="T37" s="8">
        <v>1198800</v>
      </c>
      <c r="U37" s="8">
        <v>1390608</v>
      </c>
      <c r="V37" s="5">
        <v>0</v>
      </c>
      <c r="W37" s="5">
        <v>0</v>
      </c>
      <c r="X37" s="5" t="s">
        <v>340</v>
      </c>
      <c r="Y37" s="5" t="s">
        <v>341</v>
      </c>
      <c r="Z37" s="5" t="s">
        <v>342</v>
      </c>
      <c r="AA37" s="5" t="s">
        <v>248</v>
      </c>
      <c r="AB37" s="9">
        <v>0.15</v>
      </c>
      <c r="AC37" s="3">
        <v>43508</v>
      </c>
      <c r="AD37" s="3">
        <v>43830</v>
      </c>
      <c r="AE37" s="6" t="s">
        <v>201</v>
      </c>
      <c r="AF37" s="6" t="s">
        <v>218</v>
      </c>
      <c r="AG37" s="5" t="s">
        <v>219</v>
      </c>
      <c r="AH37" s="5" t="s">
        <v>219</v>
      </c>
      <c r="AI37" s="5">
        <v>30</v>
      </c>
      <c r="AJ37" s="5" t="s">
        <v>117</v>
      </c>
      <c r="AK37" s="5">
        <v>30</v>
      </c>
      <c r="AL37" s="5" t="s">
        <v>217</v>
      </c>
      <c r="AM37" s="5" t="s">
        <v>216</v>
      </c>
      <c r="AN37" s="5" t="s">
        <v>216</v>
      </c>
      <c r="AO37" s="5" t="s">
        <v>216</v>
      </c>
      <c r="AP37" s="5" t="s">
        <v>216</v>
      </c>
      <c r="AQ37" s="5" t="s">
        <v>215</v>
      </c>
      <c r="AR37" s="3">
        <v>43581</v>
      </c>
      <c r="AS37" s="3">
        <v>43581</v>
      </c>
    </row>
    <row r="38" spans="1:45" x14ac:dyDescent="0.25">
      <c r="A38" s="4">
        <v>2019</v>
      </c>
      <c r="B38" s="3">
        <v>43466</v>
      </c>
      <c r="C38" s="3">
        <v>43555</v>
      </c>
      <c r="D38" s="4" t="s">
        <v>109</v>
      </c>
      <c r="E38" s="4" t="s">
        <v>113</v>
      </c>
      <c r="F38" t="s">
        <v>159</v>
      </c>
      <c r="G38" s="4" t="s">
        <v>172</v>
      </c>
      <c r="H38" s="6" t="s">
        <v>202</v>
      </c>
      <c r="I38" t="s">
        <v>249</v>
      </c>
      <c r="J38" s="5">
        <v>31</v>
      </c>
      <c r="K38" s="5" t="s">
        <v>337</v>
      </c>
      <c r="L38" s="5" t="s">
        <v>337</v>
      </c>
      <c r="M38" s="5" t="s">
        <v>337</v>
      </c>
      <c r="N38" t="s">
        <v>286</v>
      </c>
      <c r="O38" s="5" t="s">
        <v>317</v>
      </c>
      <c r="P38" s="5" t="s">
        <v>338</v>
      </c>
      <c r="Q38" s="5" t="s">
        <v>215</v>
      </c>
      <c r="R38" t="s">
        <v>159</v>
      </c>
      <c r="S38" s="3">
        <v>43515</v>
      </c>
      <c r="T38" s="8">
        <v>215517.24</v>
      </c>
      <c r="U38" s="8">
        <v>250000</v>
      </c>
      <c r="V38" s="5">
        <v>50000</v>
      </c>
      <c r="W38" s="5">
        <v>250000</v>
      </c>
      <c r="X38" s="5" t="s">
        <v>340</v>
      </c>
      <c r="Y38" s="5" t="s">
        <v>341</v>
      </c>
      <c r="Z38" s="5" t="s">
        <v>342</v>
      </c>
      <c r="AA38" s="5" t="s">
        <v>249</v>
      </c>
      <c r="AB38" s="9">
        <v>0.15</v>
      </c>
      <c r="AC38" s="3">
        <v>43515</v>
      </c>
      <c r="AD38" s="3">
        <v>43830</v>
      </c>
      <c r="AE38" s="6" t="s">
        <v>202</v>
      </c>
      <c r="AF38" s="6" t="s">
        <v>218</v>
      </c>
      <c r="AG38" s="5" t="s">
        <v>219</v>
      </c>
      <c r="AH38" s="5" t="s">
        <v>219</v>
      </c>
      <c r="AI38" s="5">
        <v>31</v>
      </c>
      <c r="AJ38" s="5" t="s">
        <v>117</v>
      </c>
      <c r="AK38" s="5">
        <v>31</v>
      </c>
      <c r="AL38" s="5" t="s">
        <v>217</v>
      </c>
      <c r="AM38" s="5" t="s">
        <v>216</v>
      </c>
      <c r="AN38" s="5" t="s">
        <v>216</v>
      </c>
      <c r="AO38" s="5" t="s">
        <v>216</v>
      </c>
      <c r="AP38" s="5" t="s">
        <v>216</v>
      </c>
      <c r="AQ38" s="5" t="s">
        <v>215</v>
      </c>
      <c r="AR38" s="3">
        <v>43581</v>
      </c>
      <c r="AS38" s="3">
        <v>43581</v>
      </c>
    </row>
    <row r="39" spans="1:45" x14ac:dyDescent="0.25">
      <c r="A39" s="4">
        <v>2019</v>
      </c>
      <c r="B39" s="3">
        <v>43466</v>
      </c>
      <c r="C39" s="3">
        <v>43555</v>
      </c>
      <c r="D39" s="4" t="s">
        <v>109</v>
      </c>
      <c r="E39" s="4" t="s">
        <v>113</v>
      </c>
      <c r="F39" t="s">
        <v>160</v>
      </c>
      <c r="G39" s="4" t="s">
        <v>172</v>
      </c>
      <c r="H39" s="6" t="s">
        <v>203</v>
      </c>
      <c r="I39" t="s">
        <v>250</v>
      </c>
      <c r="J39" s="5">
        <v>32</v>
      </c>
      <c r="K39" s="5" t="s">
        <v>337</v>
      </c>
      <c r="L39" s="5" t="s">
        <v>337</v>
      </c>
      <c r="M39" s="5" t="s">
        <v>337</v>
      </c>
      <c r="N39" t="s">
        <v>280</v>
      </c>
      <c r="O39" s="5" t="s">
        <v>309</v>
      </c>
      <c r="P39" s="5" t="s">
        <v>215</v>
      </c>
      <c r="Q39" s="5" t="s">
        <v>215</v>
      </c>
      <c r="R39" t="s">
        <v>160</v>
      </c>
      <c r="S39" s="3">
        <v>43523</v>
      </c>
      <c r="T39" s="8">
        <v>285000</v>
      </c>
      <c r="U39" s="8">
        <v>330600</v>
      </c>
      <c r="V39" s="5">
        <v>0</v>
      </c>
      <c r="W39" s="5">
        <v>0</v>
      </c>
      <c r="X39" s="5" t="s">
        <v>340</v>
      </c>
      <c r="Y39" s="5" t="s">
        <v>341</v>
      </c>
      <c r="Z39" s="5" t="s">
        <v>342</v>
      </c>
      <c r="AA39" s="5" t="s">
        <v>250</v>
      </c>
      <c r="AB39" s="9">
        <v>0.15</v>
      </c>
      <c r="AC39" s="3">
        <v>43523</v>
      </c>
      <c r="AD39" s="3">
        <v>43830</v>
      </c>
      <c r="AE39" s="6" t="s">
        <v>203</v>
      </c>
      <c r="AF39" s="6" t="s">
        <v>218</v>
      </c>
      <c r="AG39" s="5" t="s">
        <v>219</v>
      </c>
      <c r="AH39" s="5" t="s">
        <v>219</v>
      </c>
      <c r="AI39" s="5">
        <v>32</v>
      </c>
      <c r="AJ39" s="5" t="s">
        <v>117</v>
      </c>
      <c r="AK39" s="5">
        <v>32</v>
      </c>
      <c r="AL39" s="5" t="s">
        <v>217</v>
      </c>
      <c r="AM39" s="5" t="s">
        <v>216</v>
      </c>
      <c r="AN39" s="5" t="s">
        <v>216</v>
      </c>
      <c r="AO39" s="5" t="s">
        <v>216</v>
      </c>
      <c r="AP39" s="5" t="s">
        <v>216</v>
      </c>
      <c r="AQ39" s="5" t="s">
        <v>215</v>
      </c>
      <c r="AR39" s="3">
        <v>43581</v>
      </c>
      <c r="AS39" s="3">
        <v>43581</v>
      </c>
    </row>
    <row r="40" spans="1:45" x14ac:dyDescent="0.25">
      <c r="A40" s="4">
        <v>2019</v>
      </c>
      <c r="B40" s="3">
        <v>43466</v>
      </c>
      <c r="C40" s="3">
        <v>43555</v>
      </c>
      <c r="D40" s="4" t="s">
        <v>109</v>
      </c>
      <c r="E40" s="4" t="s">
        <v>113</v>
      </c>
      <c r="F40" t="s">
        <v>161</v>
      </c>
      <c r="G40" s="4" t="s">
        <v>172</v>
      </c>
      <c r="H40" s="6" t="s">
        <v>204</v>
      </c>
      <c r="I40" t="s">
        <v>251</v>
      </c>
      <c r="J40" s="5">
        <v>33</v>
      </c>
      <c r="K40" t="s">
        <v>331</v>
      </c>
      <c r="L40" t="s">
        <v>326</v>
      </c>
      <c r="M40" t="s">
        <v>334</v>
      </c>
      <c r="N40" t="s">
        <v>329</v>
      </c>
      <c r="O40" s="5" t="s">
        <v>315</v>
      </c>
      <c r="P40" s="5" t="s">
        <v>215</v>
      </c>
      <c r="Q40" s="5" t="s">
        <v>215</v>
      </c>
      <c r="R40" t="s">
        <v>161</v>
      </c>
      <c r="S40" s="3">
        <v>43524</v>
      </c>
      <c r="T40" s="8">
        <v>250000</v>
      </c>
      <c r="U40" s="8">
        <v>290000</v>
      </c>
      <c r="V40" s="5">
        <v>0</v>
      </c>
      <c r="W40" s="5">
        <v>0</v>
      </c>
      <c r="X40" s="5" t="s">
        <v>340</v>
      </c>
      <c r="Y40" s="5" t="s">
        <v>341</v>
      </c>
      <c r="Z40" s="5" t="s">
        <v>342</v>
      </c>
      <c r="AA40" s="5" t="s">
        <v>251</v>
      </c>
      <c r="AB40" s="9">
        <v>0.15</v>
      </c>
      <c r="AC40" s="3">
        <v>43524</v>
      </c>
      <c r="AD40" s="3">
        <v>43830</v>
      </c>
      <c r="AE40" s="6" t="s">
        <v>204</v>
      </c>
      <c r="AF40" s="6" t="s">
        <v>218</v>
      </c>
      <c r="AG40" s="5" t="s">
        <v>219</v>
      </c>
      <c r="AH40" s="5" t="s">
        <v>219</v>
      </c>
      <c r="AI40" s="5">
        <v>33</v>
      </c>
      <c r="AJ40" s="5" t="s">
        <v>117</v>
      </c>
      <c r="AK40" s="5">
        <v>33</v>
      </c>
      <c r="AL40" s="5" t="s">
        <v>217</v>
      </c>
      <c r="AM40" s="5" t="s">
        <v>216</v>
      </c>
      <c r="AN40" s="5" t="s">
        <v>216</v>
      </c>
      <c r="AO40" s="5" t="s">
        <v>216</v>
      </c>
      <c r="AP40" s="5" t="s">
        <v>216</v>
      </c>
      <c r="AQ40" s="5" t="s">
        <v>215</v>
      </c>
      <c r="AR40" s="3">
        <v>43581</v>
      </c>
      <c r="AS40" s="3">
        <v>43581</v>
      </c>
    </row>
    <row r="41" spans="1:45" x14ac:dyDescent="0.25">
      <c r="A41" s="4">
        <v>2019</v>
      </c>
      <c r="B41" s="3">
        <v>43466</v>
      </c>
      <c r="C41" s="3">
        <v>43555</v>
      </c>
      <c r="D41" s="4" t="s">
        <v>109</v>
      </c>
      <c r="E41" s="4" t="s">
        <v>113</v>
      </c>
      <c r="F41" t="s">
        <v>162</v>
      </c>
      <c r="G41" s="4" t="s">
        <v>172</v>
      </c>
      <c r="H41" s="6" t="s">
        <v>205</v>
      </c>
      <c r="I41" t="s">
        <v>252</v>
      </c>
      <c r="J41" s="5">
        <v>34</v>
      </c>
      <c r="K41" s="5" t="s">
        <v>337</v>
      </c>
      <c r="L41" s="5" t="s">
        <v>337</v>
      </c>
      <c r="M41" s="5" t="s">
        <v>337</v>
      </c>
      <c r="N41" t="s">
        <v>268</v>
      </c>
      <c r="O41" s="5" t="s">
        <v>296</v>
      </c>
      <c r="P41" s="5" t="s">
        <v>215</v>
      </c>
      <c r="Q41" s="5" t="s">
        <v>215</v>
      </c>
      <c r="R41" t="s">
        <v>162</v>
      </c>
      <c r="S41" s="3">
        <v>43524</v>
      </c>
      <c r="T41" s="8">
        <v>240000</v>
      </c>
      <c r="U41" s="8">
        <v>278400</v>
      </c>
      <c r="V41" s="5">
        <v>0</v>
      </c>
      <c r="W41" s="5">
        <v>0</v>
      </c>
      <c r="X41" s="5" t="s">
        <v>340</v>
      </c>
      <c r="Y41" s="5" t="s">
        <v>341</v>
      </c>
      <c r="Z41" s="5" t="s">
        <v>342</v>
      </c>
      <c r="AA41" s="5" t="s">
        <v>252</v>
      </c>
      <c r="AB41" s="9">
        <v>0.15</v>
      </c>
      <c r="AC41" s="3">
        <v>43524</v>
      </c>
      <c r="AD41" s="3">
        <v>43830</v>
      </c>
      <c r="AE41" s="6" t="s">
        <v>205</v>
      </c>
      <c r="AF41" s="6" t="s">
        <v>218</v>
      </c>
      <c r="AG41" s="5" t="s">
        <v>219</v>
      </c>
      <c r="AH41" s="5" t="s">
        <v>219</v>
      </c>
      <c r="AI41" s="5">
        <v>34</v>
      </c>
      <c r="AJ41" s="5" t="s">
        <v>117</v>
      </c>
      <c r="AK41" s="5">
        <v>34</v>
      </c>
      <c r="AL41" s="5" t="s">
        <v>217</v>
      </c>
      <c r="AM41" s="5" t="s">
        <v>216</v>
      </c>
      <c r="AN41" s="5" t="s">
        <v>216</v>
      </c>
      <c r="AO41" s="5" t="s">
        <v>216</v>
      </c>
      <c r="AP41" s="5" t="s">
        <v>216</v>
      </c>
      <c r="AQ41" s="5" t="s">
        <v>215</v>
      </c>
      <c r="AR41" s="3">
        <v>43581</v>
      </c>
      <c r="AS41" s="3">
        <v>43581</v>
      </c>
    </row>
    <row r="42" spans="1:45" x14ac:dyDescent="0.25">
      <c r="A42" s="4">
        <v>2019</v>
      </c>
      <c r="B42" s="3">
        <v>43466</v>
      </c>
      <c r="C42" s="3">
        <v>43555</v>
      </c>
      <c r="D42" s="4" t="s">
        <v>109</v>
      </c>
      <c r="E42" s="4" t="s">
        <v>113</v>
      </c>
      <c r="F42" t="s">
        <v>163</v>
      </c>
      <c r="G42" s="4" t="s">
        <v>172</v>
      </c>
      <c r="H42" s="6" t="s">
        <v>206</v>
      </c>
      <c r="I42" t="s">
        <v>253</v>
      </c>
      <c r="J42" s="5">
        <v>35</v>
      </c>
      <c r="K42" s="5" t="s">
        <v>337</v>
      </c>
      <c r="L42" s="5" t="s">
        <v>337</v>
      </c>
      <c r="M42" s="5" t="s">
        <v>337</v>
      </c>
      <c r="N42" t="s">
        <v>287</v>
      </c>
      <c r="O42" s="5" t="s">
        <v>318</v>
      </c>
      <c r="P42" s="5" t="s">
        <v>215</v>
      </c>
      <c r="Q42" s="5" t="s">
        <v>215</v>
      </c>
      <c r="R42" t="s">
        <v>163</v>
      </c>
      <c r="S42" s="3">
        <v>43529</v>
      </c>
      <c r="T42" s="8">
        <v>330720.00000000006</v>
      </c>
      <c r="U42" s="8">
        <v>383635.20000000001</v>
      </c>
      <c r="V42" s="5">
        <v>0</v>
      </c>
      <c r="W42" s="5">
        <v>0</v>
      </c>
      <c r="X42" s="5" t="s">
        <v>340</v>
      </c>
      <c r="Y42" s="5" t="s">
        <v>341</v>
      </c>
      <c r="Z42" s="5" t="s">
        <v>342</v>
      </c>
      <c r="AA42" s="5" t="s">
        <v>253</v>
      </c>
      <c r="AB42" s="9">
        <v>0.15</v>
      </c>
      <c r="AC42" s="3">
        <v>43529</v>
      </c>
      <c r="AD42" s="3">
        <v>43830</v>
      </c>
      <c r="AE42" s="6" t="s">
        <v>206</v>
      </c>
      <c r="AF42" s="6" t="s">
        <v>218</v>
      </c>
      <c r="AG42" s="5" t="s">
        <v>219</v>
      </c>
      <c r="AH42" s="5" t="s">
        <v>219</v>
      </c>
      <c r="AI42" s="5">
        <v>35</v>
      </c>
      <c r="AJ42" s="5" t="s">
        <v>117</v>
      </c>
      <c r="AK42" s="5">
        <v>35</v>
      </c>
      <c r="AL42" s="5" t="s">
        <v>217</v>
      </c>
      <c r="AM42" s="5" t="s">
        <v>216</v>
      </c>
      <c r="AN42" s="5" t="s">
        <v>216</v>
      </c>
      <c r="AO42" s="5" t="s">
        <v>216</v>
      </c>
      <c r="AP42" s="5" t="s">
        <v>216</v>
      </c>
      <c r="AQ42" s="5" t="s">
        <v>215</v>
      </c>
      <c r="AR42" s="3">
        <v>43581</v>
      </c>
      <c r="AS42" s="3">
        <v>43581</v>
      </c>
    </row>
    <row r="43" spans="1:45" x14ac:dyDescent="0.25">
      <c r="A43" s="4">
        <v>2019</v>
      </c>
      <c r="B43" s="3">
        <v>43466</v>
      </c>
      <c r="C43" s="3">
        <v>43555</v>
      </c>
      <c r="D43" s="4" t="s">
        <v>109</v>
      </c>
      <c r="E43" s="4" t="s">
        <v>113</v>
      </c>
      <c r="F43" t="s">
        <v>164</v>
      </c>
      <c r="G43" s="4" t="s">
        <v>172</v>
      </c>
      <c r="H43" s="6" t="s">
        <v>207</v>
      </c>
      <c r="I43" t="s">
        <v>254</v>
      </c>
      <c r="J43" s="5">
        <v>36</v>
      </c>
      <c r="K43" s="5" t="s">
        <v>337</v>
      </c>
      <c r="L43" s="5" t="s">
        <v>337</v>
      </c>
      <c r="M43" s="5" t="s">
        <v>337</v>
      </c>
      <c r="N43" t="s">
        <v>271</v>
      </c>
      <c r="O43" s="5" t="s">
        <v>299</v>
      </c>
      <c r="P43" s="5" t="s">
        <v>339</v>
      </c>
      <c r="Q43" s="5" t="s">
        <v>215</v>
      </c>
      <c r="R43" t="s">
        <v>164</v>
      </c>
      <c r="S43" s="3">
        <v>43532</v>
      </c>
      <c r="T43" s="8">
        <v>10260000</v>
      </c>
      <c r="U43" s="8">
        <v>11901600</v>
      </c>
      <c r="V43" s="5">
        <v>0</v>
      </c>
      <c r="W43" s="5">
        <v>0</v>
      </c>
      <c r="X43" s="5" t="s">
        <v>340</v>
      </c>
      <c r="Y43" s="5" t="s">
        <v>341</v>
      </c>
      <c r="Z43" s="5" t="s">
        <v>342</v>
      </c>
      <c r="AA43" s="5" t="s">
        <v>254</v>
      </c>
      <c r="AB43" s="9">
        <v>0.15</v>
      </c>
      <c r="AC43" s="3">
        <v>43532</v>
      </c>
      <c r="AD43" s="3">
        <v>43830</v>
      </c>
      <c r="AE43" s="6" t="s">
        <v>207</v>
      </c>
      <c r="AF43" s="6" t="s">
        <v>218</v>
      </c>
      <c r="AG43" s="5" t="s">
        <v>219</v>
      </c>
      <c r="AH43" s="5" t="s">
        <v>219</v>
      </c>
      <c r="AI43" s="5">
        <v>36</v>
      </c>
      <c r="AJ43" s="5" t="s">
        <v>117</v>
      </c>
      <c r="AK43" s="5">
        <v>36</v>
      </c>
      <c r="AL43" s="5" t="s">
        <v>217</v>
      </c>
      <c r="AM43" s="5" t="s">
        <v>216</v>
      </c>
      <c r="AN43" s="5" t="s">
        <v>216</v>
      </c>
      <c r="AO43" s="5" t="s">
        <v>216</v>
      </c>
      <c r="AP43" s="5" t="s">
        <v>216</v>
      </c>
      <c r="AQ43" s="5" t="s">
        <v>215</v>
      </c>
      <c r="AR43" s="3">
        <v>43581</v>
      </c>
      <c r="AS43" s="3">
        <v>43581</v>
      </c>
    </row>
    <row r="44" spans="1:45" x14ac:dyDescent="0.25">
      <c r="A44" s="4">
        <v>2019</v>
      </c>
      <c r="B44" s="3">
        <v>43466</v>
      </c>
      <c r="C44" s="3">
        <v>43555</v>
      </c>
      <c r="D44" s="4" t="s">
        <v>109</v>
      </c>
      <c r="E44" s="4" t="s">
        <v>113</v>
      </c>
      <c r="F44" t="s">
        <v>165</v>
      </c>
      <c r="G44" s="4" t="s">
        <v>172</v>
      </c>
      <c r="H44" s="6" t="s">
        <v>208</v>
      </c>
      <c r="I44" t="s">
        <v>255</v>
      </c>
      <c r="J44" s="5">
        <v>37</v>
      </c>
      <c r="K44" s="5" t="s">
        <v>337</v>
      </c>
      <c r="L44" s="5" t="s">
        <v>337</v>
      </c>
      <c r="M44" s="5" t="s">
        <v>337</v>
      </c>
      <c r="N44" t="s">
        <v>268</v>
      </c>
      <c r="O44" s="5" t="s">
        <v>296</v>
      </c>
      <c r="P44" s="5" t="s">
        <v>215</v>
      </c>
      <c r="Q44" s="5" t="s">
        <v>215</v>
      </c>
      <c r="R44" t="s">
        <v>165</v>
      </c>
      <c r="S44" s="3">
        <v>43532</v>
      </c>
      <c r="T44" s="8">
        <v>1817511</v>
      </c>
      <c r="U44" s="8">
        <v>2108312.7600000002</v>
      </c>
      <c r="V44" s="5">
        <v>0</v>
      </c>
      <c r="W44" s="5">
        <v>0</v>
      </c>
      <c r="X44" s="5" t="s">
        <v>340</v>
      </c>
      <c r="Y44" s="5" t="s">
        <v>341</v>
      </c>
      <c r="Z44" s="5" t="s">
        <v>342</v>
      </c>
      <c r="AA44" s="5" t="s">
        <v>255</v>
      </c>
      <c r="AB44" s="9">
        <v>0.15</v>
      </c>
      <c r="AC44" s="3">
        <v>43532</v>
      </c>
      <c r="AD44" s="3">
        <v>43830</v>
      </c>
      <c r="AE44" s="6" t="s">
        <v>208</v>
      </c>
      <c r="AF44" s="6" t="s">
        <v>218</v>
      </c>
      <c r="AG44" s="5" t="s">
        <v>219</v>
      </c>
      <c r="AH44" s="5" t="s">
        <v>219</v>
      </c>
      <c r="AI44" s="5">
        <v>37</v>
      </c>
      <c r="AJ44" s="5" t="s">
        <v>117</v>
      </c>
      <c r="AK44" s="5">
        <v>37</v>
      </c>
      <c r="AL44" s="5" t="s">
        <v>217</v>
      </c>
      <c r="AM44" s="5" t="s">
        <v>216</v>
      </c>
      <c r="AN44" s="5" t="s">
        <v>216</v>
      </c>
      <c r="AO44" s="5" t="s">
        <v>216</v>
      </c>
      <c r="AP44" s="5" t="s">
        <v>216</v>
      </c>
      <c r="AQ44" s="5" t="s">
        <v>215</v>
      </c>
      <c r="AR44" s="3">
        <v>43581</v>
      </c>
      <c r="AS44" s="3">
        <v>43581</v>
      </c>
    </row>
    <row r="45" spans="1:45" x14ac:dyDescent="0.25">
      <c r="A45" s="4">
        <v>2019</v>
      </c>
      <c r="B45" s="3">
        <v>43466</v>
      </c>
      <c r="C45" s="3">
        <v>43555</v>
      </c>
      <c r="D45" s="4" t="s">
        <v>109</v>
      </c>
      <c r="E45" s="4" t="s">
        <v>113</v>
      </c>
      <c r="F45" t="s">
        <v>166</v>
      </c>
      <c r="G45" s="4" t="s">
        <v>172</v>
      </c>
      <c r="H45" s="6" t="s">
        <v>209</v>
      </c>
      <c r="I45" t="s">
        <v>256</v>
      </c>
      <c r="J45" s="5">
        <v>38</v>
      </c>
      <c r="K45" s="5" t="s">
        <v>337</v>
      </c>
      <c r="L45" s="5" t="s">
        <v>337</v>
      </c>
      <c r="M45" s="5" t="s">
        <v>337</v>
      </c>
      <c r="N45" t="s">
        <v>288</v>
      </c>
      <c r="O45" s="5" t="s">
        <v>319</v>
      </c>
      <c r="P45" s="5" t="s">
        <v>338</v>
      </c>
      <c r="Q45" s="5" t="s">
        <v>215</v>
      </c>
      <c r="R45" t="s">
        <v>166</v>
      </c>
      <c r="S45" s="3">
        <v>43544</v>
      </c>
      <c r="T45" s="8">
        <v>969975</v>
      </c>
      <c r="U45" s="8">
        <v>1125171</v>
      </c>
      <c r="V45" s="5">
        <v>0</v>
      </c>
      <c r="W45" s="5">
        <v>0</v>
      </c>
      <c r="X45" s="5" t="s">
        <v>340</v>
      </c>
      <c r="Y45" s="5" t="s">
        <v>341</v>
      </c>
      <c r="Z45" s="5" t="s">
        <v>342</v>
      </c>
      <c r="AA45" s="5" t="s">
        <v>256</v>
      </c>
      <c r="AB45" s="9">
        <v>0.15</v>
      </c>
      <c r="AC45" s="3">
        <v>43544</v>
      </c>
      <c r="AD45" s="3">
        <v>43830</v>
      </c>
      <c r="AE45" s="6" t="s">
        <v>209</v>
      </c>
      <c r="AF45" s="6" t="s">
        <v>218</v>
      </c>
      <c r="AG45" s="5" t="s">
        <v>219</v>
      </c>
      <c r="AH45" s="5" t="s">
        <v>219</v>
      </c>
      <c r="AI45" s="5">
        <v>38</v>
      </c>
      <c r="AJ45" s="5" t="s">
        <v>117</v>
      </c>
      <c r="AK45" s="5">
        <v>38</v>
      </c>
      <c r="AL45" s="5" t="s">
        <v>217</v>
      </c>
      <c r="AM45" s="5" t="s">
        <v>216</v>
      </c>
      <c r="AN45" s="5" t="s">
        <v>216</v>
      </c>
      <c r="AO45" s="5" t="s">
        <v>216</v>
      </c>
      <c r="AP45" s="5" t="s">
        <v>216</v>
      </c>
      <c r="AQ45" s="5" t="s">
        <v>215</v>
      </c>
      <c r="AR45" s="3">
        <v>43581</v>
      </c>
      <c r="AS45" s="3">
        <v>43581</v>
      </c>
    </row>
    <row r="46" spans="1:45" x14ac:dyDescent="0.25">
      <c r="A46" s="4">
        <v>2019</v>
      </c>
      <c r="B46" s="3">
        <v>43466</v>
      </c>
      <c r="C46" s="3">
        <v>43555</v>
      </c>
      <c r="D46" s="4" t="s">
        <v>109</v>
      </c>
      <c r="E46" s="4" t="s">
        <v>113</v>
      </c>
      <c r="F46" t="s">
        <v>167</v>
      </c>
      <c r="G46" s="4" t="s">
        <v>172</v>
      </c>
      <c r="H46" s="6" t="s">
        <v>210</v>
      </c>
      <c r="I46" t="s">
        <v>257</v>
      </c>
      <c r="J46" s="5">
        <v>39</v>
      </c>
      <c r="K46" s="5" t="s">
        <v>337</v>
      </c>
      <c r="L46" s="5" t="s">
        <v>337</v>
      </c>
      <c r="M46" s="5" t="s">
        <v>337</v>
      </c>
      <c r="N46" t="s">
        <v>281</v>
      </c>
      <c r="O46" s="5" t="s">
        <v>310</v>
      </c>
      <c r="P46" s="5" t="s">
        <v>215</v>
      </c>
      <c r="Q46" s="5" t="s">
        <v>215</v>
      </c>
      <c r="R46" t="s">
        <v>167</v>
      </c>
      <c r="S46" s="3">
        <v>43543</v>
      </c>
      <c r="T46" s="8">
        <v>13471950</v>
      </c>
      <c r="U46" s="8">
        <v>15627462</v>
      </c>
      <c r="V46" s="5">
        <v>0</v>
      </c>
      <c r="W46" s="5">
        <v>0</v>
      </c>
      <c r="X46" s="5" t="s">
        <v>340</v>
      </c>
      <c r="Y46" s="5" t="s">
        <v>341</v>
      </c>
      <c r="Z46" s="5" t="s">
        <v>342</v>
      </c>
      <c r="AA46" s="5" t="s">
        <v>257</v>
      </c>
      <c r="AB46" s="9">
        <v>0.15</v>
      </c>
      <c r="AC46" s="3">
        <v>43543</v>
      </c>
      <c r="AD46" s="3">
        <v>43830</v>
      </c>
      <c r="AE46" s="6" t="s">
        <v>210</v>
      </c>
      <c r="AF46" s="6" t="s">
        <v>218</v>
      </c>
      <c r="AG46" s="5" t="s">
        <v>219</v>
      </c>
      <c r="AH46" s="5" t="s">
        <v>219</v>
      </c>
      <c r="AI46" s="5">
        <v>39</v>
      </c>
      <c r="AJ46" s="5" t="s">
        <v>117</v>
      </c>
      <c r="AK46" s="5">
        <v>39</v>
      </c>
      <c r="AL46" s="5" t="s">
        <v>217</v>
      </c>
      <c r="AM46" s="5" t="s">
        <v>216</v>
      </c>
      <c r="AN46" s="5" t="s">
        <v>216</v>
      </c>
      <c r="AO46" s="5" t="s">
        <v>216</v>
      </c>
      <c r="AP46" s="5" t="s">
        <v>216</v>
      </c>
      <c r="AQ46" s="5" t="s">
        <v>215</v>
      </c>
      <c r="AR46" s="3">
        <v>43581</v>
      </c>
      <c r="AS46" s="3">
        <v>43581</v>
      </c>
    </row>
    <row r="47" spans="1:45" x14ac:dyDescent="0.25">
      <c r="A47" s="4">
        <v>2019</v>
      </c>
      <c r="B47" s="3">
        <v>43466</v>
      </c>
      <c r="C47" s="3">
        <v>43555</v>
      </c>
      <c r="D47" s="4" t="s">
        <v>109</v>
      </c>
      <c r="E47" s="4" t="s">
        <v>113</v>
      </c>
      <c r="F47" t="s">
        <v>168</v>
      </c>
      <c r="G47" s="4" t="s">
        <v>172</v>
      </c>
      <c r="H47" s="6" t="s">
        <v>211</v>
      </c>
      <c r="I47" t="s">
        <v>258</v>
      </c>
      <c r="J47" s="5">
        <v>40</v>
      </c>
      <c r="K47" s="5" t="s">
        <v>337</v>
      </c>
      <c r="L47" s="5" t="s">
        <v>337</v>
      </c>
      <c r="M47" s="5" t="s">
        <v>337</v>
      </c>
      <c r="N47" t="s">
        <v>289</v>
      </c>
      <c r="O47" s="5" t="s">
        <v>320</v>
      </c>
      <c r="P47" s="5" t="s">
        <v>215</v>
      </c>
      <c r="Q47" s="5" t="s">
        <v>215</v>
      </c>
      <c r="R47" t="s">
        <v>168</v>
      </c>
      <c r="S47" s="3">
        <v>43546</v>
      </c>
      <c r="T47" s="8">
        <v>207000</v>
      </c>
      <c r="U47" s="8">
        <v>240120</v>
      </c>
      <c r="V47" s="5">
        <v>0</v>
      </c>
      <c r="W47" s="5">
        <v>0</v>
      </c>
      <c r="X47" s="5" t="s">
        <v>340</v>
      </c>
      <c r="Y47" s="5" t="s">
        <v>341</v>
      </c>
      <c r="Z47" s="5" t="s">
        <v>342</v>
      </c>
      <c r="AA47" s="5" t="s">
        <v>258</v>
      </c>
      <c r="AB47" s="9">
        <v>0.15</v>
      </c>
      <c r="AC47" s="3">
        <v>43546</v>
      </c>
      <c r="AD47" s="3">
        <v>43830</v>
      </c>
      <c r="AE47" s="6" t="s">
        <v>211</v>
      </c>
      <c r="AF47" s="6" t="s">
        <v>218</v>
      </c>
      <c r="AG47" s="5" t="s">
        <v>219</v>
      </c>
      <c r="AH47" s="5" t="s">
        <v>219</v>
      </c>
      <c r="AI47" s="5">
        <v>40</v>
      </c>
      <c r="AJ47" s="5" t="s">
        <v>117</v>
      </c>
      <c r="AK47" s="5">
        <v>40</v>
      </c>
      <c r="AL47" s="5" t="s">
        <v>217</v>
      </c>
      <c r="AM47" s="5" t="s">
        <v>216</v>
      </c>
      <c r="AN47" s="5" t="s">
        <v>216</v>
      </c>
      <c r="AO47" s="5" t="s">
        <v>216</v>
      </c>
      <c r="AP47" s="5" t="s">
        <v>216</v>
      </c>
      <c r="AQ47" s="5" t="s">
        <v>215</v>
      </c>
      <c r="AR47" s="3">
        <v>43581</v>
      </c>
      <c r="AS47" s="3">
        <v>43581</v>
      </c>
    </row>
    <row r="48" spans="1:45" x14ac:dyDescent="0.25">
      <c r="A48" s="4">
        <v>2019</v>
      </c>
      <c r="B48" s="3">
        <v>43466</v>
      </c>
      <c r="C48" s="3">
        <v>43555</v>
      </c>
      <c r="D48" s="4" t="s">
        <v>109</v>
      </c>
      <c r="E48" s="4" t="s">
        <v>113</v>
      </c>
      <c r="F48" t="s">
        <v>169</v>
      </c>
      <c r="G48" s="4" t="s">
        <v>172</v>
      </c>
      <c r="H48" s="6" t="s">
        <v>212</v>
      </c>
      <c r="I48" t="s">
        <v>259</v>
      </c>
      <c r="J48" s="5">
        <v>41</v>
      </c>
      <c r="K48" s="5" t="s">
        <v>337</v>
      </c>
      <c r="L48" s="5" t="s">
        <v>337</v>
      </c>
      <c r="M48" s="5" t="s">
        <v>337</v>
      </c>
      <c r="N48" t="s">
        <v>265</v>
      </c>
      <c r="O48" s="5" t="s">
        <v>293</v>
      </c>
      <c r="P48" s="5" t="s">
        <v>215</v>
      </c>
      <c r="Q48" s="5" t="s">
        <v>215</v>
      </c>
      <c r="R48" t="s">
        <v>169</v>
      </c>
      <c r="S48" s="3">
        <v>43549</v>
      </c>
      <c r="T48" s="8">
        <v>210695.5</v>
      </c>
      <c r="U48" s="8">
        <v>244406.78</v>
      </c>
      <c r="V48" s="5">
        <v>0</v>
      </c>
      <c r="W48" s="5">
        <v>0</v>
      </c>
      <c r="X48" s="5" t="s">
        <v>340</v>
      </c>
      <c r="Y48" s="5" t="s">
        <v>341</v>
      </c>
      <c r="Z48" s="5" t="s">
        <v>342</v>
      </c>
      <c r="AA48" s="5" t="s">
        <v>259</v>
      </c>
      <c r="AB48" s="9">
        <v>0.15</v>
      </c>
      <c r="AC48" s="3">
        <v>43549</v>
      </c>
      <c r="AD48" s="3">
        <v>43830</v>
      </c>
      <c r="AE48" s="6" t="s">
        <v>212</v>
      </c>
      <c r="AF48" s="6" t="s">
        <v>218</v>
      </c>
      <c r="AG48" s="5" t="s">
        <v>219</v>
      </c>
      <c r="AH48" s="5" t="s">
        <v>219</v>
      </c>
      <c r="AI48" s="5">
        <v>41</v>
      </c>
      <c r="AJ48" s="5" t="s">
        <v>117</v>
      </c>
      <c r="AK48" s="5">
        <v>41</v>
      </c>
      <c r="AL48" s="5" t="s">
        <v>217</v>
      </c>
      <c r="AM48" s="5" t="s">
        <v>216</v>
      </c>
      <c r="AN48" s="5" t="s">
        <v>216</v>
      </c>
      <c r="AO48" s="5" t="s">
        <v>216</v>
      </c>
      <c r="AP48" s="5" t="s">
        <v>216</v>
      </c>
      <c r="AQ48" s="5" t="s">
        <v>215</v>
      </c>
      <c r="AR48" s="3">
        <v>43581</v>
      </c>
      <c r="AS48" s="3">
        <v>43581</v>
      </c>
    </row>
    <row r="49" spans="1:45" x14ac:dyDescent="0.25">
      <c r="A49" s="4">
        <v>2019</v>
      </c>
      <c r="B49" s="3">
        <v>43466</v>
      </c>
      <c r="C49" s="3">
        <v>43555</v>
      </c>
      <c r="D49" s="4" t="s">
        <v>109</v>
      </c>
      <c r="E49" s="4" t="s">
        <v>113</v>
      </c>
      <c r="F49" t="s">
        <v>170</v>
      </c>
      <c r="G49" s="4" t="s">
        <v>172</v>
      </c>
      <c r="H49" s="6" t="s">
        <v>213</v>
      </c>
      <c r="I49" t="s">
        <v>260</v>
      </c>
      <c r="J49" s="5">
        <v>42</v>
      </c>
      <c r="K49" s="5" t="s">
        <v>337</v>
      </c>
      <c r="L49" s="5" t="s">
        <v>337</v>
      </c>
      <c r="M49" s="5" t="s">
        <v>337</v>
      </c>
      <c r="N49" t="s">
        <v>290</v>
      </c>
      <c r="O49" s="5" t="s">
        <v>321</v>
      </c>
      <c r="P49" s="5" t="s">
        <v>215</v>
      </c>
      <c r="Q49" s="5" t="s">
        <v>215</v>
      </c>
      <c r="R49" t="s">
        <v>170</v>
      </c>
      <c r="S49" s="3">
        <v>43551</v>
      </c>
      <c r="T49" s="8">
        <v>324220</v>
      </c>
      <c r="U49" s="8">
        <v>376095.2</v>
      </c>
      <c r="V49" s="5">
        <v>0</v>
      </c>
      <c r="W49" s="5">
        <v>0</v>
      </c>
      <c r="X49" s="5" t="s">
        <v>340</v>
      </c>
      <c r="Y49" s="5" t="s">
        <v>341</v>
      </c>
      <c r="Z49" s="5" t="s">
        <v>342</v>
      </c>
      <c r="AA49" s="5" t="s">
        <v>260</v>
      </c>
      <c r="AB49" s="9">
        <v>0.15</v>
      </c>
      <c r="AC49" s="3">
        <v>43551</v>
      </c>
      <c r="AD49" s="3">
        <v>43830</v>
      </c>
      <c r="AE49" s="6" t="s">
        <v>213</v>
      </c>
      <c r="AF49" s="6" t="s">
        <v>218</v>
      </c>
      <c r="AG49" s="5" t="s">
        <v>219</v>
      </c>
      <c r="AH49" s="5" t="s">
        <v>219</v>
      </c>
      <c r="AI49" s="5">
        <v>42</v>
      </c>
      <c r="AJ49" s="5" t="s">
        <v>117</v>
      </c>
      <c r="AK49" s="5">
        <v>42</v>
      </c>
      <c r="AL49" s="5" t="s">
        <v>217</v>
      </c>
      <c r="AM49" s="5" t="s">
        <v>216</v>
      </c>
      <c r="AN49" s="5" t="s">
        <v>216</v>
      </c>
      <c r="AO49" s="5" t="s">
        <v>216</v>
      </c>
      <c r="AP49" s="5" t="s">
        <v>216</v>
      </c>
      <c r="AQ49" s="5" t="s">
        <v>215</v>
      </c>
      <c r="AR49" s="3">
        <v>43581</v>
      </c>
      <c r="AS49" s="3">
        <v>43581</v>
      </c>
    </row>
    <row r="50" spans="1:45" x14ac:dyDescent="0.25">
      <c r="A50" s="4">
        <v>2019</v>
      </c>
      <c r="B50" s="3">
        <v>43466</v>
      </c>
      <c r="C50" s="3">
        <v>43555</v>
      </c>
      <c r="D50" s="4" t="s">
        <v>109</v>
      </c>
      <c r="E50" s="4" t="s">
        <v>113</v>
      </c>
      <c r="F50" t="s">
        <v>171</v>
      </c>
      <c r="G50" s="4" t="s">
        <v>172</v>
      </c>
      <c r="H50" s="6" t="s">
        <v>214</v>
      </c>
      <c r="I50" t="s">
        <v>261</v>
      </c>
      <c r="J50" s="5">
        <v>43</v>
      </c>
      <c r="K50" s="5" t="s">
        <v>337</v>
      </c>
      <c r="L50" s="5" t="s">
        <v>337</v>
      </c>
      <c r="M50" s="5" t="s">
        <v>337</v>
      </c>
      <c r="N50" t="s">
        <v>281</v>
      </c>
      <c r="O50" s="5" t="s">
        <v>310</v>
      </c>
      <c r="P50" s="5" t="s">
        <v>215</v>
      </c>
      <c r="Q50" s="5" t="s">
        <v>215</v>
      </c>
      <c r="R50" t="s">
        <v>171</v>
      </c>
      <c r="S50" s="3">
        <v>43551</v>
      </c>
      <c r="T50" s="8">
        <v>44530200</v>
      </c>
      <c r="U50" s="8">
        <v>51655032</v>
      </c>
      <c r="V50" s="5">
        <v>0</v>
      </c>
      <c r="W50" s="5">
        <v>0</v>
      </c>
      <c r="X50" s="5" t="s">
        <v>340</v>
      </c>
      <c r="Y50" s="5" t="s">
        <v>341</v>
      </c>
      <c r="Z50" s="5" t="s">
        <v>342</v>
      </c>
      <c r="AA50" s="5" t="s">
        <v>261</v>
      </c>
      <c r="AB50" s="9">
        <v>0.15</v>
      </c>
      <c r="AC50" s="3">
        <v>43551</v>
      </c>
      <c r="AD50" s="3">
        <v>43830</v>
      </c>
      <c r="AE50" s="6" t="s">
        <v>214</v>
      </c>
      <c r="AF50" s="6" t="s">
        <v>218</v>
      </c>
      <c r="AG50" s="5" t="s">
        <v>219</v>
      </c>
      <c r="AH50" s="5" t="s">
        <v>219</v>
      </c>
      <c r="AI50" s="5">
        <v>43</v>
      </c>
      <c r="AJ50" s="5" t="s">
        <v>117</v>
      </c>
      <c r="AK50" s="5">
        <v>43</v>
      </c>
      <c r="AL50" s="5" t="s">
        <v>217</v>
      </c>
      <c r="AM50" s="5" t="s">
        <v>216</v>
      </c>
      <c r="AN50" s="5" t="s">
        <v>216</v>
      </c>
      <c r="AO50" s="5" t="s">
        <v>216</v>
      </c>
      <c r="AP50" s="5" t="s">
        <v>216</v>
      </c>
      <c r="AQ50" s="5" t="s">
        <v>215</v>
      </c>
      <c r="AR50" s="3">
        <v>43581</v>
      </c>
      <c r="AS50" s="3">
        <v>43581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AJ8:AJ166">
      <formula1>Hidden_335</formula1>
    </dataValidation>
  </dataValidations>
  <hyperlinks>
    <hyperlink ref="H8" r:id="rId1"/>
    <hyperlink ref="H30" r:id="rId2"/>
    <hyperlink ref="H31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32" r:id="rId24"/>
    <hyperlink ref="H33:H50" r:id="rId25" display="https://comisa.cdmx.gob.mx/storage/app/media/Transparencia/Abastecimientos/1er%20TRIMESTRE%202019/T190001.pdf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AE8" r:id="rId44"/>
    <hyperlink ref="AE30" r:id="rId45"/>
    <hyperlink ref="AE31" r:id="rId46"/>
    <hyperlink ref="AE9:AE29" r:id="rId47" display="https://comisa.cdmx.gob.mx/storage/app/media/Transparencia/Abastecimientos/1er%20TRIMESTRE%202019/190001.pdf"/>
    <hyperlink ref="AE9" r:id="rId48"/>
    <hyperlink ref="AE10" r:id="rId49"/>
    <hyperlink ref="AE11" r:id="rId50"/>
    <hyperlink ref="AE12" r:id="rId51"/>
    <hyperlink ref="AE13" r:id="rId52"/>
    <hyperlink ref="AE14" r:id="rId53"/>
    <hyperlink ref="AE15" r:id="rId54"/>
    <hyperlink ref="AE16" r:id="rId55"/>
    <hyperlink ref="AE17" r:id="rId56"/>
    <hyperlink ref="AE18" r:id="rId57"/>
    <hyperlink ref="AE19" r:id="rId58"/>
    <hyperlink ref="AE20" r:id="rId59"/>
    <hyperlink ref="AE21" r:id="rId60"/>
    <hyperlink ref="AE22" r:id="rId61"/>
    <hyperlink ref="AE23" r:id="rId62"/>
    <hyperlink ref="AE24" r:id="rId63"/>
    <hyperlink ref="AE25" r:id="rId64"/>
    <hyperlink ref="AE26" r:id="rId65"/>
    <hyperlink ref="AE27" r:id="rId66"/>
    <hyperlink ref="AE28" r:id="rId67"/>
    <hyperlink ref="AE32" r:id="rId68"/>
    <hyperlink ref="AE33:AE50" r:id="rId69" display="https://comisa.cdmx.gob.mx/storage/app/media/Transparencia/Abastecimientos/1er%20TRIMESTRE%202019/T190001.pdf"/>
    <hyperlink ref="AE33" r:id="rId70"/>
    <hyperlink ref="AE34" r:id="rId71"/>
    <hyperlink ref="AE35" r:id="rId72"/>
    <hyperlink ref="AE36" r:id="rId73"/>
    <hyperlink ref="AE37" r:id="rId74"/>
    <hyperlink ref="AE38" r:id="rId75"/>
    <hyperlink ref="AE39" r:id="rId76"/>
    <hyperlink ref="AE40" r:id="rId77"/>
    <hyperlink ref="AE41" r:id="rId78"/>
    <hyperlink ref="AE42" r:id="rId79"/>
    <hyperlink ref="AE43" r:id="rId80"/>
    <hyperlink ref="AE44" r:id="rId81"/>
    <hyperlink ref="AE45" r:id="rId82"/>
    <hyperlink ref="AE46" r:id="rId83"/>
    <hyperlink ref="AE47" r:id="rId84"/>
    <hyperlink ref="AE48" r:id="rId85"/>
    <hyperlink ref="AE49" r:id="rId86"/>
    <hyperlink ref="AE50" r:id="rId87"/>
    <hyperlink ref="AF8" r:id="rId88"/>
    <hyperlink ref="AF9:AF50" r:id="rId89" display="https://comisa.cdmx.gob.mx/storage/app/media/Transparencia/Abastecimientos/1er%20TRIMESTRE%202019/informacion-no-generada.pdf"/>
    <hyperlink ref="H29" r:id="rId90"/>
  </hyperlinks>
  <printOptions horizontalCentered="1" verticalCentered="1"/>
  <pageMargins left="0.19685039370078741" right="0.19685039370078741" top="0.35433070866141736" bottom="0.35433070866141736" header="0.31496062992125984" footer="0.31496062992125984"/>
  <pageSetup scale="78" orientation="landscape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337</v>
      </c>
      <c r="C4" s="5" t="s">
        <v>337</v>
      </c>
      <c r="D4" s="5" t="s">
        <v>337</v>
      </c>
      <c r="E4" s="5" t="s">
        <v>264</v>
      </c>
      <c r="F4" s="5" t="s">
        <v>291</v>
      </c>
      <c r="G4" s="8">
        <v>55401.599999999999</v>
      </c>
    </row>
    <row r="5" spans="1:7" x14ac:dyDescent="0.25">
      <c r="A5">
        <v>2</v>
      </c>
      <c r="B5" s="5" t="s">
        <v>322</v>
      </c>
      <c r="C5" s="5" t="s">
        <v>323</v>
      </c>
      <c r="D5" s="5" t="s">
        <v>327</v>
      </c>
      <c r="E5" s="5" t="s">
        <v>329</v>
      </c>
      <c r="F5" s="5" t="s">
        <v>292</v>
      </c>
      <c r="G5" s="8">
        <v>64797.599999999999</v>
      </c>
    </row>
    <row r="6" spans="1:7" x14ac:dyDescent="0.25">
      <c r="A6" s="5">
        <v>3</v>
      </c>
      <c r="B6" s="5" t="s">
        <v>337</v>
      </c>
      <c r="C6" s="5" t="s">
        <v>337</v>
      </c>
      <c r="D6" s="5" t="s">
        <v>337</v>
      </c>
      <c r="E6" s="5" t="s">
        <v>265</v>
      </c>
      <c r="F6" s="5" t="s">
        <v>293</v>
      </c>
      <c r="G6" s="8">
        <v>69173.350000000006</v>
      </c>
    </row>
    <row r="7" spans="1:7" x14ac:dyDescent="0.25">
      <c r="A7" s="5">
        <v>4</v>
      </c>
      <c r="B7" s="5" t="s">
        <v>337</v>
      </c>
      <c r="C7" s="5" t="s">
        <v>337</v>
      </c>
      <c r="D7" s="5" t="s">
        <v>337</v>
      </c>
      <c r="E7" s="5" t="s">
        <v>266</v>
      </c>
      <c r="F7" s="7" t="s">
        <v>294</v>
      </c>
      <c r="G7" s="8">
        <v>57300.29</v>
      </c>
    </row>
    <row r="8" spans="1:7" x14ac:dyDescent="0.25">
      <c r="A8" s="5">
        <v>5</v>
      </c>
      <c r="B8" s="5" t="s">
        <v>337</v>
      </c>
      <c r="C8" s="5" t="s">
        <v>337</v>
      </c>
      <c r="D8" s="5" t="s">
        <v>337</v>
      </c>
      <c r="E8" s="5" t="s">
        <v>267</v>
      </c>
      <c r="F8" s="5" t="s">
        <v>295</v>
      </c>
      <c r="G8" s="8">
        <v>92877.49</v>
      </c>
    </row>
    <row r="9" spans="1:7" x14ac:dyDescent="0.25">
      <c r="A9" s="5">
        <v>6</v>
      </c>
      <c r="B9" s="5" t="s">
        <v>337</v>
      </c>
      <c r="C9" s="5" t="s">
        <v>337</v>
      </c>
      <c r="D9" s="5" t="s">
        <v>337</v>
      </c>
      <c r="E9" s="5" t="s">
        <v>268</v>
      </c>
      <c r="F9" s="5" t="s">
        <v>296</v>
      </c>
      <c r="G9" s="8">
        <v>176320</v>
      </c>
    </row>
    <row r="10" spans="1:7" x14ac:dyDescent="0.25">
      <c r="A10" s="5">
        <v>7</v>
      </c>
      <c r="B10" s="5" t="s">
        <v>337</v>
      </c>
      <c r="C10" s="5" t="s">
        <v>337</v>
      </c>
      <c r="D10" s="5" t="s">
        <v>337</v>
      </c>
      <c r="E10" s="5" t="s">
        <v>269</v>
      </c>
      <c r="F10" s="5" t="s">
        <v>297</v>
      </c>
      <c r="G10" s="8">
        <v>85608</v>
      </c>
    </row>
    <row r="11" spans="1:7" x14ac:dyDescent="0.25">
      <c r="A11" s="5">
        <v>8</v>
      </c>
      <c r="B11" s="5" t="s">
        <v>337</v>
      </c>
      <c r="C11" s="5" t="s">
        <v>337</v>
      </c>
      <c r="D11" s="5" t="s">
        <v>337</v>
      </c>
      <c r="E11" s="5" t="s">
        <v>270</v>
      </c>
      <c r="F11" s="5" t="s">
        <v>298</v>
      </c>
      <c r="G11" s="8">
        <v>70296</v>
      </c>
    </row>
    <row r="12" spans="1:7" x14ac:dyDescent="0.25">
      <c r="A12" s="5">
        <v>9</v>
      </c>
      <c r="B12" s="5" t="s">
        <v>337</v>
      </c>
      <c r="C12" s="5" t="s">
        <v>337</v>
      </c>
      <c r="D12" s="5" t="s">
        <v>337</v>
      </c>
      <c r="E12" s="5" t="s">
        <v>271</v>
      </c>
      <c r="F12" s="5" t="s">
        <v>299</v>
      </c>
      <c r="G12" s="8">
        <v>59825.84</v>
      </c>
    </row>
    <row r="13" spans="1:7" x14ac:dyDescent="0.25">
      <c r="A13" s="5">
        <v>10</v>
      </c>
      <c r="B13" s="5" t="s">
        <v>337</v>
      </c>
      <c r="C13" s="5" t="s">
        <v>337</v>
      </c>
      <c r="D13" s="5" t="s">
        <v>337</v>
      </c>
      <c r="E13" s="5" t="s">
        <v>272</v>
      </c>
      <c r="F13" s="5" t="s">
        <v>300</v>
      </c>
      <c r="G13" s="8">
        <v>109863.6</v>
      </c>
    </row>
    <row r="14" spans="1:7" x14ac:dyDescent="0.25">
      <c r="A14" s="5">
        <v>11</v>
      </c>
      <c r="B14" s="5" t="s">
        <v>322</v>
      </c>
      <c r="C14" s="5" t="s">
        <v>323</v>
      </c>
      <c r="D14" s="5" t="s">
        <v>327</v>
      </c>
      <c r="E14" s="5" t="s">
        <v>329</v>
      </c>
      <c r="F14" s="5" t="s">
        <v>292</v>
      </c>
      <c r="G14" s="8">
        <v>54815.8</v>
      </c>
    </row>
    <row r="15" spans="1:7" x14ac:dyDescent="0.25">
      <c r="A15" s="5">
        <v>12</v>
      </c>
      <c r="B15" s="5" t="s">
        <v>337</v>
      </c>
      <c r="C15" s="5" t="s">
        <v>337</v>
      </c>
      <c r="D15" s="5" t="s">
        <v>337</v>
      </c>
      <c r="E15" s="5" t="s">
        <v>273</v>
      </c>
      <c r="F15" s="5" t="s">
        <v>301</v>
      </c>
      <c r="G15" s="8">
        <v>75835</v>
      </c>
    </row>
    <row r="16" spans="1:7" x14ac:dyDescent="0.25">
      <c r="A16" s="5">
        <v>13</v>
      </c>
      <c r="B16" s="5" t="s">
        <v>330</v>
      </c>
      <c r="C16" s="5" t="s">
        <v>324</v>
      </c>
      <c r="D16" s="5" t="s">
        <v>332</v>
      </c>
      <c r="E16" s="5" t="s">
        <v>329</v>
      </c>
      <c r="F16" s="5" t="s">
        <v>302</v>
      </c>
      <c r="G16" s="8">
        <v>59731.880000000005</v>
      </c>
    </row>
    <row r="17" spans="1:7" x14ac:dyDescent="0.25">
      <c r="A17" s="5">
        <v>14</v>
      </c>
      <c r="B17" s="5" t="s">
        <v>337</v>
      </c>
      <c r="C17" s="5" t="s">
        <v>337</v>
      </c>
      <c r="D17" s="5" t="s">
        <v>337</v>
      </c>
      <c r="E17" s="5" t="s">
        <v>274</v>
      </c>
      <c r="F17" s="5" t="s">
        <v>303</v>
      </c>
      <c r="G17" s="8">
        <v>102312</v>
      </c>
    </row>
    <row r="18" spans="1:7" x14ac:dyDescent="0.25">
      <c r="A18" s="5">
        <v>15</v>
      </c>
      <c r="B18" s="5" t="s">
        <v>337</v>
      </c>
      <c r="C18" s="5" t="s">
        <v>337</v>
      </c>
      <c r="D18" s="5" t="s">
        <v>337</v>
      </c>
      <c r="E18" s="5" t="s">
        <v>275</v>
      </c>
      <c r="F18" s="5" t="s">
        <v>304</v>
      </c>
      <c r="G18" s="8">
        <v>50750</v>
      </c>
    </row>
    <row r="19" spans="1:7" x14ac:dyDescent="0.25">
      <c r="A19" s="5">
        <v>16</v>
      </c>
      <c r="B19" s="5" t="s">
        <v>337</v>
      </c>
      <c r="C19" s="5" t="s">
        <v>337</v>
      </c>
      <c r="D19" s="5" t="s">
        <v>337</v>
      </c>
      <c r="E19" s="5" t="s">
        <v>276</v>
      </c>
      <c r="F19" s="5" t="s">
        <v>305</v>
      </c>
      <c r="G19" s="8">
        <v>121800</v>
      </c>
    </row>
    <row r="20" spans="1:7" x14ac:dyDescent="0.25">
      <c r="A20" s="5">
        <v>17</v>
      </c>
      <c r="B20" s="5" t="s">
        <v>337</v>
      </c>
      <c r="C20" s="5" t="s">
        <v>337</v>
      </c>
      <c r="D20" s="5" t="s">
        <v>337</v>
      </c>
      <c r="E20" s="5" t="s">
        <v>277</v>
      </c>
      <c r="F20" s="5" t="s">
        <v>306</v>
      </c>
      <c r="G20" s="8">
        <v>58269.120000000003</v>
      </c>
    </row>
    <row r="21" spans="1:7" x14ac:dyDescent="0.25">
      <c r="A21" s="5">
        <v>18</v>
      </c>
      <c r="B21" s="5" t="s">
        <v>337</v>
      </c>
      <c r="C21" s="5" t="s">
        <v>337</v>
      </c>
      <c r="D21" s="5" t="s">
        <v>337</v>
      </c>
      <c r="E21" s="5" t="s">
        <v>278</v>
      </c>
      <c r="F21" s="5" t="s">
        <v>307</v>
      </c>
      <c r="G21" s="8">
        <v>58000</v>
      </c>
    </row>
    <row r="22" spans="1:7" x14ac:dyDescent="0.25">
      <c r="A22" s="5">
        <v>19</v>
      </c>
      <c r="B22" s="5" t="s">
        <v>337</v>
      </c>
      <c r="C22" s="5" t="s">
        <v>337</v>
      </c>
      <c r="D22" s="5" t="s">
        <v>337</v>
      </c>
      <c r="E22" s="5" t="s">
        <v>279</v>
      </c>
      <c r="F22" s="5" t="s">
        <v>308</v>
      </c>
      <c r="G22" s="8">
        <v>53754.689999999981</v>
      </c>
    </row>
    <row r="23" spans="1:7" x14ac:dyDescent="0.25">
      <c r="A23" s="5">
        <v>20</v>
      </c>
      <c r="B23" s="5" t="s">
        <v>337</v>
      </c>
      <c r="C23" s="5" t="s">
        <v>337</v>
      </c>
      <c r="D23" s="5" t="s">
        <v>337</v>
      </c>
      <c r="E23" s="5" t="s">
        <v>280</v>
      </c>
      <c r="F23" s="5" t="s">
        <v>309</v>
      </c>
      <c r="G23" s="8">
        <v>59261.5</v>
      </c>
    </row>
    <row r="24" spans="1:7" x14ac:dyDescent="0.25">
      <c r="A24" s="5">
        <v>21</v>
      </c>
      <c r="B24" s="5" t="s">
        <v>337</v>
      </c>
      <c r="C24" s="5" t="s">
        <v>337</v>
      </c>
      <c r="D24" s="5" t="s">
        <v>337</v>
      </c>
      <c r="E24" s="5" t="s">
        <v>281</v>
      </c>
      <c r="F24" s="5" t="s">
        <v>310</v>
      </c>
      <c r="G24" s="8">
        <v>109666.40000000001</v>
      </c>
    </row>
    <row r="25" spans="1:7" x14ac:dyDescent="0.25">
      <c r="A25" s="5">
        <v>22</v>
      </c>
      <c r="B25" s="5" t="s">
        <v>337</v>
      </c>
      <c r="C25" s="5" t="s">
        <v>337</v>
      </c>
      <c r="D25" s="5" t="s">
        <v>337</v>
      </c>
      <c r="E25" s="5" t="s">
        <v>271</v>
      </c>
      <c r="F25" s="5" t="s">
        <v>299</v>
      </c>
      <c r="G25" s="8">
        <v>62249.31</v>
      </c>
    </row>
    <row r="26" spans="1:7" x14ac:dyDescent="0.25">
      <c r="A26" s="5">
        <v>23</v>
      </c>
      <c r="B26" s="5" t="s">
        <v>337</v>
      </c>
      <c r="C26" s="5" t="s">
        <v>337</v>
      </c>
      <c r="D26" s="5" t="s">
        <v>337</v>
      </c>
      <c r="E26" s="5" t="s">
        <v>335</v>
      </c>
      <c r="F26" s="5" t="s">
        <v>336</v>
      </c>
      <c r="G26" s="8">
        <v>72937.990000000005</v>
      </c>
    </row>
    <row r="27" spans="1:7" x14ac:dyDescent="0.25">
      <c r="A27" s="5">
        <v>24</v>
      </c>
      <c r="B27" s="5" t="s">
        <v>333</v>
      </c>
      <c r="C27" s="5" t="s">
        <v>325</v>
      </c>
      <c r="D27" s="5" t="s">
        <v>328</v>
      </c>
      <c r="E27" s="5" t="s">
        <v>329</v>
      </c>
      <c r="F27" s="5" t="s">
        <v>311</v>
      </c>
      <c r="G27" s="8">
        <v>249094.73</v>
      </c>
    </row>
    <row r="28" spans="1:7" x14ac:dyDescent="0.25">
      <c r="A28" s="5">
        <v>25</v>
      </c>
      <c r="B28" s="5" t="s">
        <v>337</v>
      </c>
      <c r="C28" s="5" t="s">
        <v>337</v>
      </c>
      <c r="D28" s="5" t="s">
        <v>337</v>
      </c>
      <c r="E28" s="5" t="s">
        <v>282</v>
      </c>
      <c r="F28" s="5" t="s">
        <v>312</v>
      </c>
      <c r="G28" s="8">
        <v>269769.59999999998</v>
      </c>
    </row>
    <row r="29" spans="1:7" x14ac:dyDescent="0.25">
      <c r="A29" s="5">
        <v>26</v>
      </c>
      <c r="B29" s="5" t="s">
        <v>337</v>
      </c>
      <c r="C29" s="5" t="s">
        <v>337</v>
      </c>
      <c r="D29" s="5" t="s">
        <v>337</v>
      </c>
      <c r="E29" s="5" t="s">
        <v>283</v>
      </c>
      <c r="F29" s="5" t="s">
        <v>313</v>
      </c>
      <c r="G29" s="8">
        <v>246300</v>
      </c>
    </row>
    <row r="30" spans="1:7" x14ac:dyDescent="0.25">
      <c r="A30" s="5">
        <v>27</v>
      </c>
      <c r="B30" s="5" t="s">
        <v>337</v>
      </c>
      <c r="C30" s="5" t="s">
        <v>337</v>
      </c>
      <c r="D30" s="5" t="s">
        <v>337</v>
      </c>
      <c r="E30" s="5" t="s">
        <v>284</v>
      </c>
      <c r="F30" s="5" t="s">
        <v>314</v>
      </c>
      <c r="G30" s="8">
        <v>5546880</v>
      </c>
    </row>
    <row r="31" spans="1:7" x14ac:dyDescent="0.25">
      <c r="A31" s="5">
        <v>28</v>
      </c>
      <c r="B31" s="5" t="s">
        <v>331</v>
      </c>
      <c r="C31" s="5" t="s">
        <v>326</v>
      </c>
      <c r="D31" s="5" t="s">
        <v>334</v>
      </c>
      <c r="E31" s="5" t="s">
        <v>329</v>
      </c>
      <c r="F31" s="5" t="s">
        <v>315</v>
      </c>
      <c r="G31" s="8">
        <v>364240</v>
      </c>
    </row>
    <row r="32" spans="1:7" x14ac:dyDescent="0.25">
      <c r="A32" s="5">
        <v>29</v>
      </c>
      <c r="B32" s="5" t="s">
        <v>337</v>
      </c>
      <c r="C32" s="5" t="s">
        <v>337</v>
      </c>
      <c r="D32" s="5" t="s">
        <v>337</v>
      </c>
      <c r="E32" s="5" t="s">
        <v>285</v>
      </c>
      <c r="F32" s="5" t="s">
        <v>316</v>
      </c>
      <c r="G32" s="8">
        <v>587192</v>
      </c>
    </row>
    <row r="33" spans="1:7" x14ac:dyDescent="0.25">
      <c r="A33" s="5">
        <v>30</v>
      </c>
      <c r="B33" s="5" t="s">
        <v>337</v>
      </c>
      <c r="C33" s="5" t="s">
        <v>337</v>
      </c>
      <c r="D33" s="5" t="s">
        <v>337</v>
      </c>
      <c r="E33" s="5" t="s">
        <v>280</v>
      </c>
      <c r="F33" s="5" t="s">
        <v>309</v>
      </c>
      <c r="G33" s="8">
        <v>1390608</v>
      </c>
    </row>
    <row r="34" spans="1:7" x14ac:dyDescent="0.25">
      <c r="A34" s="5">
        <v>31</v>
      </c>
      <c r="B34" s="5" t="s">
        <v>337</v>
      </c>
      <c r="C34" s="5" t="s">
        <v>337</v>
      </c>
      <c r="D34" s="5" t="s">
        <v>337</v>
      </c>
      <c r="E34" s="5" t="s">
        <v>286</v>
      </c>
      <c r="F34" s="5" t="s">
        <v>317</v>
      </c>
      <c r="G34" s="8">
        <v>250000</v>
      </c>
    </row>
    <row r="35" spans="1:7" x14ac:dyDescent="0.25">
      <c r="A35" s="5">
        <v>32</v>
      </c>
      <c r="B35" s="5" t="s">
        <v>337</v>
      </c>
      <c r="C35" s="5" t="s">
        <v>337</v>
      </c>
      <c r="D35" s="5" t="s">
        <v>337</v>
      </c>
      <c r="E35" s="5" t="s">
        <v>280</v>
      </c>
      <c r="F35" s="5" t="s">
        <v>309</v>
      </c>
      <c r="G35" s="8">
        <v>330600</v>
      </c>
    </row>
    <row r="36" spans="1:7" x14ac:dyDescent="0.25">
      <c r="A36" s="5">
        <v>33</v>
      </c>
      <c r="B36" s="5" t="s">
        <v>331</v>
      </c>
      <c r="C36" s="5" t="s">
        <v>326</v>
      </c>
      <c r="D36" s="5" t="s">
        <v>334</v>
      </c>
      <c r="E36" s="5" t="s">
        <v>329</v>
      </c>
      <c r="F36" s="5" t="s">
        <v>315</v>
      </c>
      <c r="G36" s="8">
        <v>290000</v>
      </c>
    </row>
    <row r="37" spans="1:7" x14ac:dyDescent="0.25">
      <c r="A37" s="5">
        <v>34</v>
      </c>
      <c r="B37" s="5" t="s">
        <v>337</v>
      </c>
      <c r="C37" s="5" t="s">
        <v>337</v>
      </c>
      <c r="D37" s="5" t="s">
        <v>337</v>
      </c>
      <c r="E37" s="5" t="s">
        <v>268</v>
      </c>
      <c r="F37" s="5" t="s">
        <v>296</v>
      </c>
      <c r="G37" s="8">
        <v>278400</v>
      </c>
    </row>
    <row r="38" spans="1:7" x14ac:dyDescent="0.25">
      <c r="A38" s="5">
        <v>35</v>
      </c>
      <c r="B38" s="5" t="s">
        <v>337</v>
      </c>
      <c r="C38" s="5" t="s">
        <v>337</v>
      </c>
      <c r="D38" s="5" t="s">
        <v>337</v>
      </c>
      <c r="E38" s="5" t="s">
        <v>287</v>
      </c>
      <c r="F38" s="5" t="s">
        <v>318</v>
      </c>
      <c r="G38" s="8">
        <v>383635.20000000001</v>
      </c>
    </row>
    <row r="39" spans="1:7" x14ac:dyDescent="0.25">
      <c r="A39" s="5">
        <v>36</v>
      </c>
      <c r="B39" s="5" t="s">
        <v>337</v>
      </c>
      <c r="C39" s="5" t="s">
        <v>337</v>
      </c>
      <c r="D39" s="5" t="s">
        <v>337</v>
      </c>
      <c r="E39" s="5" t="s">
        <v>271</v>
      </c>
      <c r="F39" s="5" t="s">
        <v>299</v>
      </c>
      <c r="G39" s="8">
        <v>11901600</v>
      </c>
    </row>
    <row r="40" spans="1:7" x14ac:dyDescent="0.25">
      <c r="A40" s="5">
        <v>37</v>
      </c>
      <c r="B40" s="5" t="s">
        <v>337</v>
      </c>
      <c r="C40" s="5" t="s">
        <v>337</v>
      </c>
      <c r="D40" s="5" t="s">
        <v>337</v>
      </c>
      <c r="E40" s="5" t="s">
        <v>268</v>
      </c>
      <c r="F40" s="5" t="s">
        <v>296</v>
      </c>
      <c r="G40" s="8">
        <v>2108312.7600000002</v>
      </c>
    </row>
    <row r="41" spans="1:7" x14ac:dyDescent="0.25">
      <c r="A41" s="5">
        <v>38</v>
      </c>
      <c r="B41" s="5" t="s">
        <v>337</v>
      </c>
      <c r="C41" s="5" t="s">
        <v>337</v>
      </c>
      <c r="D41" s="5" t="s">
        <v>337</v>
      </c>
      <c r="E41" s="5" t="s">
        <v>288</v>
      </c>
      <c r="F41" s="5" t="s">
        <v>319</v>
      </c>
      <c r="G41" s="8">
        <v>1125171</v>
      </c>
    </row>
    <row r="42" spans="1:7" x14ac:dyDescent="0.25">
      <c r="A42" s="5">
        <v>39</v>
      </c>
      <c r="B42" s="5" t="s">
        <v>337</v>
      </c>
      <c r="C42" s="5" t="s">
        <v>337</v>
      </c>
      <c r="D42" s="5" t="s">
        <v>337</v>
      </c>
      <c r="E42" s="5" t="s">
        <v>281</v>
      </c>
      <c r="F42" s="5" t="s">
        <v>310</v>
      </c>
      <c r="G42" s="8">
        <v>15627462</v>
      </c>
    </row>
    <row r="43" spans="1:7" x14ac:dyDescent="0.25">
      <c r="A43" s="5">
        <v>40</v>
      </c>
      <c r="B43" s="5" t="s">
        <v>337</v>
      </c>
      <c r="C43" s="5" t="s">
        <v>337</v>
      </c>
      <c r="D43" s="5" t="s">
        <v>337</v>
      </c>
      <c r="E43" s="5" t="s">
        <v>289</v>
      </c>
      <c r="F43" s="5" t="s">
        <v>320</v>
      </c>
      <c r="G43" s="8">
        <v>240120</v>
      </c>
    </row>
    <row r="44" spans="1:7" x14ac:dyDescent="0.25">
      <c r="A44" s="5">
        <v>41</v>
      </c>
      <c r="B44" s="5" t="s">
        <v>337</v>
      </c>
      <c r="C44" s="5" t="s">
        <v>337</v>
      </c>
      <c r="D44" s="5" t="s">
        <v>337</v>
      </c>
      <c r="E44" s="5" t="s">
        <v>265</v>
      </c>
      <c r="F44" s="5" t="s">
        <v>293</v>
      </c>
      <c r="G44" s="8">
        <v>244406.78</v>
      </c>
    </row>
    <row r="45" spans="1:7" x14ac:dyDescent="0.25">
      <c r="A45" s="5">
        <v>42</v>
      </c>
      <c r="B45" s="5" t="s">
        <v>337</v>
      </c>
      <c r="C45" s="5" t="s">
        <v>337</v>
      </c>
      <c r="D45" s="5" t="s">
        <v>337</v>
      </c>
      <c r="E45" s="5" t="s">
        <v>290</v>
      </c>
      <c r="F45" s="5" t="s">
        <v>321</v>
      </c>
      <c r="G45" s="8">
        <v>376095.2</v>
      </c>
    </row>
    <row r="46" spans="1:7" x14ac:dyDescent="0.25">
      <c r="A46" s="5">
        <v>43</v>
      </c>
      <c r="B46" s="5" t="s">
        <v>337</v>
      </c>
      <c r="C46" s="5" t="s">
        <v>337</v>
      </c>
      <c r="D46" s="5" t="s">
        <v>337</v>
      </c>
      <c r="E46" s="5" t="s">
        <v>281</v>
      </c>
      <c r="F46" s="5" t="s">
        <v>310</v>
      </c>
      <c r="G46" s="8">
        <v>51655032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345</v>
      </c>
      <c r="C4" s="6" t="s">
        <v>344</v>
      </c>
      <c r="D4" s="5" t="s">
        <v>345</v>
      </c>
      <c r="E4" t="s">
        <v>139</v>
      </c>
    </row>
    <row r="5" spans="1:5" x14ac:dyDescent="0.25">
      <c r="A5">
        <v>2</v>
      </c>
      <c r="B5" s="5" t="s">
        <v>345</v>
      </c>
      <c r="C5" s="6" t="s">
        <v>344</v>
      </c>
      <c r="D5" s="5" t="s">
        <v>345</v>
      </c>
      <c r="E5" s="5" t="s">
        <v>139</v>
      </c>
    </row>
    <row r="6" spans="1:5" x14ac:dyDescent="0.25">
      <c r="A6" s="5">
        <v>3</v>
      </c>
      <c r="B6" s="5" t="s">
        <v>345</v>
      </c>
      <c r="C6" s="6" t="s">
        <v>344</v>
      </c>
      <c r="D6" s="5" t="s">
        <v>345</v>
      </c>
      <c r="E6" s="5" t="s">
        <v>139</v>
      </c>
    </row>
    <row r="7" spans="1:5" x14ac:dyDescent="0.25">
      <c r="A7" s="5">
        <v>4</v>
      </c>
      <c r="B7" s="5" t="s">
        <v>345</v>
      </c>
      <c r="C7" s="6" t="s">
        <v>344</v>
      </c>
      <c r="D7" s="5" t="s">
        <v>345</v>
      </c>
      <c r="E7" s="5" t="s">
        <v>139</v>
      </c>
    </row>
    <row r="8" spans="1:5" x14ac:dyDescent="0.25">
      <c r="A8" s="5">
        <v>5</v>
      </c>
      <c r="B8" s="5" t="s">
        <v>345</v>
      </c>
      <c r="C8" s="6" t="s">
        <v>344</v>
      </c>
      <c r="D8" s="5" t="s">
        <v>345</v>
      </c>
      <c r="E8" s="5" t="s">
        <v>139</v>
      </c>
    </row>
    <row r="9" spans="1:5" x14ac:dyDescent="0.25">
      <c r="A9" s="5">
        <v>6</v>
      </c>
      <c r="B9" s="5" t="s">
        <v>345</v>
      </c>
      <c r="C9" s="6" t="s">
        <v>344</v>
      </c>
      <c r="D9" s="5" t="s">
        <v>345</v>
      </c>
      <c r="E9" s="5" t="s">
        <v>139</v>
      </c>
    </row>
    <row r="10" spans="1:5" x14ac:dyDescent="0.25">
      <c r="A10" s="5">
        <v>7</v>
      </c>
      <c r="B10" s="5" t="s">
        <v>345</v>
      </c>
      <c r="C10" s="6" t="s">
        <v>344</v>
      </c>
      <c r="D10" s="5" t="s">
        <v>345</v>
      </c>
      <c r="E10" s="5" t="s">
        <v>139</v>
      </c>
    </row>
    <row r="11" spans="1:5" x14ac:dyDescent="0.25">
      <c r="A11" s="5">
        <v>8</v>
      </c>
      <c r="B11" s="5" t="s">
        <v>345</v>
      </c>
      <c r="C11" s="6" t="s">
        <v>344</v>
      </c>
      <c r="D11" s="5" t="s">
        <v>345</v>
      </c>
      <c r="E11" s="5" t="s">
        <v>139</v>
      </c>
    </row>
    <row r="12" spans="1:5" x14ac:dyDescent="0.25">
      <c r="A12" s="5">
        <v>9</v>
      </c>
      <c r="B12" s="5" t="s">
        <v>345</v>
      </c>
      <c r="C12" s="6" t="s">
        <v>344</v>
      </c>
      <c r="D12" s="5" t="s">
        <v>345</v>
      </c>
      <c r="E12" s="5" t="s">
        <v>139</v>
      </c>
    </row>
    <row r="13" spans="1:5" x14ac:dyDescent="0.25">
      <c r="A13" s="5">
        <v>10</v>
      </c>
      <c r="B13" s="5" t="s">
        <v>345</v>
      </c>
      <c r="C13" s="6" t="s">
        <v>344</v>
      </c>
      <c r="D13" s="5" t="s">
        <v>345</v>
      </c>
      <c r="E13" s="5" t="s">
        <v>139</v>
      </c>
    </row>
    <row r="14" spans="1:5" x14ac:dyDescent="0.25">
      <c r="A14" s="5">
        <v>11</v>
      </c>
      <c r="B14" s="5" t="s">
        <v>345</v>
      </c>
      <c r="C14" s="6" t="s">
        <v>344</v>
      </c>
      <c r="D14" s="5" t="s">
        <v>345</v>
      </c>
      <c r="E14" s="5" t="s">
        <v>139</v>
      </c>
    </row>
    <row r="15" spans="1:5" x14ac:dyDescent="0.25">
      <c r="A15" s="5">
        <v>12</v>
      </c>
      <c r="B15" s="5" t="s">
        <v>345</v>
      </c>
      <c r="C15" s="6" t="s">
        <v>344</v>
      </c>
      <c r="D15" s="5" t="s">
        <v>345</v>
      </c>
      <c r="E15" s="5" t="s">
        <v>139</v>
      </c>
    </row>
    <row r="16" spans="1:5" x14ac:dyDescent="0.25">
      <c r="A16" s="5">
        <v>13</v>
      </c>
      <c r="B16" s="5" t="s">
        <v>345</v>
      </c>
      <c r="C16" s="6" t="s">
        <v>344</v>
      </c>
      <c r="D16" s="5" t="s">
        <v>345</v>
      </c>
      <c r="E16" s="5" t="s">
        <v>139</v>
      </c>
    </row>
    <row r="17" spans="1:5" x14ac:dyDescent="0.25">
      <c r="A17" s="5">
        <v>14</v>
      </c>
      <c r="B17" s="5" t="s">
        <v>345</v>
      </c>
      <c r="C17" s="6" t="s">
        <v>344</v>
      </c>
      <c r="D17" s="5" t="s">
        <v>345</v>
      </c>
      <c r="E17" s="5" t="s">
        <v>139</v>
      </c>
    </row>
    <row r="18" spans="1:5" x14ac:dyDescent="0.25">
      <c r="A18" s="5">
        <v>15</v>
      </c>
      <c r="B18" s="5" t="s">
        <v>345</v>
      </c>
      <c r="C18" s="6" t="s">
        <v>344</v>
      </c>
      <c r="D18" s="5" t="s">
        <v>345</v>
      </c>
      <c r="E18" s="5" t="s">
        <v>139</v>
      </c>
    </row>
    <row r="19" spans="1:5" x14ac:dyDescent="0.25">
      <c r="A19" s="5">
        <v>16</v>
      </c>
      <c r="B19" s="5" t="s">
        <v>345</v>
      </c>
      <c r="C19" s="6" t="s">
        <v>344</v>
      </c>
      <c r="D19" s="5" t="s">
        <v>345</v>
      </c>
      <c r="E19" s="5" t="s">
        <v>139</v>
      </c>
    </row>
    <row r="20" spans="1:5" x14ac:dyDescent="0.25">
      <c r="A20" s="5">
        <v>17</v>
      </c>
      <c r="B20" s="5" t="s">
        <v>345</v>
      </c>
      <c r="C20" s="6" t="s">
        <v>344</v>
      </c>
      <c r="D20" s="5" t="s">
        <v>345</v>
      </c>
      <c r="E20" s="5" t="s">
        <v>139</v>
      </c>
    </row>
    <row r="21" spans="1:5" x14ac:dyDescent="0.25">
      <c r="A21" s="5">
        <v>18</v>
      </c>
      <c r="B21" s="5" t="s">
        <v>345</v>
      </c>
      <c r="C21" s="6" t="s">
        <v>344</v>
      </c>
      <c r="D21" s="5" t="s">
        <v>345</v>
      </c>
      <c r="E21" s="5" t="s">
        <v>139</v>
      </c>
    </row>
    <row r="22" spans="1:5" x14ac:dyDescent="0.25">
      <c r="A22" s="5">
        <v>19</v>
      </c>
      <c r="B22" s="5" t="s">
        <v>345</v>
      </c>
      <c r="C22" s="6" t="s">
        <v>344</v>
      </c>
      <c r="D22" s="5" t="s">
        <v>345</v>
      </c>
      <c r="E22" s="5" t="s">
        <v>139</v>
      </c>
    </row>
    <row r="23" spans="1:5" x14ac:dyDescent="0.25">
      <c r="A23" s="5">
        <v>20</v>
      </c>
      <c r="B23" s="5" t="s">
        <v>345</v>
      </c>
      <c r="C23" s="6" t="s">
        <v>344</v>
      </c>
      <c r="D23" s="5" t="s">
        <v>345</v>
      </c>
      <c r="E23" s="5" t="s">
        <v>139</v>
      </c>
    </row>
    <row r="24" spans="1:5" x14ac:dyDescent="0.25">
      <c r="A24" s="5">
        <v>21</v>
      </c>
      <c r="B24" s="5" t="s">
        <v>345</v>
      </c>
      <c r="C24" s="6" t="s">
        <v>344</v>
      </c>
      <c r="D24" s="5" t="s">
        <v>345</v>
      </c>
      <c r="E24" s="5" t="s">
        <v>139</v>
      </c>
    </row>
    <row r="25" spans="1:5" x14ac:dyDescent="0.25">
      <c r="A25" s="5">
        <v>22</v>
      </c>
      <c r="B25" s="5" t="s">
        <v>345</v>
      </c>
      <c r="C25" s="6" t="s">
        <v>344</v>
      </c>
      <c r="D25" s="5" t="s">
        <v>345</v>
      </c>
      <c r="E25" s="5" t="s">
        <v>139</v>
      </c>
    </row>
    <row r="26" spans="1:5" x14ac:dyDescent="0.25">
      <c r="A26" s="5">
        <v>23</v>
      </c>
      <c r="B26" s="5" t="s">
        <v>345</v>
      </c>
      <c r="C26" s="6" t="s">
        <v>344</v>
      </c>
      <c r="D26" s="5" t="s">
        <v>345</v>
      </c>
      <c r="E26" s="5" t="s">
        <v>139</v>
      </c>
    </row>
    <row r="27" spans="1:5" x14ac:dyDescent="0.25">
      <c r="A27" s="5">
        <v>24</v>
      </c>
      <c r="B27" s="5" t="s">
        <v>345</v>
      </c>
      <c r="C27" s="6" t="s">
        <v>344</v>
      </c>
      <c r="D27" s="5" t="s">
        <v>345</v>
      </c>
      <c r="E27" s="5" t="s">
        <v>139</v>
      </c>
    </row>
    <row r="28" spans="1:5" x14ac:dyDescent="0.25">
      <c r="A28" s="5">
        <v>25</v>
      </c>
      <c r="B28" s="5" t="s">
        <v>345</v>
      </c>
      <c r="C28" s="6" t="s">
        <v>344</v>
      </c>
      <c r="D28" s="5" t="s">
        <v>345</v>
      </c>
      <c r="E28" s="5" t="s">
        <v>139</v>
      </c>
    </row>
    <row r="29" spans="1:5" x14ac:dyDescent="0.25">
      <c r="A29" s="5">
        <v>26</v>
      </c>
      <c r="B29" s="5" t="s">
        <v>345</v>
      </c>
      <c r="C29" s="6" t="s">
        <v>344</v>
      </c>
      <c r="D29" s="5" t="s">
        <v>345</v>
      </c>
      <c r="E29" s="5" t="s">
        <v>139</v>
      </c>
    </row>
    <row r="30" spans="1:5" x14ac:dyDescent="0.25">
      <c r="A30" s="5">
        <v>27</v>
      </c>
      <c r="B30" s="5" t="s">
        <v>345</v>
      </c>
      <c r="C30" s="6" t="s">
        <v>344</v>
      </c>
      <c r="D30" s="5" t="s">
        <v>345</v>
      </c>
      <c r="E30" s="5" t="s">
        <v>139</v>
      </c>
    </row>
    <row r="31" spans="1:5" x14ac:dyDescent="0.25">
      <c r="A31" s="5">
        <v>28</v>
      </c>
      <c r="B31" s="5" t="s">
        <v>345</v>
      </c>
      <c r="C31" s="6" t="s">
        <v>344</v>
      </c>
      <c r="D31" s="5" t="s">
        <v>345</v>
      </c>
      <c r="E31" s="5" t="s">
        <v>139</v>
      </c>
    </row>
    <row r="32" spans="1:5" x14ac:dyDescent="0.25">
      <c r="A32" s="5">
        <v>29</v>
      </c>
      <c r="B32" s="5" t="s">
        <v>345</v>
      </c>
      <c r="C32" s="6" t="s">
        <v>344</v>
      </c>
      <c r="D32" s="5" t="s">
        <v>345</v>
      </c>
      <c r="E32" s="5" t="s">
        <v>139</v>
      </c>
    </row>
    <row r="33" spans="1:5" x14ac:dyDescent="0.25">
      <c r="A33" s="5">
        <v>30</v>
      </c>
      <c r="B33" s="5" t="s">
        <v>345</v>
      </c>
      <c r="C33" s="6" t="s">
        <v>344</v>
      </c>
      <c r="D33" s="5" t="s">
        <v>345</v>
      </c>
      <c r="E33" s="5" t="s">
        <v>139</v>
      </c>
    </row>
    <row r="34" spans="1:5" x14ac:dyDescent="0.25">
      <c r="A34" s="5">
        <v>31</v>
      </c>
      <c r="B34" s="5" t="s">
        <v>345</v>
      </c>
      <c r="C34" s="6" t="s">
        <v>344</v>
      </c>
      <c r="D34" s="5" t="s">
        <v>345</v>
      </c>
      <c r="E34" s="5" t="s">
        <v>139</v>
      </c>
    </row>
    <row r="35" spans="1:5" x14ac:dyDescent="0.25">
      <c r="A35" s="5">
        <v>32</v>
      </c>
      <c r="B35" s="5" t="s">
        <v>345</v>
      </c>
      <c r="C35" s="6" t="s">
        <v>344</v>
      </c>
      <c r="D35" s="5" t="s">
        <v>345</v>
      </c>
      <c r="E35" s="5" t="s">
        <v>139</v>
      </c>
    </row>
    <row r="36" spans="1:5" x14ac:dyDescent="0.25">
      <c r="A36" s="5">
        <v>33</v>
      </c>
      <c r="B36" s="5" t="s">
        <v>345</v>
      </c>
      <c r="C36" s="6" t="s">
        <v>344</v>
      </c>
      <c r="D36" s="5" t="s">
        <v>345</v>
      </c>
      <c r="E36" s="5" t="s">
        <v>139</v>
      </c>
    </row>
    <row r="37" spans="1:5" x14ac:dyDescent="0.25">
      <c r="A37" s="5">
        <v>34</v>
      </c>
      <c r="B37" s="5" t="s">
        <v>345</v>
      </c>
      <c r="C37" s="6" t="s">
        <v>344</v>
      </c>
      <c r="D37" s="5" t="s">
        <v>345</v>
      </c>
      <c r="E37" s="5" t="s">
        <v>139</v>
      </c>
    </row>
    <row r="38" spans="1:5" x14ac:dyDescent="0.25">
      <c r="A38" s="5">
        <v>35</v>
      </c>
      <c r="B38" s="5" t="s">
        <v>345</v>
      </c>
      <c r="C38" s="6" t="s">
        <v>344</v>
      </c>
      <c r="D38" s="5" t="s">
        <v>345</v>
      </c>
      <c r="E38" s="5" t="s">
        <v>139</v>
      </c>
    </row>
    <row r="39" spans="1:5" x14ac:dyDescent="0.25">
      <c r="A39" s="5">
        <v>36</v>
      </c>
      <c r="B39" s="5" t="s">
        <v>345</v>
      </c>
      <c r="C39" s="6" t="s">
        <v>344</v>
      </c>
      <c r="D39" s="5" t="s">
        <v>345</v>
      </c>
      <c r="E39" s="5" t="s">
        <v>139</v>
      </c>
    </row>
    <row r="40" spans="1:5" x14ac:dyDescent="0.25">
      <c r="A40" s="5">
        <v>37</v>
      </c>
      <c r="B40" s="5" t="s">
        <v>345</v>
      </c>
      <c r="C40" s="6" t="s">
        <v>344</v>
      </c>
      <c r="D40" s="5" t="s">
        <v>345</v>
      </c>
      <c r="E40" s="5" t="s">
        <v>139</v>
      </c>
    </row>
    <row r="41" spans="1:5" x14ac:dyDescent="0.25">
      <c r="A41" s="5">
        <v>38</v>
      </c>
      <c r="B41" s="5" t="s">
        <v>345</v>
      </c>
      <c r="C41" s="6" t="s">
        <v>344</v>
      </c>
      <c r="D41" s="5" t="s">
        <v>345</v>
      </c>
      <c r="E41" s="5" t="s">
        <v>139</v>
      </c>
    </row>
    <row r="42" spans="1:5" x14ac:dyDescent="0.25">
      <c r="A42" s="5">
        <v>39</v>
      </c>
      <c r="B42" s="5" t="s">
        <v>345</v>
      </c>
      <c r="C42" s="6" t="s">
        <v>344</v>
      </c>
      <c r="D42" s="5" t="s">
        <v>345</v>
      </c>
      <c r="E42" s="5" t="s">
        <v>139</v>
      </c>
    </row>
    <row r="43" spans="1:5" x14ac:dyDescent="0.25">
      <c r="A43" s="5">
        <v>40</v>
      </c>
      <c r="B43" s="5" t="s">
        <v>345</v>
      </c>
      <c r="C43" s="6" t="s">
        <v>344</v>
      </c>
      <c r="D43" s="5" t="s">
        <v>345</v>
      </c>
      <c r="E43" s="5" t="s">
        <v>139</v>
      </c>
    </row>
    <row r="44" spans="1:5" x14ac:dyDescent="0.25">
      <c r="A44" s="5">
        <v>41</v>
      </c>
      <c r="B44" s="5" t="s">
        <v>345</v>
      </c>
      <c r="C44" s="6" t="s">
        <v>344</v>
      </c>
      <c r="D44" s="5" t="s">
        <v>345</v>
      </c>
      <c r="E44" s="5" t="s">
        <v>139</v>
      </c>
    </row>
    <row r="45" spans="1:5" x14ac:dyDescent="0.25">
      <c r="A45" s="5">
        <v>42</v>
      </c>
      <c r="B45" s="5" t="s">
        <v>345</v>
      </c>
      <c r="C45" s="6" t="s">
        <v>344</v>
      </c>
      <c r="D45" s="5" t="s">
        <v>345</v>
      </c>
      <c r="E45" s="5" t="s">
        <v>139</v>
      </c>
    </row>
    <row r="46" spans="1:5" x14ac:dyDescent="0.25">
      <c r="A46" s="5">
        <v>43</v>
      </c>
      <c r="B46" s="5" t="s">
        <v>345</v>
      </c>
      <c r="C46" s="6" t="s">
        <v>344</v>
      </c>
      <c r="D46" s="5" t="s">
        <v>345</v>
      </c>
      <c r="E46" s="5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346</v>
      </c>
      <c r="D4" s="3">
        <v>43466</v>
      </c>
      <c r="E4" s="6" t="s">
        <v>347</v>
      </c>
    </row>
    <row r="5" spans="1:5" x14ac:dyDescent="0.25">
      <c r="A5">
        <v>2</v>
      </c>
      <c r="B5" s="5">
        <v>1</v>
      </c>
      <c r="C5" s="5" t="s">
        <v>346</v>
      </c>
      <c r="D5" s="3">
        <v>43467</v>
      </c>
      <c r="E5" s="6" t="s">
        <v>347</v>
      </c>
    </row>
    <row r="6" spans="1:5" x14ac:dyDescent="0.25">
      <c r="A6" s="5">
        <v>3</v>
      </c>
      <c r="B6" s="5">
        <v>2</v>
      </c>
      <c r="C6" s="5" t="s">
        <v>346</v>
      </c>
      <c r="D6" s="3">
        <v>43468</v>
      </c>
      <c r="E6" s="6" t="s">
        <v>347</v>
      </c>
    </row>
    <row r="7" spans="1:5" x14ac:dyDescent="0.25">
      <c r="A7" s="5">
        <v>4</v>
      </c>
      <c r="B7" s="5">
        <v>3</v>
      </c>
      <c r="C7" s="5" t="s">
        <v>346</v>
      </c>
      <c r="D7" s="3">
        <v>43469</v>
      </c>
      <c r="E7" s="6" t="s">
        <v>347</v>
      </c>
    </row>
    <row r="8" spans="1:5" x14ac:dyDescent="0.25">
      <c r="A8" s="5">
        <v>5</v>
      </c>
      <c r="B8" s="5">
        <v>4</v>
      </c>
      <c r="C8" s="5" t="s">
        <v>346</v>
      </c>
      <c r="D8" s="3">
        <v>43470</v>
      </c>
      <c r="E8" s="6" t="s">
        <v>347</v>
      </c>
    </row>
    <row r="9" spans="1:5" x14ac:dyDescent="0.25">
      <c r="A9" s="5">
        <v>6</v>
      </c>
      <c r="B9" s="5">
        <v>5</v>
      </c>
      <c r="C9" s="5" t="s">
        <v>346</v>
      </c>
      <c r="D9" s="3">
        <v>43471</v>
      </c>
      <c r="E9" s="6" t="s">
        <v>347</v>
      </c>
    </row>
    <row r="10" spans="1:5" x14ac:dyDescent="0.25">
      <c r="A10" s="5">
        <v>7</v>
      </c>
      <c r="B10" s="5">
        <v>6</v>
      </c>
      <c r="C10" s="5" t="s">
        <v>346</v>
      </c>
      <c r="D10" s="3">
        <v>43472</v>
      </c>
      <c r="E10" s="6" t="s">
        <v>347</v>
      </c>
    </row>
    <row r="11" spans="1:5" x14ac:dyDescent="0.25">
      <c r="A11" s="5">
        <v>8</v>
      </c>
      <c r="B11" s="5">
        <v>7</v>
      </c>
      <c r="C11" s="5" t="s">
        <v>346</v>
      </c>
      <c r="D11" s="3">
        <v>43473</v>
      </c>
      <c r="E11" s="6" t="s">
        <v>347</v>
      </c>
    </row>
    <row r="12" spans="1:5" x14ac:dyDescent="0.25">
      <c r="A12" s="5">
        <v>9</v>
      </c>
      <c r="B12" s="5">
        <v>8</v>
      </c>
      <c r="C12" s="5" t="s">
        <v>346</v>
      </c>
      <c r="D12" s="3">
        <v>43474</v>
      </c>
      <c r="E12" s="6" t="s">
        <v>347</v>
      </c>
    </row>
    <row r="13" spans="1:5" x14ac:dyDescent="0.25">
      <c r="A13" s="5">
        <v>10</v>
      </c>
      <c r="B13" s="5">
        <v>9</v>
      </c>
      <c r="C13" s="5" t="s">
        <v>346</v>
      </c>
      <c r="D13" s="3">
        <v>43475</v>
      </c>
      <c r="E13" s="6" t="s">
        <v>347</v>
      </c>
    </row>
    <row r="14" spans="1:5" x14ac:dyDescent="0.25">
      <c r="A14" s="5">
        <v>11</v>
      </c>
      <c r="B14" s="5">
        <v>10</v>
      </c>
      <c r="C14" s="5" t="s">
        <v>346</v>
      </c>
      <c r="D14" s="3">
        <v>43476</v>
      </c>
      <c r="E14" s="6" t="s">
        <v>347</v>
      </c>
    </row>
    <row r="15" spans="1:5" x14ac:dyDescent="0.25">
      <c r="A15" s="5">
        <v>12</v>
      </c>
      <c r="B15" s="5">
        <v>11</v>
      </c>
      <c r="C15" s="5" t="s">
        <v>346</v>
      </c>
      <c r="D15" s="3">
        <v>43477</v>
      </c>
      <c r="E15" s="6" t="s">
        <v>347</v>
      </c>
    </row>
    <row r="16" spans="1:5" x14ac:dyDescent="0.25">
      <c r="A16" s="5">
        <v>13</v>
      </c>
      <c r="B16" s="5">
        <v>12</v>
      </c>
      <c r="C16" s="5" t="s">
        <v>346</v>
      </c>
      <c r="D16" s="3">
        <v>43478</v>
      </c>
      <c r="E16" s="6" t="s">
        <v>347</v>
      </c>
    </row>
    <row r="17" spans="1:5" x14ac:dyDescent="0.25">
      <c r="A17" s="5">
        <v>14</v>
      </c>
      <c r="B17" s="5">
        <v>13</v>
      </c>
      <c r="C17" s="5" t="s">
        <v>346</v>
      </c>
      <c r="D17" s="3">
        <v>43479</v>
      </c>
      <c r="E17" s="6" t="s">
        <v>347</v>
      </c>
    </row>
    <row r="18" spans="1:5" x14ac:dyDescent="0.25">
      <c r="A18" s="5">
        <v>15</v>
      </c>
      <c r="B18" s="5">
        <v>14</v>
      </c>
      <c r="C18" s="5" t="s">
        <v>346</v>
      </c>
      <c r="D18" s="3">
        <v>43480</v>
      </c>
      <c r="E18" s="6" t="s">
        <v>347</v>
      </c>
    </row>
    <row r="19" spans="1:5" x14ac:dyDescent="0.25">
      <c r="A19" s="5">
        <v>16</v>
      </c>
      <c r="B19" s="5">
        <v>15</v>
      </c>
      <c r="C19" s="5" t="s">
        <v>346</v>
      </c>
      <c r="D19" s="3">
        <v>43481</v>
      </c>
      <c r="E19" s="6" t="s">
        <v>347</v>
      </c>
    </row>
    <row r="20" spans="1:5" x14ac:dyDescent="0.25">
      <c r="A20" s="5">
        <v>17</v>
      </c>
      <c r="B20" s="5">
        <v>16</v>
      </c>
      <c r="C20" s="5" t="s">
        <v>346</v>
      </c>
      <c r="D20" s="3">
        <v>43482</v>
      </c>
      <c r="E20" s="6" t="s">
        <v>347</v>
      </c>
    </row>
    <row r="21" spans="1:5" x14ac:dyDescent="0.25">
      <c r="A21" s="5">
        <v>18</v>
      </c>
      <c r="B21" s="5">
        <v>17</v>
      </c>
      <c r="C21" s="5" t="s">
        <v>346</v>
      </c>
      <c r="D21" s="3">
        <v>43483</v>
      </c>
      <c r="E21" s="6" t="s">
        <v>347</v>
      </c>
    </row>
    <row r="22" spans="1:5" x14ac:dyDescent="0.25">
      <c r="A22" s="5">
        <v>19</v>
      </c>
      <c r="B22" s="5">
        <v>18</v>
      </c>
      <c r="C22" s="5" t="s">
        <v>346</v>
      </c>
      <c r="D22" s="3">
        <v>43484</v>
      </c>
      <c r="E22" s="6" t="s">
        <v>347</v>
      </c>
    </row>
    <row r="23" spans="1:5" x14ac:dyDescent="0.25">
      <c r="A23" s="5">
        <v>20</v>
      </c>
      <c r="B23" s="5">
        <v>19</v>
      </c>
      <c r="C23" s="5" t="s">
        <v>346</v>
      </c>
      <c r="D23" s="3">
        <v>43485</v>
      </c>
      <c r="E23" s="6" t="s">
        <v>347</v>
      </c>
    </row>
    <row r="24" spans="1:5" x14ac:dyDescent="0.25">
      <c r="A24" s="5">
        <v>21</v>
      </c>
      <c r="B24" s="5">
        <v>20</v>
      </c>
      <c r="C24" s="5" t="s">
        <v>346</v>
      </c>
      <c r="D24" s="3">
        <v>43486</v>
      </c>
      <c r="E24" s="6" t="s">
        <v>347</v>
      </c>
    </row>
    <row r="25" spans="1:5" x14ac:dyDescent="0.25">
      <c r="A25" s="5">
        <v>22</v>
      </c>
      <c r="B25" s="5">
        <v>21</v>
      </c>
      <c r="C25" s="5" t="s">
        <v>346</v>
      </c>
      <c r="D25" s="3">
        <v>43487</v>
      </c>
      <c r="E25" s="6" t="s">
        <v>347</v>
      </c>
    </row>
    <row r="26" spans="1:5" x14ac:dyDescent="0.25">
      <c r="A26" s="5">
        <v>23</v>
      </c>
      <c r="B26" s="5">
        <v>22</v>
      </c>
      <c r="C26" s="5" t="s">
        <v>346</v>
      </c>
      <c r="D26" s="3">
        <v>43488</v>
      </c>
      <c r="E26" s="6" t="s">
        <v>347</v>
      </c>
    </row>
    <row r="27" spans="1:5" x14ac:dyDescent="0.25">
      <c r="A27" s="5">
        <v>24</v>
      </c>
      <c r="B27" s="5">
        <v>23</v>
      </c>
      <c r="C27" s="5" t="s">
        <v>346</v>
      </c>
      <c r="D27" s="3">
        <v>43489</v>
      </c>
      <c r="E27" s="6" t="s">
        <v>347</v>
      </c>
    </row>
    <row r="28" spans="1:5" x14ac:dyDescent="0.25">
      <c r="A28" s="5">
        <v>25</v>
      </c>
      <c r="B28" s="5">
        <v>24</v>
      </c>
      <c r="C28" s="5" t="s">
        <v>346</v>
      </c>
      <c r="D28" s="3">
        <v>43490</v>
      </c>
      <c r="E28" s="6" t="s">
        <v>347</v>
      </c>
    </row>
    <row r="29" spans="1:5" x14ac:dyDescent="0.25">
      <c r="A29" s="5">
        <v>26</v>
      </c>
      <c r="B29" s="5">
        <v>25</v>
      </c>
      <c r="C29" s="5" t="s">
        <v>346</v>
      </c>
      <c r="D29" s="3">
        <v>43491</v>
      </c>
      <c r="E29" s="6" t="s">
        <v>347</v>
      </c>
    </row>
    <row r="30" spans="1:5" x14ac:dyDescent="0.25">
      <c r="A30" s="5">
        <v>27</v>
      </c>
      <c r="B30" s="5">
        <v>26</v>
      </c>
      <c r="C30" s="5" t="s">
        <v>346</v>
      </c>
      <c r="D30" s="3">
        <v>43492</v>
      </c>
      <c r="E30" s="6" t="s">
        <v>347</v>
      </c>
    </row>
    <row r="31" spans="1:5" x14ac:dyDescent="0.25">
      <c r="A31" s="5">
        <v>28</v>
      </c>
      <c r="B31" s="5">
        <v>27</v>
      </c>
      <c r="C31" s="5" t="s">
        <v>346</v>
      </c>
      <c r="D31" s="3">
        <v>43493</v>
      </c>
      <c r="E31" s="6" t="s">
        <v>347</v>
      </c>
    </row>
    <row r="32" spans="1:5" x14ac:dyDescent="0.25">
      <c r="A32" s="5">
        <v>29</v>
      </c>
      <c r="B32" s="5">
        <v>28</v>
      </c>
      <c r="C32" s="5" t="s">
        <v>346</v>
      </c>
      <c r="D32" s="3">
        <v>43494</v>
      </c>
      <c r="E32" s="6" t="s">
        <v>347</v>
      </c>
    </row>
    <row r="33" spans="1:5" x14ac:dyDescent="0.25">
      <c r="A33" s="5">
        <v>30</v>
      </c>
      <c r="B33" s="5">
        <v>29</v>
      </c>
      <c r="C33" s="5" t="s">
        <v>346</v>
      </c>
      <c r="D33" s="3">
        <v>43495</v>
      </c>
      <c r="E33" s="6" t="s">
        <v>347</v>
      </c>
    </row>
    <row r="34" spans="1:5" x14ac:dyDescent="0.25">
      <c r="A34" s="5">
        <v>31</v>
      </c>
      <c r="B34" s="5">
        <v>30</v>
      </c>
      <c r="C34" s="5" t="s">
        <v>346</v>
      </c>
      <c r="D34" s="3">
        <v>43496</v>
      </c>
      <c r="E34" s="6" t="s">
        <v>347</v>
      </c>
    </row>
    <row r="35" spans="1:5" x14ac:dyDescent="0.25">
      <c r="A35" s="5">
        <v>32</v>
      </c>
      <c r="B35" s="5">
        <v>31</v>
      </c>
      <c r="C35" s="5" t="s">
        <v>346</v>
      </c>
      <c r="D35" s="3">
        <v>43497</v>
      </c>
      <c r="E35" s="6" t="s">
        <v>347</v>
      </c>
    </row>
    <row r="36" spans="1:5" x14ac:dyDescent="0.25">
      <c r="A36" s="5">
        <v>33</v>
      </c>
      <c r="B36" s="5">
        <v>32</v>
      </c>
      <c r="C36" s="5" t="s">
        <v>346</v>
      </c>
      <c r="D36" s="3">
        <v>43498</v>
      </c>
      <c r="E36" s="6" t="s">
        <v>347</v>
      </c>
    </row>
    <row r="37" spans="1:5" x14ac:dyDescent="0.25">
      <c r="A37" s="5">
        <v>34</v>
      </c>
      <c r="B37" s="5">
        <v>33</v>
      </c>
      <c r="C37" s="5" t="s">
        <v>346</v>
      </c>
      <c r="D37" s="3">
        <v>43499</v>
      </c>
      <c r="E37" s="6" t="s">
        <v>347</v>
      </c>
    </row>
    <row r="38" spans="1:5" x14ac:dyDescent="0.25">
      <c r="A38" s="5">
        <v>35</v>
      </c>
      <c r="B38" s="5">
        <v>34</v>
      </c>
      <c r="C38" s="5" t="s">
        <v>346</v>
      </c>
      <c r="D38" s="3">
        <v>43500</v>
      </c>
      <c r="E38" s="6" t="s">
        <v>347</v>
      </c>
    </row>
    <row r="39" spans="1:5" x14ac:dyDescent="0.25">
      <c r="A39" s="5">
        <v>36</v>
      </c>
      <c r="B39" s="5">
        <v>35</v>
      </c>
      <c r="C39" s="5" t="s">
        <v>346</v>
      </c>
      <c r="D39" s="3">
        <v>43501</v>
      </c>
      <c r="E39" s="6" t="s">
        <v>347</v>
      </c>
    </row>
    <row r="40" spans="1:5" x14ac:dyDescent="0.25">
      <c r="A40" s="5">
        <v>37</v>
      </c>
      <c r="B40" s="5">
        <v>36</v>
      </c>
      <c r="C40" s="5" t="s">
        <v>346</v>
      </c>
      <c r="D40" s="3">
        <v>43502</v>
      </c>
      <c r="E40" s="6" t="s">
        <v>347</v>
      </c>
    </row>
    <row r="41" spans="1:5" x14ac:dyDescent="0.25">
      <c r="A41" s="5">
        <v>38</v>
      </c>
      <c r="B41" s="5">
        <v>37</v>
      </c>
      <c r="C41" s="5" t="s">
        <v>346</v>
      </c>
      <c r="D41" s="3">
        <v>43503</v>
      </c>
      <c r="E41" s="6" t="s">
        <v>347</v>
      </c>
    </row>
    <row r="42" spans="1:5" x14ac:dyDescent="0.25">
      <c r="A42" s="5">
        <v>39</v>
      </c>
      <c r="B42" s="5">
        <v>38</v>
      </c>
      <c r="C42" s="5" t="s">
        <v>346</v>
      </c>
      <c r="D42" s="3">
        <v>43504</v>
      </c>
      <c r="E42" s="6" t="s">
        <v>347</v>
      </c>
    </row>
    <row r="43" spans="1:5" x14ac:dyDescent="0.25">
      <c r="A43" s="5">
        <v>40</v>
      </c>
      <c r="B43" s="5">
        <v>39</v>
      </c>
      <c r="C43" s="5" t="s">
        <v>346</v>
      </c>
      <c r="D43" s="3">
        <v>43505</v>
      </c>
      <c r="E43" s="6" t="s">
        <v>347</v>
      </c>
    </row>
    <row r="44" spans="1:5" x14ac:dyDescent="0.25">
      <c r="A44" s="5">
        <v>41</v>
      </c>
      <c r="B44" s="5">
        <v>40</v>
      </c>
      <c r="C44" s="5" t="s">
        <v>346</v>
      </c>
      <c r="D44" s="3">
        <v>43506</v>
      </c>
      <c r="E44" s="6" t="s">
        <v>347</v>
      </c>
    </row>
    <row r="45" spans="1:5" x14ac:dyDescent="0.25">
      <c r="A45" s="5">
        <v>42</v>
      </c>
      <c r="B45" s="5">
        <v>41</v>
      </c>
      <c r="C45" s="5" t="s">
        <v>346</v>
      </c>
      <c r="D45" s="3">
        <v>43507</v>
      </c>
      <c r="E45" s="6" t="s">
        <v>347</v>
      </c>
    </row>
    <row r="46" spans="1:5" x14ac:dyDescent="0.25">
      <c r="A46" s="5">
        <v>43</v>
      </c>
      <c r="B46" s="5">
        <v>42</v>
      </c>
      <c r="C46" s="5" t="s">
        <v>346</v>
      </c>
      <c r="D46" s="3">
        <v>43508</v>
      </c>
      <c r="E46" s="6" t="s">
        <v>347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2019-04-30T23:48:10Z</cp:lastPrinted>
  <dcterms:created xsi:type="dcterms:W3CDTF">2019-04-02T22:37:21Z</dcterms:created>
  <dcterms:modified xsi:type="dcterms:W3CDTF">2019-04-30T23:48:22Z</dcterms:modified>
</cp:coreProperties>
</file>