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PORTAL_2019_MOY_FEBRERO\1ERTRIMESTRE_2019\"/>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<sst xmlns="http://schemas.openxmlformats.org/spreadsheetml/2006/main" count="231" uniqueCount="110">
  <si>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</si>
  <si>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</si>
  <si>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</si>
  <si>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</si>
  <si>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</si>
  <si>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</si>
  <si>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</si>
  <si>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</si>
  <si>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</si>
  <si>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</si>
  <si>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</si>
  <si>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</si>
  <si>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</si>
  <si>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</si>
  <si>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</si>
  <si>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</si>
  <si>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</si>
  <si>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</si>
  <si>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</si>
  <si>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</si>
  <si>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</si>
  <si>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</si>
  <si>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</si>
  <si>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</si>
  <si>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</si>
  <si>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</si>
  <si>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</si>
  <si>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</si>
  <si>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</si>
  <si>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</si>
  <si>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</si>
  <si>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</si>
  <si>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</si>
  <si>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</si>
  <si>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</si>
  <si>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</si>
  <si>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</si>
  <si>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</si>
  <si>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</si>
  <si>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</si>
  <si>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</si>
  <si>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</si>
  <si>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</si>
  <si>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</si>
  <si>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</si>
  <si>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</si>
  <si>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</si>
  <si>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</si>
  <si>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</si>
  <si>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</si>
  <si>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</si>
  <si>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</si>
  <si>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SEGUNDA</t>
  </si>
  <si>
    <t>Dirección de Adminstración y Finanzas</t>
  </si>
  <si>
    <t>Subcomité de Adquisiciones, Arrendamientos y Prestación de Servicios, de Servicios Metropolitanos, S.A. de C.V.</t>
  </si>
  <si>
    <t>TERCERA</t>
  </si>
  <si>
    <t>1.- Lista de asistencia y declaración de quorum.         2.- Instalación y funcionamiento de Subcomite de Adquisiciones, Arrendamientos y Prestación de Servicios de Servicios Metropolitanos, S.A. de C.V., para el ejercicio fiscal 2018 y acreditación de los miembros y titulares suplentes de los integrantes del Subcomite.  3.- Lectura y aprobación de las actas de sesiones anteriores. 3.1.- Lectura y aprobación del Acta de la Décimo Segunda Sesión Ordinaria 2017.  4.- Seguimiento de acuerdos.   4.1.- presentación del Seguimiento de Acuerdos del Subcomité de Adquisiciones, Arrendamientos y Prestación de Servicios, de Servicios Metropolitanos.   5.- Solicitudes de Acuerdo: 5.1.- Informe de Adquisiciones , Arrendamientos y Prestación de Servicios durante el mes de diciembre de 2017  5.2.- Programa Anual  de Adquisiciones , Arrendamientos y Prestación de Servicios  2018.   5.3 Programa Anual de Trabajo 2018 del   Subcomité de Adquisiciones,  Arrendamientos y Prestación de Servicios  de Servicios, de Servicios Metropolitanos, S.A. de C.V.   5.4.- Informe de Contratos Vigente para el ejercicio 2018.   5.5.- Presentación de los montos de actuación para las adquisiciones, arrendamientos y prestación de servicios en el ejercicio 2018.   6.-  Asuntos Generales.</t>
  </si>
  <si>
    <t>https://www.transparencia.cdmx.gob.mx/storage/app/uploads/public/5ac/64b/2f7/5ac64b2f7eeb5236076024.pdf</t>
  </si>
  <si>
    <t>Juana Laura</t>
  </si>
  <si>
    <t>Calderón</t>
  </si>
  <si>
    <t>Ramírez</t>
  </si>
  <si>
    <t>https://www.transparencia.cdmx.gob.mx/storage/app/uploads/public/5ac/64b/5f7/5ac64b5f762c2879398275.pdf</t>
  </si>
  <si>
    <t>CUARTA</t>
  </si>
  <si>
    <t>QUINTA</t>
  </si>
  <si>
    <t>SEXTA</t>
  </si>
  <si>
    <t>SEPTIMA</t>
  </si>
  <si>
    <t>OCTAVA</t>
  </si>
  <si>
    <t>NOVENA</t>
  </si>
  <si>
    <t>DECIMA</t>
  </si>
  <si>
    <t>Emilio Enrique</t>
  </si>
  <si>
    <t>Manrique</t>
  </si>
  <si>
    <t>Ochoa</t>
  </si>
  <si>
    <t>DECIMA SEGUNDA</t>
  </si>
  <si>
    <t>DECIMA PRIMERA</t>
  </si>
  <si>
    <t>https://www.transparencia.cdmx.gob.mx/storage/app/uploads/public/5cd/990/3e4/5cd9903e43615000094107.pdf</t>
  </si>
  <si>
    <t>https://www.transparencia.cdmx.gob.mx/storage/app/uploads/public/5cd/992/70c/5cd99270c395b584027992.pdf</t>
  </si>
  <si>
    <t>https://www.transparencia.cdmx.gob.mx/storage/app/uploads/public/5cd/992/d04/5cd992d0457c2026828735.pdf</t>
  </si>
  <si>
    <t>https://www.transparencia.cdmx.gob.mx/storage/app/uploads/public/5cd/993/3cf/5cd9933cf235a604826573.pdf</t>
  </si>
  <si>
    <t>https://www.transparencia.cdmx.gob.mx/storage/app/uploads/public/5cd/994/118/5cd994118a54f997648567.pdf</t>
  </si>
  <si>
    <t>https://www.transparencia.cdmx.gob.mx/storage/app/uploads/public/5cd/996/45c/5cd99645c3545738204382.pdf</t>
  </si>
  <si>
    <t>https://www.transparencia.cdmx.gob.mx/storage/app/uploads/public/5cd/997/0bb/5cd9970bb1f19531964894.pdf</t>
  </si>
  <si>
    <t>https://www.transparencia.cdmx.gob.mx/storage/app/uploads/public/5cd/998/00e/5cd99800ed03a638499367.pdf</t>
  </si>
  <si>
    <t>https://www.transparencia.cdmx.gob.mx/storage/app/uploads/public/5cd/999/8b5/5cd9998b55122349315922.pdf</t>
  </si>
  <si>
    <t xml:space="preserve">1.- lista de asistencia y declaración de quorum. 2.- Solicitudes de Acuerdo: 2.1.- Presentaci+ón para la aprobación del Manual Específico de Integración y Funcionamiento del  Subcomité de Adquisiciones, Arrendamiento y Prestación de Servicios, de Servicios Metropolitanos, S.A. de C.V. </t>
  </si>
  <si>
    <t>https://www.transparencia.cdmx.gob.mx/storage/app/uploads/public/5cd/99b/9b3/5cd99b9b3601d926933508.pdf</t>
  </si>
  <si>
    <t xml:space="preserve">1.- Lista de Asistencia y verificación de quórum: 2.- Lectura y aprobación de las actas de sesiones anteriores. 2.1.- Lectura y aprobación del Acta de la Primer Sesión Ordinaria 2018.
3.- Seguimiento de acuerdos; 3.1.- Presentación del Seguimiento de Acuerdos del Subcomité de Adquisiciones, Arrendamientos y Prestación de Servicios, de Servicios Metropolitanos, S.A. de C.V. 4.- Solicitudes de acuerdo:4.1.- Informe de Adquisiciones, Arrendamientos y Prestación de Servicios contratado por Servimet, durante el mes de enero 2018. 5.- Asuntos generales.
</t>
  </si>
  <si>
    <t>1.- Lista de Asistencia y verificación de quórum: 2.- Lectura y aprobación de las actas de sesiones anteriores. 2.1.- Lectura y aprobación del Acta de la Segunda Sesión Ordinaria 2018. 3.- Seguimiento de acuerdos; 3.1.- Presentación del Seguimiento de Acuerdos del Subcomité de Adquisiciones,   Arrendamientos y Prestación de Servicios, de Servicios Metropolitanos, S.A. de C.V. 4.- Solicitudes de acuerdo:4.1.- Informe de Adquisiciones, Arrendamientos y Prestación de Servicios contratado por Servimet, durante el mes de febrero 2018. 5.- Presentación del caso 01/2018 contratación del servicio de limpieza de interiores y exteriores, incluyendo vidrios de alto riesgo para el inmueble que ocupa Servicios Metropolitanos S.A. de C.V. 6.- Asuntos generales.</t>
  </si>
  <si>
    <t>1.- Lista de Asistencia y verificación de quórum: 2.- Lectura y aprobación de las actas de sesiones anteriores. 2.1.- Lectura y aprobación del Acta de la Tercer Sesión Ordinaria 2018. 2.2.- Lectura y aprobación del Acta de la Primera Sesión Extraordinaria 2018 3.- Seguimiento de acuerdos; 3.1.- Presentación del Seguimiento de Acuerdos del Subcomité de Adquisiciones,   Arrendamientos y Prestación de Servicios, de Servicios Metropolitanos, S.A. de C.V. 4.- Solicitudes de acuerdo: 4.1.- Informe de Adquisiciones, Arrendamientos y Prestación de Servicios contratado por Servimet, durante el mes de marzo 2018. 5.- Informe de Actuación del Subcomité de Adquisiciones, Arrendamientos y Prestación de Servicios, correspondiente al ejercicio 2017. 6.- Informe del resultado general de las Adquisiciones, Arrendamientos y Prestación de Servicios contratados por Servimet, al Primer trimestre de 2018. 7.- Asuntos generales.</t>
  </si>
  <si>
    <t>1.- Lista de Asistencia y verificación de quórum: 2.- Lectura y aprobación de las actas de sesiones anteriores. 2.1.- Lectura y aprobación del Acta de la Cuarta Sesión Ordinaria 2018. 3.- Seguimiento de acuerdos; 3.1.- Presentación del Seguimiento de Acuerdos del Subcomité de Adquisiciones,   Arrendamientos y Prestación de Servicios, de Servicios Metropolitanos, S.A. de C.V. 4.- Solicitudes de acuerdo: 4.1.- Informe de Adquisiciones, Arrendamientos y Prestación de Servicios contratado por Servimet, durante el mes de abril 2018. 4.2.- Informe de Adquisiciones, Arrendamientos y Prestación de Servicios contratado por Servimet, durante el mes de octubre 2017. 5.- Asuntos generales.</t>
  </si>
  <si>
    <t>1.- Lista de Asistencia y verificación de quórum: 2.- Lectura y aprobación de las actas de sesiones anteriores. 2.1.- Lectura y aprobación del Acta de la Quinta Sesión Ordinaria 2018. 3.- Seguimiento de acuerdos; 3.1.- Presentación del Seguimiento de Acuerdos del Subcomité de Adquisiciones,   Arrendamientos y Prestación de Servicios, de Servicios Metropolitanos, S.A. de C.V. 4.- Solicitudes de acuerdo: 4.1.- Informe de Adquisiciones, Arrendamientos y Prestación de Servicios contratado por Servimet, durante el mes de mayo 2018. 5.- Asuntos generales.</t>
  </si>
  <si>
    <t>1.- Lista de Asistencia y verificación de quórum: 2.- Lectura y aprobación de las actas de sesiones anteriores. 2.1.- Lectura y aprobación del Acta de la Séptima Sesión Ordinaria 2018. 3.- Seguimiento de acuerdos; 3.1.- Presentación del Seguimiento de Acuerdos del Subcomité de Adquisiciones,   Arrendamientos y Prestación de Servicios, de Servicios Metropolitanos, S.A. de C.V. 4.- Solicitudes de acuerdo: 4.1.- Informe de Adquisiciones, Arrendamientos y Prestación de Servicios contratado por Servimet, durante el mes de julio 2018. 5.- Asuntos generales.</t>
  </si>
  <si>
    <t>1.- Lista de Asistencia y verificación de quórum: 2.- Lectura y aprobación de las actas de sesiones anteriores. 2.1.- Lectura y aprobación del Acta de la Octava Sesión Ordinaria 2018. 3.- Seguimiento de acuerdos; 3.1.- Presentación del Seguimiento de Acuerdos del Subcomité de Adquisiciones,   Arrendamientos y Prestación de Servicios, de Servicios Metropolitanos, S.A. de C.V. 4.- Solicitudes de acuerdo: 4.1.- Informe de Adquisiciones, Arrendamientos y Prestación de Servicios contratado por Servimet, durante el mes de agosto 2018. 5.- Asuntos generales.</t>
  </si>
  <si>
    <t>1.- Lista de Asistencia y verificación de quórum: 2.- Solicitudes de acuerdo: 2.1.- Contratación de trabajos de mantenimiento menor al inmueble conocido como “EL PARIAN”, ubicado en la calle Miguel Hidalgo Nª 128, Colonia Del Carmen, Delegacion Coyoacan.</t>
  </si>
  <si>
    <t>1.- Lista de Asistencia y verificación de quórum:.- Solicitudes de acuerdo:2.1.- Contratación de trabajos de mantenimiento menor al inmueble conocido como “EL PARIAN”, ubicado en la calle Miguel Hidalgo Nª 128, Colonia Del Carmen, Delegacion Coyoacan.</t>
  </si>
  <si>
    <t>TERCERA EXTRAORD</t>
  </si>
  <si>
    <t>SEGUNDA EXTRAORD</t>
  </si>
  <si>
    <t>PRIMERA EXTRAORD</t>
  </si>
  <si>
    <t>1.- Lista de Asistencia y verificación de quórum: 2.- Solicitudes de acuerdo: 2.1.- Contratación de trabajos de mantenimiento menor al inmueble que ocupa las instalaciones ubicadas en Calle Alfredo Chavero, Colonia Tránsito, Del. Cuauhtémoc, Ciudad de México.</t>
  </si>
  <si>
    <t>CUARTA EXTRAORD</t>
  </si>
  <si>
    <t>SEXTA EXTRAORD</t>
  </si>
  <si>
    <t>1.- Lista de Asistencia y verificación de quórum:.- Solicitudes de acuerdo:2.1.- Contratación de trabajos de conservcación y mantenimiento al sistema de impermeabilización del edificio de gobierno  que ocupa la Oficialía Mayor, plaza de la Constitución 1, colonia centro.</t>
  </si>
  <si>
    <t>1.- Lista de Asistencia y verificación de quórum: 2.- Lectura y aprobación de las actas de sesiones anteriores. 2.1.- Lectura y aprobación del Acta de la Décima Sesión Ordinaria 2018. 3.- Seguimiento de acuerdos; 3.1.- Presentación del Seguimiento de Acuerdos del Subcomité de Adquisiciones,   Arrendamientos y Prestación de Servicios, de Servicios Metropolitanos, S.A. de C.V. 4.- Solicitudes de acuerdo: 4.1.- Informe de Adquisiciones, Arrendamientos y Prestación de Servicios contratado por Servimet, durante el mes de octubre 2018. 5.- Asuntos generales.</t>
  </si>
  <si>
    <t>1.- Lista de Asistencia y verificación de quórum: 2.- Lectura y aprobación de las actas de sesiones anteriores. 2.1.- Lectura y aprobación del Acta de la Novena Sesión Ordinaria 2018. 3.- Seguimiento de acuerdos; 3.1.- Presentación del Seguimiento de Acuerdos del Subcomité de Adquisiciones,   Arrendamientos y Prestación de Servicios, de Servicios Metropolitanos, S.A. de C.V. 4.- Solicitudes de acuerdo: 4.1.- Informe de Adquisiciones, Arrendamientos y Prestación de Servicios contratado por Servimet, durante el mes de septiembre 2018. 5.-  Informe del Resultado gneral de las Adquisiciones, Arrendamientos y Prestación de Servicios de Servimet, al Tercer Trimestre de 2018. 6.-Asuntos generales.</t>
  </si>
  <si>
    <t>1.- Lista de Asistencia y verificación de quórum: 2.- Lectura y aprobación de las actas de sesiones anteriores. 2.1.- Lectura y aprobación del Acta de la Décima Primer Sesión Ordinaria 2018.  2.2.- Lectura y aprobación del Acta de la Segunda Sesión Extraordinaria 2018. 2.3.- Lectura y aprobación del Acta de la Tercera Sesión Extraordinaria 2018. 2.4.- Lectura y aprobación del Acta de la Cuarta Sesión Extraordinaria 2018.  2.5.- Lectura y aprobación del Acta de la Quinta Sesión Extraordinaria 2018. 2.5.- Lectura y aprobación del Acta de la Sexta Sesión Extraordinaria 2018. 3.- Seguimiento de acuerdos; 3.1.- Presentación del Seguimiento de Acuerdos del Subcomité de Adquisiciones,  Arrendamientos y Prestación de Servicios, de Servicios Metropolitanos, S.A. de C.V. 4.- Solicitudes de acuerdo: 4.1.- Informe de Adquisiciones, Arrendamientos y Prestación de Servicios contratado por Servimet, durante el mes de noviembre 2018. 5.-Calendario Sesiones Ordinarias del Subcomité de Adquisiciones,  Arrendamientos y Prestación de Servicios a celebrarse en el ejercicio 2019. 6. Asuntos generales.</t>
  </si>
  <si>
    <t>1.- Lista de Asistencia y verificación de quórum: 2.- Lectura y aprobación de las actas de sesiones anteriores. 2.1.- Lectura y aprobación del Acta de la Sexta Sesión Ordinaria 2018. 3.- Seguimiento de acuerdos; 3.1.- Presentación del Seguimiento de Acuerdos del Subcomité de Adquisiciones,   Arrendamientos y Prestación de Servicios, de Servicios Metropolitanos, S.A. de C.V. 4.- Solicitudes de acuerdo: 4.1.- Informe de Adquisiciones, Arrendamientos y Prestación de Servicios contratado por Servimet, durante el mes de junio 2018. 5.-  Informe del Resultado gneral de las Adquisiciones, Arrendamientos y Prestación de Servicios de Servimet, al Segundo Trimestre de 2018. 6.-Asuntos generales.</t>
  </si>
  <si>
    <t>https://www.transparencia.cdmx.gob.mx/storage/app/uploads/public/5cd/b13/beb/5cdb13bebe3a0935621445.pdf</t>
  </si>
  <si>
    <t>https://www.transparencia.cdmx.gob.mx/storage/app/uploads/public/5cd/b14/497/5cdb144975479587983660.pdf</t>
  </si>
  <si>
    <t>https://www.transparencia.cdmx.gob.mx/storage/app/uploads/public/5cd/b14/ec4/5cdb14ec4d1b7883825392.pdf</t>
  </si>
  <si>
    <t>https://www.transparencia.cdmx.gob.mx/storage/app/uploads/public/5cd/b15/4d5/5cdb154d53422309750656.pdf</t>
  </si>
  <si>
    <t>https://www.transparencia.cdmx.gob.mx/storage/app/uploads/public/5cd/b16/0e3/5cdb160e30127466041626.pdf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</si>
</sst>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d/996/45c/5cd99645c3545738204382.pdf" TargetMode="External"/><Relationship Id="rId13" Type="http://schemas.openxmlformats.org/officeDocument/2006/relationships/hyperlink" Target="https://www.transparencia.cdmx.gob.mx/storage/app/uploads/public/5cd/b13/beb/5cdb13bebe3a0935621445.pdf" TargetMode="External"/><Relationship Id="rId3" Type="http://schemas.openxmlformats.org/officeDocument/2006/relationships/hyperlink" Target="https://www.transparencia.cdmx.gob.mx/storage/app/uploads/public/5cd/990/3e4/5cd9903e43615000094107.pdf" TargetMode="External"/><Relationship Id="rId7" Type="http://schemas.openxmlformats.org/officeDocument/2006/relationships/hyperlink" Target="https://www.transparencia.cdmx.gob.mx/storage/app/uploads/public/5cd/994/118/5cd994118a54f997648567.pdf" TargetMode="External"/><Relationship Id="rId12" Type="http://schemas.openxmlformats.org/officeDocument/2006/relationships/hyperlink" Target="https://www.transparencia.cdmx.gob.mx/storage/app/uploads/public/5cd/99b/9b3/5cd99b9b3601d926933508.pdf" TargetMode="External"/><Relationship Id="rId17" Type="http://schemas.openxmlformats.org/officeDocument/2006/relationships/hyperlink" Target="https://www.transparencia.cdmx.gob.mx/storage/app/uploads/public/5cd/b16/0e3/5cdb160e30127466041626.pdf" TargetMode="External"/><Relationship Id="rId2" Type="http://schemas.openxmlformats.org/officeDocument/2006/relationships/hyperlink" Target="https://www.transparencia.cdmx.gob.mx/storage/app/uploads/public/5ac/64b/5f7/5ac64b5f762c2879398275.pdf" TargetMode="External"/><Relationship Id="rId16" Type="http://schemas.openxmlformats.org/officeDocument/2006/relationships/hyperlink" Target="https://www.transparencia.cdmx.gob.mx/storage/app/uploads/public/5cd/b15/4d5/5cdb154d53422309750656.pdf" TargetMode="External"/><Relationship Id="rId1" Type="http://schemas.openxmlformats.org/officeDocument/2006/relationships/hyperlink" Target="https://www.transparencia.cdmx.gob.mx/storage/app/uploads/public/5ac/64b/2f7/5ac64b2f7eeb5236076024.pdf" TargetMode="External"/><Relationship Id="rId6" Type="http://schemas.openxmlformats.org/officeDocument/2006/relationships/hyperlink" Target="https://www.transparencia.cdmx.gob.mx/storage/app/uploads/public/5cd/993/3cf/5cd9933cf235a604826573.pdf" TargetMode="External"/><Relationship Id="rId11" Type="http://schemas.openxmlformats.org/officeDocument/2006/relationships/hyperlink" Target="https://www.transparencia.cdmx.gob.mx/storage/app/uploads/public/5cd/999/8b5/5cd9998b55122349315922.pdf" TargetMode="External"/><Relationship Id="rId5" Type="http://schemas.openxmlformats.org/officeDocument/2006/relationships/hyperlink" Target="https://www.transparencia.cdmx.gob.mx/storage/app/uploads/public/5cd/992/d04/5cd992d0457c2026828735.pdf" TargetMode="External"/><Relationship Id="rId15" Type="http://schemas.openxmlformats.org/officeDocument/2006/relationships/hyperlink" Target="https://www.transparencia.cdmx.gob.mx/storage/app/uploads/public/5cd/b14/ec4/5cdb14ec4d1b7883825392.pdf" TargetMode="External"/><Relationship Id="rId10" Type="http://schemas.openxmlformats.org/officeDocument/2006/relationships/hyperlink" Target="https://www.transparencia.cdmx.gob.mx/storage/app/uploads/public/5cd/998/00e/5cd99800ed03a638499367.pdf" TargetMode="External"/><Relationship Id="rId4" Type="http://schemas.openxmlformats.org/officeDocument/2006/relationships/hyperlink" Target="https://www.transparencia.cdmx.gob.mx/storage/app/uploads/public/5cd/992/70c/5cd99270c395b584027992.pdf" TargetMode="External"/><Relationship Id="rId9" Type="http://schemas.openxmlformats.org/officeDocument/2006/relationships/hyperlink" Target="https://www.transparencia.cdmx.gob.mx/storage/app/uploads/public/5cd/997/0bb/5cd9970bb1f19531964894.pdf" TargetMode="External"/><Relationship Id="rId14" Type="http://schemas.openxmlformats.org/officeDocument/2006/relationships/hyperlink" Target="https://www.transparencia.cdmx.gob.mx/storage/app/uploads/public/5cd/b14/497/5cdb1449754795879836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3">
        <v>43101</v>
      </c>
      <c r="C8" s="3">
        <v>43190</v>
      </c>
      <c r="D8" s="3">
        <v>43125</v>
      </c>
      <c r="E8" t="s">
        <v>49</v>
      </c>
      <c r="F8" t="s">
        <v>51</v>
      </c>
      <c r="G8" t="s">
        <v>51</v>
      </c>
      <c r="H8" t="s">
        <v>56</v>
      </c>
      <c r="I8" s="4" t="s">
        <v>57</v>
      </c>
      <c r="J8" t="s">
        <v>58</v>
      </c>
      <c r="K8" t="s">
        <v>59</v>
      </c>
      <c r="L8" t="s">
        <v>60</v>
      </c>
      <c r="M8" t="s">
        <v>53</v>
      </c>
      <c r="N8" s="3">
        <v>43190</v>
      </c>
      <c r="O8" t="s">
        <v>54</v>
      </c>
      <c r="P8" s="3">
        <v>43190</v>
      </c>
    </row>
    <row r="9" spans="1:17" x14ac:dyDescent="0.25">
      <c r="A9">
        <v>2018</v>
      </c>
      <c r="B9" s="3">
        <v>43101</v>
      </c>
      <c r="C9" s="3">
        <v>43190</v>
      </c>
      <c r="D9" s="3">
        <v>43153</v>
      </c>
      <c r="E9" t="s">
        <v>49</v>
      </c>
      <c r="F9" t="s">
        <v>52</v>
      </c>
      <c r="G9" t="s">
        <v>52</v>
      </c>
      <c r="H9" s="2" t="s">
        <v>85</v>
      </c>
      <c r="I9" s="4" t="s">
        <v>61</v>
      </c>
      <c r="J9" t="s">
        <v>58</v>
      </c>
      <c r="K9" t="s">
        <v>59</v>
      </c>
      <c r="L9" t="s">
        <v>60</v>
      </c>
      <c r="M9" t="s">
        <v>53</v>
      </c>
      <c r="N9" s="3">
        <v>43190</v>
      </c>
      <c r="O9" t="s">
        <v>54</v>
      </c>
      <c r="P9" s="3">
        <v>43190</v>
      </c>
    </row>
    <row r="10" spans="1:17" x14ac:dyDescent="0.25">
      <c r="A10">
        <v>2018</v>
      </c>
      <c r="B10" s="3">
        <v>43191</v>
      </c>
      <c r="C10" s="3">
        <v>43281</v>
      </c>
      <c r="D10" s="3">
        <v>43193</v>
      </c>
      <c r="E10" t="s">
        <v>49</v>
      </c>
      <c r="F10" t="s">
        <v>55</v>
      </c>
      <c r="G10" t="s">
        <v>55</v>
      </c>
      <c r="H10" s="6" t="s">
        <v>86</v>
      </c>
      <c r="I10" s="4" t="s">
        <v>74</v>
      </c>
      <c r="J10" t="s">
        <v>58</v>
      </c>
      <c r="K10" t="s">
        <v>59</v>
      </c>
      <c r="L10" t="s">
        <v>60</v>
      </c>
      <c r="M10" t="s">
        <v>53</v>
      </c>
      <c r="N10" s="3">
        <v>43281</v>
      </c>
      <c r="O10" t="s">
        <v>54</v>
      </c>
      <c r="P10" s="3">
        <v>43281</v>
      </c>
    </row>
    <row r="11" spans="1:17" s="2" customFormat="1" x14ac:dyDescent="0.25">
      <c r="A11" s="2">
        <v>2018</v>
      </c>
      <c r="B11" s="3">
        <v>43191</v>
      </c>
      <c r="C11" s="3">
        <v>43281</v>
      </c>
      <c r="D11" s="3">
        <v>43195</v>
      </c>
      <c r="E11" s="2" t="s">
        <v>50</v>
      </c>
      <c r="F11" s="2" t="s">
        <v>96</v>
      </c>
      <c r="G11" s="2" t="s">
        <v>96</v>
      </c>
      <c r="H11" s="2" t="s">
        <v>83</v>
      </c>
      <c r="I11" s="4" t="s">
        <v>84</v>
      </c>
      <c r="J11" s="2" t="s">
        <v>58</v>
      </c>
      <c r="K11" s="2" t="s">
        <v>59</v>
      </c>
      <c r="L11" s="2" t="s">
        <v>60</v>
      </c>
      <c r="M11" s="2" t="s">
        <v>53</v>
      </c>
      <c r="N11" s="3">
        <v>43281</v>
      </c>
      <c r="O11" s="2" t="s">
        <v>54</v>
      </c>
      <c r="P11" s="3">
        <v>43281</v>
      </c>
    </row>
    <row r="12" spans="1:17" x14ac:dyDescent="0.25">
      <c r="A12">
        <v>2018</v>
      </c>
      <c r="B12" s="3">
        <v>43191</v>
      </c>
      <c r="C12" s="3">
        <v>43281</v>
      </c>
      <c r="D12" s="3">
        <v>43222</v>
      </c>
      <c r="E12" t="s">
        <v>49</v>
      </c>
      <c r="F12" t="s">
        <v>62</v>
      </c>
      <c r="G12" t="s">
        <v>62</v>
      </c>
      <c r="H12" s="6" t="s">
        <v>87</v>
      </c>
      <c r="I12" s="4" t="s">
        <v>75</v>
      </c>
      <c r="J12" t="s">
        <v>69</v>
      </c>
      <c r="K12" t="s">
        <v>70</v>
      </c>
      <c r="L12" t="s">
        <v>71</v>
      </c>
      <c r="M12" t="s">
        <v>53</v>
      </c>
      <c r="N12" s="3">
        <v>43281</v>
      </c>
      <c r="O12" t="s">
        <v>54</v>
      </c>
      <c r="P12" s="3">
        <v>43281</v>
      </c>
    </row>
    <row r="13" spans="1:17" s="2" customFormat="1" x14ac:dyDescent="0.25">
      <c r="A13" s="2">
        <v>2018</v>
      </c>
      <c r="B13" s="3">
        <v>43191</v>
      </c>
      <c r="C13" s="3">
        <v>43281</v>
      </c>
      <c r="D13" s="3">
        <v>43262</v>
      </c>
      <c r="E13" s="2" t="s">
        <v>50</v>
      </c>
      <c r="F13" s="5" t="s">
        <v>95</v>
      </c>
      <c r="G13" s="5" t="s">
        <v>95</v>
      </c>
      <c r="H13" s="6" t="s">
        <v>92</v>
      </c>
      <c r="I13" s="4" t="s">
        <v>105</v>
      </c>
      <c r="J13" s="2" t="s">
        <v>69</v>
      </c>
      <c r="K13" s="2" t="s">
        <v>70</v>
      </c>
      <c r="L13" s="2" t="s">
        <v>71</v>
      </c>
      <c r="M13" s="2" t="s">
        <v>53</v>
      </c>
      <c r="N13" s="3">
        <v>43281</v>
      </c>
      <c r="O13" s="2" t="s">
        <v>54</v>
      </c>
      <c r="P13" s="3">
        <v>43281</v>
      </c>
    </row>
    <row r="14" spans="1:17" s="2" customFormat="1" x14ac:dyDescent="0.25">
      <c r="A14" s="2">
        <v>2018</v>
      </c>
      <c r="B14" s="3">
        <v>43191</v>
      </c>
      <c r="C14" s="3">
        <v>43281</v>
      </c>
      <c r="D14" s="3">
        <v>43262</v>
      </c>
      <c r="E14" s="2" t="s">
        <v>50</v>
      </c>
      <c r="F14" s="5" t="s">
        <v>94</v>
      </c>
      <c r="G14" s="5" t="s">
        <v>94</v>
      </c>
      <c r="H14" s="2" t="s">
        <v>93</v>
      </c>
      <c r="I14" s="4" t="s">
        <v>106</v>
      </c>
      <c r="J14" s="2" t="s">
        <v>69</v>
      </c>
      <c r="K14" s="2" t="s">
        <v>70</v>
      </c>
      <c r="L14" s="2" t="s">
        <v>71</v>
      </c>
      <c r="M14" s="2" t="s">
        <v>53</v>
      </c>
      <c r="N14" s="3">
        <v>43281</v>
      </c>
      <c r="O14" s="2" t="s">
        <v>54</v>
      </c>
      <c r="P14" s="3">
        <v>43281</v>
      </c>
    </row>
    <row r="15" spans="1:17" x14ac:dyDescent="0.25">
      <c r="A15">
        <v>2018</v>
      </c>
      <c r="B15" s="3">
        <v>43191</v>
      </c>
      <c r="C15" s="3">
        <v>43281</v>
      </c>
      <c r="D15" s="3">
        <v>43265</v>
      </c>
      <c r="E15" t="s">
        <v>49</v>
      </c>
      <c r="F15" t="s">
        <v>63</v>
      </c>
      <c r="G15" t="s">
        <v>63</v>
      </c>
      <c r="H15" s="6" t="s">
        <v>88</v>
      </c>
      <c r="I15" s="4" t="s">
        <v>76</v>
      </c>
      <c r="J15" s="2" t="s">
        <v>69</v>
      </c>
      <c r="K15" s="2" t="s">
        <v>70</v>
      </c>
      <c r="L15" s="2" t="s">
        <v>71</v>
      </c>
      <c r="M15" t="s">
        <v>53</v>
      </c>
      <c r="N15" s="3">
        <v>43281</v>
      </c>
      <c r="O15" t="s">
        <v>54</v>
      </c>
      <c r="P15" s="3">
        <v>43281</v>
      </c>
    </row>
    <row r="16" spans="1:17" x14ac:dyDescent="0.25">
      <c r="A16">
        <v>2018</v>
      </c>
      <c r="B16" s="3">
        <v>43191</v>
      </c>
      <c r="C16" s="3">
        <v>43281</v>
      </c>
      <c r="D16" s="3">
        <v>43279</v>
      </c>
      <c r="E16" t="s">
        <v>49</v>
      </c>
      <c r="F16" t="s">
        <v>64</v>
      </c>
      <c r="G16" t="s">
        <v>64</v>
      </c>
      <c r="H16" s="6" t="s">
        <v>89</v>
      </c>
      <c r="I16" s="4" t="s">
        <v>77</v>
      </c>
      <c r="J16" s="2" t="s">
        <v>69</v>
      </c>
      <c r="K16" s="2" t="s">
        <v>70</v>
      </c>
      <c r="L16" s="2" t="s">
        <v>71</v>
      </c>
      <c r="M16" t="s">
        <v>53</v>
      </c>
      <c r="N16" s="3">
        <v>43281</v>
      </c>
      <c r="O16" t="s">
        <v>54</v>
      </c>
      <c r="P16" s="3">
        <v>43281</v>
      </c>
    </row>
    <row r="17" spans="1:16" x14ac:dyDescent="0.25">
      <c r="A17">
        <v>2018</v>
      </c>
      <c r="B17" s="3">
        <v>43282</v>
      </c>
      <c r="C17" s="3">
        <v>43373</v>
      </c>
      <c r="D17" s="3">
        <v>43304</v>
      </c>
      <c r="E17" t="s">
        <v>49</v>
      </c>
      <c r="F17" t="s">
        <v>65</v>
      </c>
      <c r="G17" t="s">
        <v>65</v>
      </c>
      <c r="H17" s="6" t="s">
        <v>104</v>
      </c>
      <c r="I17" s="4" t="s">
        <v>78</v>
      </c>
      <c r="J17" s="2" t="s">
        <v>69</v>
      </c>
      <c r="K17" s="2" t="s">
        <v>70</v>
      </c>
      <c r="L17" s="2" t="s">
        <v>71</v>
      </c>
      <c r="M17" t="s">
        <v>53</v>
      </c>
      <c r="N17" s="3">
        <v>43373</v>
      </c>
      <c r="O17" t="s">
        <v>54</v>
      </c>
      <c r="P17" s="3">
        <v>43373</v>
      </c>
    </row>
    <row r="18" spans="1:16" s="2" customFormat="1" x14ac:dyDescent="0.25">
      <c r="A18" s="2">
        <v>2018</v>
      </c>
      <c r="B18" s="3">
        <v>43282</v>
      </c>
      <c r="C18" s="3">
        <v>43373</v>
      </c>
      <c r="D18" s="3">
        <v>43325</v>
      </c>
      <c r="E18" s="2" t="s">
        <v>50</v>
      </c>
      <c r="F18" s="5" t="s">
        <v>98</v>
      </c>
      <c r="G18" s="5" t="s">
        <v>98</v>
      </c>
      <c r="H18" s="2" t="s">
        <v>97</v>
      </c>
      <c r="I18" s="4" t="s">
        <v>107</v>
      </c>
      <c r="J18" s="2" t="s">
        <v>69</v>
      </c>
      <c r="K18" s="2" t="s">
        <v>70</v>
      </c>
      <c r="L18" s="2" t="s">
        <v>71</v>
      </c>
      <c r="M18" s="2" t="s">
        <v>53</v>
      </c>
      <c r="N18" s="3">
        <v>43373</v>
      </c>
      <c r="O18" s="2" t="s">
        <v>54</v>
      </c>
      <c r="P18" s="3">
        <v>43373</v>
      </c>
    </row>
    <row r="19" spans="1:16" x14ac:dyDescent="0.25">
      <c r="A19">
        <v>2018</v>
      </c>
      <c r="B19" s="3">
        <v>43282</v>
      </c>
      <c r="C19" s="3">
        <v>43373</v>
      </c>
      <c r="D19" s="3">
        <v>43347</v>
      </c>
      <c r="E19" t="s">
        <v>49</v>
      </c>
      <c r="F19" s="5" t="s">
        <v>66</v>
      </c>
      <c r="G19" s="5" t="s">
        <v>66</v>
      </c>
      <c r="H19" t="s">
        <v>90</v>
      </c>
      <c r="I19" s="4" t="s">
        <v>79</v>
      </c>
      <c r="J19" s="2" t="s">
        <v>69</v>
      </c>
      <c r="K19" s="2" t="s">
        <v>70</v>
      </c>
      <c r="L19" s="2" t="s">
        <v>71</v>
      </c>
      <c r="M19" t="s">
        <v>53</v>
      </c>
      <c r="N19" s="3">
        <v>43373</v>
      </c>
      <c r="O19" t="s">
        <v>54</v>
      </c>
      <c r="P19" s="3">
        <v>43373</v>
      </c>
    </row>
    <row r="20" spans="1:16" x14ac:dyDescent="0.25">
      <c r="A20">
        <v>2018</v>
      </c>
      <c r="B20" s="3">
        <v>43282</v>
      </c>
      <c r="C20" s="3">
        <v>43373</v>
      </c>
      <c r="D20" s="3">
        <v>43370</v>
      </c>
      <c r="E20" t="s">
        <v>49</v>
      </c>
      <c r="F20" s="5" t="s">
        <v>67</v>
      </c>
      <c r="G20" s="5" t="s">
        <v>67</v>
      </c>
      <c r="H20" t="s">
        <v>91</v>
      </c>
      <c r="I20" s="4" t="s">
        <v>80</v>
      </c>
      <c r="J20" s="2" t="s">
        <v>69</v>
      </c>
      <c r="K20" s="2" t="s">
        <v>70</v>
      </c>
      <c r="L20" s="2" t="s">
        <v>71</v>
      </c>
      <c r="M20" t="s">
        <v>53</v>
      </c>
      <c r="N20" s="3">
        <v>43373</v>
      </c>
      <c r="O20" t="s">
        <v>54</v>
      </c>
      <c r="P20" s="3">
        <v>43373</v>
      </c>
    </row>
    <row r="21" spans="1:16" x14ac:dyDescent="0.25">
      <c r="A21">
        <v>2018</v>
      </c>
      <c r="B21" s="3">
        <v>43374</v>
      </c>
      <c r="C21" s="3">
        <v>43465</v>
      </c>
      <c r="D21" s="3">
        <v>43402</v>
      </c>
      <c r="E21" t="s">
        <v>49</v>
      </c>
      <c r="F21" s="5" t="s">
        <v>68</v>
      </c>
      <c r="G21" s="5" t="s">
        <v>68</v>
      </c>
      <c r="H21" t="s">
        <v>102</v>
      </c>
      <c r="I21" s="4" t="s">
        <v>81</v>
      </c>
      <c r="J21" s="2" t="s">
        <v>69</v>
      </c>
      <c r="K21" s="2" t="s">
        <v>70</v>
      </c>
      <c r="L21" s="2" t="s">
        <v>71</v>
      </c>
      <c r="M21" s="2" t="s">
        <v>53</v>
      </c>
      <c r="N21" s="3">
        <v>43465</v>
      </c>
      <c r="O21" s="2" t="s">
        <v>54</v>
      </c>
      <c r="P21" s="3">
        <v>43465</v>
      </c>
    </row>
    <row r="22" spans="1:16" s="2" customFormat="1" x14ac:dyDescent="0.25">
      <c r="A22" s="2">
        <v>2018</v>
      </c>
      <c r="B22" s="3">
        <v>43374</v>
      </c>
      <c r="C22" s="3">
        <v>43465</v>
      </c>
      <c r="D22" s="3">
        <v>43405</v>
      </c>
      <c r="E22" s="2" t="s">
        <v>50</v>
      </c>
      <c r="F22" s="5" t="s">
        <v>99</v>
      </c>
      <c r="G22" s="5" t="s">
        <v>99</v>
      </c>
      <c r="H22" s="2" t="s">
        <v>100</v>
      </c>
      <c r="I22" s="4" t="s">
        <v>108</v>
      </c>
      <c r="J22" s="2" t="s">
        <v>69</v>
      </c>
      <c r="K22" s="2" t="s">
        <v>70</v>
      </c>
      <c r="L22" s="2" t="s">
        <v>71</v>
      </c>
      <c r="M22" s="2" t="s">
        <v>53</v>
      </c>
      <c r="N22" s="3">
        <v>43465</v>
      </c>
      <c r="O22" s="2" t="s">
        <v>54</v>
      </c>
      <c r="P22" s="3">
        <v>43465</v>
      </c>
    </row>
    <row r="23" spans="1:16" x14ac:dyDescent="0.25">
      <c r="A23">
        <v>2018</v>
      </c>
      <c r="B23" s="3">
        <v>43374</v>
      </c>
      <c r="C23" s="3">
        <v>43465</v>
      </c>
      <c r="D23" s="3">
        <v>43402</v>
      </c>
      <c r="E23" t="s">
        <v>49</v>
      </c>
      <c r="F23" s="5" t="s">
        <v>73</v>
      </c>
      <c r="G23" s="5" t="s">
        <v>73</v>
      </c>
      <c r="H23" s="2" t="s">
        <v>101</v>
      </c>
      <c r="I23" s="4" t="s">
        <v>109</v>
      </c>
      <c r="J23" s="2" t="s">
        <v>69</v>
      </c>
      <c r="K23" s="2" t="s">
        <v>70</v>
      </c>
      <c r="L23" s="2" t="s">
        <v>71</v>
      </c>
      <c r="M23" s="2" t="s">
        <v>53</v>
      </c>
      <c r="N23" s="3">
        <v>43465</v>
      </c>
      <c r="O23" s="2" t="s">
        <v>54</v>
      </c>
      <c r="P23" s="3">
        <v>43465</v>
      </c>
    </row>
    <row r="24" spans="1:16" x14ac:dyDescent="0.25">
      <c r="A24">
        <v>2018</v>
      </c>
      <c r="B24" s="3">
        <v>43374</v>
      </c>
      <c r="C24" s="3">
        <v>43465</v>
      </c>
      <c r="D24" s="3">
        <v>43454</v>
      </c>
      <c r="E24" t="s">
        <v>49</v>
      </c>
      <c r="F24" s="5" t="s">
        <v>72</v>
      </c>
      <c r="G24" s="5" t="s">
        <v>72</v>
      </c>
      <c r="H24" s="2" t="s">
        <v>103</v>
      </c>
      <c r="I24" s="4" t="s">
        <v>82</v>
      </c>
      <c r="J24" s="2" t="s">
        <v>69</v>
      </c>
      <c r="K24" s="2" t="s">
        <v>70</v>
      </c>
      <c r="L24" s="2" t="s">
        <v>71</v>
      </c>
      <c r="M24" s="2" t="s">
        <v>53</v>
      </c>
      <c r="N24" s="3">
        <v>43465</v>
      </c>
      <c r="O24" s="2" t="s">
        <v>54</v>
      </c>
      <c r="P24" s="3">
        <v>43465</v>
      </c>
    </row>
  </sheetData>
  <mergeCells count="7">
    <mergeCell ref="A6:Q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I8" r:id="rId1"/>
    <hyperlink ref="I9" r:id="rId2"/>
    <hyperlink ref="I10" r:id="rId3"/>
    <hyperlink ref="I12" r:id="rId4"/>
    <hyperlink ref="I15" r:id="rId5"/>
    <hyperlink ref="I16" r:id="rId6"/>
    <hyperlink ref="I17" r:id="rId7"/>
    <hyperlink ref="I19" r:id="rId8"/>
    <hyperlink ref="I20" r:id="rId9"/>
    <hyperlink ref="I21" r:id="rId10"/>
    <hyperlink ref="I24" r:id="rId11"/>
    <hyperlink ref="I11" r:id="rId12"/>
    <hyperlink ref="I13" r:id="rId13"/>
    <hyperlink ref="I14" r:id="rId14"/>
    <hyperlink ref="I18" r:id="rId15"/>
    <hyperlink ref="I22" r:id="rId16"/>
    <hyperlink ref="I23" r:id="rId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Araceli</cp:lastModifiedBy>
  <dcterms:created xsi:type="dcterms:W3CDTF">2019-05-10T16:32:11Z</dcterms:created>
  <dcterms:modified xsi:type="dcterms:W3CDTF">2019-05-14T19:26:33Z</dcterms:modified>
</cp:coreProperties>
</file>