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28215" windowHeight="117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<sst xmlns="http://schemas.openxmlformats.org/spreadsheetml/2006/main" count="261" uniqueCount="191">
  <si>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</si>
  <si>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</si>
  <si>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</si>
  <si>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</si>
  <si>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</si>
  <si>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</si>
  <si>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</si>
  <si>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</si>
  <si>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</si>
  <si>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</si>
  <si>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</si>
  <si>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</si>
  <si>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</si>
  <si>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</si>
  <si>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</si>
  <si>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</si>
  <si>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</si>
  <si>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</si>
  <si>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</si>
  <si>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</si>
  <si>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</si>
  <si>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</si>
  <si>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</si>
  <si>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</si>
  <si>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</si>
  <si>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</si>
  <si>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</si>
  <si>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</si>
  <si>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</si>
  <si>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</si>
  <si>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</si>
  <si>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</si>
  <si>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</si>
  <si>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</si>
  <si>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</si>
  <si>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</si>
  <si>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</si>
  <si>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</si>
  <si>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</si>
  <si>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</si>
  <si>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</si>
  <si>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</si>
  <si>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</si>
  <si>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</si>
  <si>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</si>
  <si>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</si>
  <si>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</si>
  <si>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</si>
  <si>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</si>
  <si>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</si>
  <si>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</si>
  <si>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</si>
  <si>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</si>
  <si>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</si>
  <si>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</si>
  <si>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</si>
  <si>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</si>
  <si>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</si>
  <si>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</si>
  <si>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</si>
  <si>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</si>
  <si>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</si>
  <si>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</si>
  <si>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</si>
  <si>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</si>
  <si>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</si>
  <si>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</si>
  <si>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</si>
  <si>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</si>
  <si>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</si>
  <si>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</si>
  <si>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</si>
  <si>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</si>
  <si>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</si>
  <si>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</si>
  <si>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</si>
  <si>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</si>
  <si>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</si>
  <si>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</si>
  <si>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</si>
  <si>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</si>
  <si>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</si>
  <si>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</si>
  <si>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</si>
  <si>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</si>
  <si>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</si>
  <si>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</si>
  <si>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</si>
  <si>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</si>
  <si>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</si>
  <si>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</si>
  <si>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</si>
  <si>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</si>
  <si>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</si>
  <si>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</si>
  <si>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</si>
  <si>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</si>
  <si>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</si>
  <si>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</si>
  <si>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</si>
  <si>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</si>
  <si>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</si>
  <si>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</si>
  <si>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</si>
  <si>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</si>
  <si>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</si>
  <si>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</si>
  <si>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</si>
  <si>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</si>
  <si>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</si>
  <si>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</si>
  <si>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</si>
  <si>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</si>
  <si>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</si>
  <si>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</si>
  <si>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</si>
  <si>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</si>
  <si>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</si>
  <si>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</si>
  <si>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</si>
  <si>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</si>
  <si>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</si>
  <si>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</si>
  <si>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</si>
  <si>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</si>
  <si>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</si>
  <si>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</si>
  <si>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</si>
  <si>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</si>
  <si>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</si>
  <si>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</si>
  <si>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</si>
  <si>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</si>
  <si>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</si>
  <si>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</si>
  <si>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</si>
  <si>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</si>
  <si>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</si>
  <si>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</si>
  <si>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</si>
  <si>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</si>
  <si>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</si>
  <si>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</si>
  <si>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</si>
  <si>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</si>
  <si>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</si>
  <si>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</si>
  <si>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</si>
  <si>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</si>
  <si>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</si>
  <si>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</si>
  <si>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</si>
  <si>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</si>
  <si>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</si>
  <si>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</si>
  <si>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</si>
  <si>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</si>
  <si>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</si>
  <si>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</si>
  <si>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</si>
  <si>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Estimulos para el Bachillerato Universal PREPA Sí</t>
  </si>
  <si>
    <t>Fideicomiso Educación Garantizada del Distrito Federal</t>
  </si>
  <si>
    <t>a) Estudiar en una escuela pública de nivel medio superior o superior ubicada en la Ciudad de México. b) Residir permanentemente en la Ciudad de México. c) No contar con una beca escolar. d) Firmar compromiso para realizar actividades en comunidad durante la vigencia del estímulo económico.</t>
  </si>
  <si>
    <t>http://www.fideicomisoed.cdmx.gob.mx/storage/app/uploads/public/58a/f7e/210/58af7e21077be068571248.pdf</t>
  </si>
  <si>
    <t>Conocer el porcentaje de estímulos otorgados por el Programa respecto a la población establecida como meta en el ciclo escolar.</t>
  </si>
  <si>
    <t>Porcentaje de estudiantes beneficiarios activos del Programa en el ciclo escolar estudiando respecto a la población objetivo.</t>
  </si>
  <si>
    <t xml:space="preserve"> ((Total de alumnos beneficiarios activos
en el Programa Prepa Sí en el ciclo
escolar t)/(número de alumnos establecidos como meta por el
programa en el ciclo escolar t))*100</t>
  </si>
  <si>
    <t>PORCENTAJE</t>
  </si>
  <si>
    <t>ANUAL</t>
  </si>
  <si>
    <t>PENDIENTE</t>
  </si>
  <si>
    <t>La Matriz de Indicadores del Fideicomiso Educación Garantizada</t>
  </si>
  <si>
    <t>La participación entre los jóvenes beneficiarios con las Instituciones Educativas, los Profesores, los Servidores Públicos encargados de la operación de este Programa y demás actores para la planeación y desarrollo de las actividades en comunidad se podrá realizar a través de consulta y deliberación, y se sustenta en los principios de universalidad, igualdad, equidad de género, entre otros, que rigen la política social y su participación con el Gobierno de la Ciudad de México.</t>
  </si>
  <si>
    <t>https://drive.google.com/open?id=1jJ9f36A5hb0n39flsMaSTHgPR-zgVxuz</t>
  </si>
  <si>
    <t>El Fideicomiso Educación Garantizada anualmente desarrolla una Encuesta de Percepción a las y los beneficiarios del Programa Estímulos para el Bachillerato Universal, instrumentos de evaluación cuantitativa que permitirá conocer el perfil de las y los beneficiarios, desempeño del programa social, impacto del estímulo económico así como la difusión del programa.</t>
  </si>
  <si>
    <t>El Programa aun se encuentra vigente y el monto del déficit de operación y gastos de operación estan incluidos en el presupuesto.</t>
  </si>
  <si>
    <t xml:space="preserve">REQUISITOS a) Estudiar en una escuela pública de nivel medio superior o superior ubicada en la Ciudad de México. b) Residir permanentemente en la Ciudad de México. c) No contar con una beca escolar. d) Firmar compromiso para realizar actividades en comunidad durante la vigencia del estímulo económico. PROCEDIMIENTO DE ACCESO El acceso al Programa se realiza mediante Convocatoria Pública difundida en la Gaceta Oficial de la Ciudad de México, en dos periódicos de mayor circulación en la Ciudad de México, así como en las páginas de internet del Fideicomiso Educación Garantizada del Distrito Federal: www.fideicomisoed.cdmx.gob.mx y www.prepasi.cdmx.gob.mx, en el sitio del Gobierno de la Ciudad de México, </t>
  </si>
  <si>
    <t>Coordinación del Programa Prepa Sí</t>
  </si>
  <si>
    <t>REGLAS DE OPERACIÓN DEL PROGRAMA ESTÍMULOS
PARA EL BACHILLERATO UNIVERSAL “PREPA SÍ” CICLO ESCOLAR 2018-2019 EN LO QUE
CORRESPONDE AL EJERCICIO 2019</t>
  </si>
  <si>
    <t>https://www.prepasi.cdmx.gob.mx/storage/app/uploads/public/5c6/215/bfc/5c6215bfc8935483400380.pdf</t>
  </si>
  <si>
    <t>https://drive.google.com/file/d/1NH9znn3lY6muaGP1UwdyHjqT4wK6s17q/view?usp=sharing</t>
  </si>
  <si>
    <t>https://drive.google.com/file/d/1IYvwaY_r984Xg04SUF5fGgkvkoIUNxHv/view?usp=sharing</t>
  </si>
  <si>
    <t>Baja del programa
La baja del Programa procederá a solicitud voluntaria de la o el beneficiario, mediante presentación de su petición por
escrito dirigida a la Dirección Jurídica del Fideicomiso Educación Garantizada del Distrito Federal, ubicada en Calle
Bucareli N° 134, Piso 9° Colonia Centro, Alcaldía Cuauhtémoc, C.P. 06040, en la Ciudad de México, de lunes a jueves de
9:00 a 18:00 horas y viernes de 9:00 a 15:00 horas.
Una vez operada la baja del Programa no se reanudará el estímulo económico durante el ciclo escolar 2018-2019.
Cualquier uso indebido que se detecte, derivará en la suspensión definitiva de los beneficios del programa al beneficiario(a)
que haya incurrido en la falta por sí o mediante la madre, padre o tutor de aquel; independientemente de la denuncia que se
presente ante la autoridad competente.</t>
  </si>
  <si>
    <t>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de Estímulos para el Bachillerato Universal Prepa Sí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de Estímulos para el Bachillerato Universal Prepa Sí es la Subdirección de Evaluación de Programas de éste Fideicomiso Educación Garantizada del Distrito Federal.</t>
  </si>
  <si>
    <t>https://www.fideicomisoed.cdmx.gob.mx/storage/app/media/PADRON_UTS_PREBU_2019%20VF.pdf</t>
  </si>
  <si>
    <t>Operar un sistema de estímulos económicos complementados con el desarrollo de actividades en comunidad para contribuir
a que se entreguen hasta aproximadamente 215,400 (Doscientos quince mil cuatrocientos) estímulos mensuales, al mismo
número de estudiantes de entre 15 a 19 años principalmente, del Nivel Medio Superior que estudien en escuelas públicas en
la Ciudad de México y residan en la Ciudad de México, haciendo extensivo dichos estímulos a las y los alumnos que
ingresen y cursen el primer año de estudios de Nivel Superior (Licenciatura) en escuelas públicas de la Ciudad de México
que hayan sido beneficiarios(as) del Programa, y que se complementa con el desarrollo de actividades en comunidad con la
finalidad de que no abandonen sus estudios por falta de recursos económicos principalmente, sin distinción de sexo,
pertenencia étnica o cualquier otra característica física, social o económica que vulnere sus derechos elementales.</t>
  </si>
  <si>
    <t>a) Brindar a las y los residentes de la Ciudad de México, la oportunidad de estudiar y concluir satisfactoriamente el
bachillerato en cualquiera de sus modalidades, incluida la preparación para el examen Acredita Bach ante el Centro
Nacional de Evaluación para la Educación Superior (CENEVAL).
b) Otorgar un estímulo económico mensual a las y los alumnos del Nivel Medio Superior de escuelas públicas, para que no
abandonen sus estudios por motivos económicos y hacerlo extensivo a la comunidad estudiantil del primer año del Nivel
Superior en escuelas públicas de la Ciudad de México, que hayan pertenecido al Programa, para dar continuidad con sus
estudios.
c) Contribuir a la equidad educativa para que las y los estudiantes tengan un tratamiento igual, en cuanto al acceso,
permanencia y éxito en el sistema educativo para todos y todas, independientemente de su origen étnico, religión, condición
jurídica, social, económica, política, de salud, edad, discapacidad, sexo, orientación sexual, estado civil, apariencia física,
forma de pensar o que estén en situación de población callejera, entre otras; para evitar bajo un enfoque de
corresponsabilidad la exclusión, el maltrato y la discriminación y demás establecidas en el artículo 5 de la Ley para Prevenir
y Eliminar la Discriminación en el Distrito Federal.
d) Incentivar el desempeño académico de las y los estudiantes, mediante el otorgamiento de un estímulo económico.
e) Promover la participación de las y los estudiantes beneficiarios(as) en actividades en comunidad, para contribuir a su
pleno desarrollo y fortalecer su sentido de pertenencia e identidad con su entorno social.
f) Contribuir a que las y los estudiantes en situaciones vulnerables como la comunidad de jóvenes en conflicto con la ley en
tratamiento de externación, permanezcan y concluyan sus estudios de educación media superior, para acceder en igualdad
de posibilidades al ejercicio pleno de sus derechos.</t>
  </si>
  <si>
    <t xml:space="preserve">Otorgar hasta aproximadamente 215,400 (Doscientos quince mil cuatrocientos) estímulos mensuales de enero a marzo de
2019, sin afectar el techo presupuestal autorizado, al mismo número de estudiantes aproximadamente, con base en el techo
presupuestal autorizado para el presente ejercicio fiscal, a estudiantes del Nivel Medio Superior y primer año del Nivel
Superior (que hayan sido beneficiarios(as) del Programa durante el Nivel Medio Superior) que estudien en escuelas públicas
en la Ciudad de México y residan dentro de esta Entidad Federativa, además de estímulos en especie y premios.
Brindar una amplia oferta de actividades en comunidad de contenido cultural, artístico, científico y/o tecnológico, deportivo
recreativo, medioambientales, de participación social o comunitaria, así como en pro de su salud y su bienestar social y
económico en cualquiera de sus expresiones o manifestaciones dirigidas a contribuir a que las y los beneficiarios del
Programa no abandonen sus estudios e incidir en el desarrollo del sentido de pertenencia e identidad de las y los jóvenes
mediante el involucramiento con su entorno social (espacio territorial, social y familiar), así como fortalecer su vinculación
e inclusión en las políticas y programas públicos dirigidas a adolescentes y jóvenes que desarrollan las Instituciones
Públicas, incluyendo los programas a cargo de Organizaciones de la Sociedad Civil y las Fundaciones Privadas que con un 
enfoque de concientización y sensibilización de los derechos universales, equidad social y de género, desarrollan en
beneficio de las y los adolescentes y jóvenes que habitan en la Ciudad de México. </t>
  </si>
  <si>
    <r>
      <rPr>
        <b/>
        <sz val="11"/>
        <color indexed="8"/>
        <rFont val="Calibri"/>
        <family val="2"/>
        <scheme val="minor"/>
      </rPr>
      <t>Queja ante el Fideicomiso</t>
    </r>
    <r>
      <rPr>
        <sz val="11"/>
        <color indexed="8"/>
        <rFont val="Calibri"/>
        <family val="2"/>
        <scheme val="minor"/>
      </rPr>
      <t xml:space="preserve"> En caso de queja respecto de los trámites y/o servicios del Programa, el interesado(a) podrá acudir a la Dirección de Asuntos Jurídicos del Fideicomiso Educación Garantizada del Distrito Federal,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El término para presentar la queja será de quince días hábiles, contados a partir del día en que se haya generado el hecho que la motivó. De presentar alguna carencia u omisión el escrito inicial, se prevendrá a la parte quejosa para que en el término de cinco días hábiles subsane esa falta u omisión. De no presentarse personalmente la/el quejoso(a), tutor o representante legal a ratificar su escrito de queja, ésta se declarará nula. La Dirección de Asuntos Jurídicos del FIDEGAR solicitará a la Subdirección de Vinculación y Apoyos, o en su caso, al área donde se hayan originado los hechos motivo de queja, rinda un informe detallado del asunto, adjuntando las pruebas que sustenten su dicho, en un plazo de cinco días hábiles, contados a partir de la recepción del oficio de requerimiento; lo anterior a fin de que dentro del término de cuarenta y cinco días hábiles contados a partir de la recepción del escrito de queja, la Dirección de Asuntos Jurídicos, emita el dictamen que resulte procedente para dar atención a la queja, y de ser necesario, brinde la orientación correspondiente, salvo dilaciones en el procedimiento que justifiquen y motiven el atraso en la emisión del dictamen mencionado. </t>
    </r>
    <r>
      <rPr>
        <b/>
        <sz val="11"/>
        <color indexed="8"/>
        <rFont val="Calibri"/>
        <family val="2"/>
        <scheme val="minor"/>
      </rPr>
      <t>Queja ante la Secretaría de la Contraloría General de la Ciudad de México</t>
    </r>
    <r>
      <rPr>
        <sz val="11"/>
        <color indexed="8"/>
        <rFont val="Calibri"/>
        <family val="2"/>
        <scheme val="minor"/>
      </rPr>
      <t xml:space="preserve"> Procede la queja ciudadana, en contra de los actos de las personas servidores públicas que, en el ejercicio de sus funciones, incurran en faltas administrativas, artículos 49 y 51 de la Ley de Responsabilidades Administrativas de la Ciudad de México. La interposición de la queja se podrá presentar ante la Secretaría de la Contraloría General de la Ciudad de México, ubicada en la Avenida Tlaxcoaque N° 8, Colonia Centro, Alcaldía Cuauhtémoc, C.P. 06090, en la Ciudad de México, o en su página oficial http://www.contraloria.cdmx.gob.mx. Si así lo amerita la queja, se dará inicio a un procedimiento administrativo disciplinario, el cual puede concluir sancionando al servidor(a) público(a) que incurrió en la responsabilidad. </t>
    </r>
    <r>
      <rPr>
        <b/>
        <sz val="11"/>
        <color indexed="8"/>
        <rFont val="Calibri"/>
        <family val="2"/>
        <scheme val="minor"/>
      </rPr>
      <t>Quejas ante la Procuraduría Social de la Ciudad de México</t>
    </r>
    <r>
      <rPr>
        <sz val="11"/>
        <color indexed="8"/>
        <rFont val="Calibri"/>
        <family val="2"/>
        <scheme val="minor"/>
      </rPr>
      <t xml:space="preserve"> En el caso de que la Dependencia o Entidad responsable del Programa Social no resuelva la queja, las personas beneficiarias de la garantía de acceso a los Programas podrán presentar la queja ante la Procuraduría Social de la Ciudad de México, o bien registrar su queja a través del Servicio Público de Localización Telefónica, LOCATEL 56-58-11-11 ó al *1111, quien deberá turnarla a la Procuraduría Social de la CDMX o a la Secretaría de la Contraloría General de la Ciudad de México, para su debida investigación y en su caso, a la instancia correspondiente, el mecanismo para brindar a la ciudadanía información para denunciar cualquier delito electoral es la línea telefónica INETEL (01800 433 2000). </t>
    </r>
  </si>
  <si>
    <t>El Fideicomiso Educación Garantizada del Distrito Federal mantuvo publicados permanentemente los requisitos y procedimientos para que las y los interesados pudieran acceder al estímulo económico que otorga el Programa durante el ciclo escolar 2018-2019, en sus páginas de internet: www.fideicomisoed.cdmx.gob.mx y www.prepasi.cdmx.gob.mx.Las y los alumnos que cumplieron con los requisitos y trámites establecidos en las presentes Reglas de Operación, pudieron exigir el estímulo económico que se otorga a través del Programa. La Dirección de Asuntos Jurídicos, será la responsable de dar cumplimiento a las solicitudes de exigibilidad que formule la ciudadanía e informarles sobre los responsables de su atención y seguimiento, los plazos de atención y en su caso, los medios de impugnación con que cuentan de acuerdo a lo establecido en las presentes Reglas de Operación en su numeral IX. Procedimiento de Queja o inconformidad ciudadana, en su apartado Queja ante el Fideicomiso. La solicitud para incorporarse al Programa se debió presentar impresa en los Módulos de Prepa Sí que fueron dados a conocer en las páginas del Fideicomiso Educación Garantizada del Distrito Federal: www.fideicomisoed.cdmx.gob.mx y www.prepasi.cdmx.gob.mx, debieron presentar su solicitud personalmente o a través de un apoderado legal.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t>
  </si>
  <si>
    <t xml:space="preserve">De acuerdo con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Las evaluaciones deberán detectar sus aciertos y
fortalezas, identificar sus problemas y en su caso, formular las observaciones y recomendaciones para su reorientación y
fortalecimiento.
Asimismo, la Evaluación Interna es la que deben efectuar quienes implementan los programas sociales, anualmente y
conforme a los lineamientos que emita el Consejo de Evaluación del Desarrollo Social de la Ciudad de México. Ésta se
refiere a la valoración que la propia institución debe hacer del programa social para dar cuenta de sus aciertos y fortalezas,
identificar sus problemas y áreas de mejora y así,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la Evaluación Externa del programa
social será realizada de manera exclusiva e independiente por el Consejo de Evaluación del Desarrollo Social de la Ciudad
de México, en caso de encontrarse considerado en su Programa Anual de Evaluaciones Externas.
Parte fundamental de los mecanismos de evaluación y monitoreo de los programas sociales son los indicadores, que se
constituyen en instrumentos a partir de los cuales se cuantifican los avances o retrocesos de las acciones implementadas por
los programas sociales, el logro de sus objetivos y los resultados alcanzados. Por lo anterior, este apartado se divide en:
XI.1. Evaluación
Como lo establece el artículo 42 de la Ley de Desarrollo Social del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de Estímulos para el Bachillerato Universal Prepa Sí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de Estímulos para el
Bachillerato Universal Prepa Sí es la Subdirección de Evaluación de Programas de éste Fideicomiso Educación Garantizada
del Distrito Federal.
Derivado de que los procesos de evaluación interna son una actividad que deben ejecutar de forma permanente entorno a los
programas sociales, ésta debe ser producto de una planeación, por lo que las principales fuentes de información de gabinete
son: El Documento Básico PREBU, “La Política de Desarrollo a Favor de la Educación. El Caso del Programa Prepa Sí de
la Ciudad de México”, Cifras del Sistema Educativo Nacional, Información Censal del Instituto Nacional de Estadística y
Geografía (INEGI) y estadísticas especializadas en temas de deserción escolar en Educación media Superior como son
Reportes de Encuestas Nacionales de Deserción en la Educación Media Superior e Índice de Deserción Escolar en la Ciudad
de México; así como la información generada por la Coordinación del Programa Prepa Sí en sus informes trimestrales y
anuales, así como la Encuesta a Beneficiarios(as) del Programa Prepa Sí.
</t>
  </si>
  <si>
    <t>I. Secretaría de Cultura de la Ciudad de México
II. Secretaría de Desarrollo Rural y Equidad para las Comunidades de la Ciudad de México (SEDEREC)
III. Secretaría del Medio Ambiente (SEDEMA):
IV. Instituto para la Atención y Prevención de las Adicciones (IAPA)
V. Secretaría de Salud de la Ciudad de México (SEDESA)
VI. Secretaría de Educación de la Ciudad de México (SEDU)
VII. Secretaría de Desarrollo Económico (SEDECO)
VIII. Secretaría del Trabajo y Fomento al Empleo de la Ciudad de México (STyFE)
IX. Secretaría de Desarrollo Social de la Ciudad de México (SEDESO)
X. Instituto Electoral del Distrito Federal (IEDF)
XI. Instituto de Acceso a la Información Pública y Protección de Datos Personales del Distrito Federal (INFODF)
XII. Instituto del Deporte del D.F
XIII. Instituto Nacional de Antropología e Historia (INAH). XIV. Fondo de Cultura Económica: Todas y todos las y los beneficiarios tienen el 40% de descuento en las 16 librerías ubicadas en la Ciudad de México del Fondo de Cultura Económica en libros de catálogo (excepto novedades), presentando su identificación y matrícula PS.
XV. Centros de Integración Juvenil, A.C: Talleres y eventos sobre prevención de adicciones que se organizan en colaboración con esta asociación civil.
XVI. Fundación Mexicana para la Planeación Familiar, A.C (MEXFAM): Talleres sobre salud sexual y reproductiva que se organizan en colaboración con esta asociación civil. XVII. Museos y espacios culturales: El Programa tiene relación con 56 museos y espacios culturales en la Ciudad de México, a los que las y los beneficiarios pueden acceder de manera gratuita a realizar recorridos, tomar talleres, asistir a charlas y conferencias sobre diversos temas culturales y validar sus actividades en comunidad. XVIII. Fideicomiso Educación Garantizada: Tiene relación con el Programa Seguro Contra Accidentes Personales de Escolares, "Va Seguro" XIX. Instituto de Educación Media Superior del Distrito Federal (IEMS)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</si>
</sst>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applyAlignment="1"/>
    <xf numFmtId="0" fontId="3" fillId="0" borderId="0" xfId="1" applyNumberFormat="1" applyAlignment="1" applyProtection="1"/>
    <xf numFmtId="0" fontId="0" fillId="0" borderId="0" xfId="0" applyNumberFormat="1" applyAlignment="1"/>
    <xf numFmtId="14" fontId="0" fillId="0" borderId="0" xfId="0" applyNumberFormat="1" applyAlignment="1"/>
    <xf numFmtId="3" fontId="0" fillId="0" borderId="0" xfId="0" applyNumberFormat="1" applyAlignment="1"/>
    <xf numFmtId="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repasi.cdmx.gob.mx/storage/app/uploads/public/5c6/215/bfc/5c6215bfc8935483400380.pdf" TargetMode="External"/><Relationship Id="rId2" Type="http://schemas.openxmlformats.org/officeDocument/2006/relationships/hyperlink" Target="https://www.prepasi.cdmx.gob.mx/storage/app/uploads/public/5c6/215/bfc/5c6215bfc8935483400380.pdf" TargetMode="External"/><Relationship Id="rId1" Type="http://schemas.openxmlformats.org/officeDocument/2006/relationships/hyperlink" Target="http://www.fideicomisoed.cdmx.gob.mx/storage/app/uploads/public/58a/f7e/210/58af7e21077be068571248.pdf" TargetMode="External"/><Relationship Id="rId5" Type="http://schemas.openxmlformats.org/officeDocument/2006/relationships/printerSettings" Target="../printerSettings/printerSettings1.bin"/><Relationship Id="rId4" Type="http://schemas.openxmlformats.org/officeDocument/2006/relationships/hyperlink" Target="https://www.fideicomisoed.cdmx.gob.mx/storage/app/media/PADRON_UTS_PREBU_2019%20VF.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fideicomisoed.cdmx.gob.mx/storage/app/uploads/public/58a/f7e/210/58af7e21077be068571248.pdf" TargetMode="External"/><Relationship Id="rId1" Type="http://schemas.openxmlformats.org/officeDocument/2006/relationships/hyperlink" Target="https://drive.google.com/open?id=1jJ9f36A5hb0n39flsMaSTHgPR-zgVxuz"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2" workbookViewId="0">
      <selection activeCell="B12" sqref="B12"/>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s="5">
        <v>2019</v>
      </c>
      <c r="B8" s="8">
        <v>43466</v>
      </c>
      <c r="C8" s="8">
        <v>43555</v>
      </c>
      <c r="D8" s="5" t="s">
        <v>118</v>
      </c>
      <c r="E8" s="5" t="s">
        <v>160</v>
      </c>
      <c r="F8" s="5" t="s">
        <v>119</v>
      </c>
      <c r="G8" s="5" t="s">
        <v>176</v>
      </c>
      <c r="H8" s="5" t="s">
        <v>161</v>
      </c>
      <c r="I8" s="5" t="s">
        <v>177</v>
      </c>
      <c r="J8" s="4" t="s">
        <v>178</v>
      </c>
      <c r="K8" s="5" t="s">
        <v>119</v>
      </c>
      <c r="L8" s="8">
        <v>42979</v>
      </c>
      <c r="M8" s="8">
        <v>43555</v>
      </c>
      <c r="N8" s="5"/>
      <c r="O8" s="5">
        <v>1</v>
      </c>
      <c r="P8" s="9">
        <v>215400</v>
      </c>
      <c r="Q8" s="5" t="s">
        <v>173</v>
      </c>
      <c r="R8" s="10">
        <v>540000000</v>
      </c>
      <c r="S8" s="10">
        <v>540000000</v>
      </c>
      <c r="T8" s="9">
        <v>516247300</v>
      </c>
      <c r="U8" s="5"/>
      <c r="V8" s="5"/>
      <c r="W8" s="4" t="s">
        <v>180</v>
      </c>
      <c r="X8" s="4" t="s">
        <v>179</v>
      </c>
      <c r="Y8" s="5" t="s">
        <v>162</v>
      </c>
      <c r="Z8" s="5" t="s">
        <v>175</v>
      </c>
      <c r="AA8" s="5">
        <v>800</v>
      </c>
      <c r="AB8" s="5">
        <v>800</v>
      </c>
      <c r="AC8" s="5" t="s">
        <v>187</v>
      </c>
      <c r="AD8" s="5" t="s">
        <v>188</v>
      </c>
      <c r="AE8" s="5" t="s">
        <v>181</v>
      </c>
      <c r="AF8" s="5">
        <v>2018</v>
      </c>
      <c r="AG8" s="7" t="s">
        <v>189</v>
      </c>
      <c r="AH8" s="5" t="s">
        <v>182</v>
      </c>
      <c r="AI8" s="6" t="s">
        <v>163</v>
      </c>
      <c r="AJ8" s="5"/>
      <c r="AK8" s="5">
        <v>1</v>
      </c>
      <c r="AL8" s="5" t="s">
        <v>171</v>
      </c>
      <c r="AM8" s="5" t="s">
        <v>119</v>
      </c>
      <c r="AN8" s="5" t="s">
        <v>190</v>
      </c>
      <c r="AO8" s="5" t="s">
        <v>121</v>
      </c>
      <c r="AP8" s="4" t="s">
        <v>178</v>
      </c>
      <c r="AQ8" s="5">
        <v>1</v>
      </c>
      <c r="AR8" s="4" t="s">
        <v>183</v>
      </c>
      <c r="AS8" s="5" t="s">
        <v>176</v>
      </c>
      <c r="AT8" s="8">
        <v>43585</v>
      </c>
      <c r="AU8" s="8">
        <v>43585</v>
      </c>
      <c r="AV8" s="5" t="s">
        <v>174</v>
      </c>
    </row>
  </sheetData>
  <mergeCells count="7">
    <mergeCell ref="A6:AV6"/>
    <mergeCell ref="A2:C2"/>
    <mergeCell ref="D2:F2"/>
    <mergeCell ref="G2:I2"/>
    <mergeCell ref="A3:C3"/>
    <mergeCell ref="D3:F3"/>
    <mergeCell ref="G3:I3"/>
  </mergeCells>
  <dataValidations count="5">
    <dataValidation type="list" allowBlank="1" showErrorMessage="1" sqref="D8:D148">
      <formula1>Hidden_13</formula1>
    </dataValidation>
    <dataValidation type="list" allowBlank="1" showErrorMessage="1" sqref="F8:F148">
      <formula1>Hidden_25</formula1>
    </dataValidation>
    <dataValidation type="list" allowBlank="1" showErrorMessage="1" sqref="K8:K148">
      <formula1>Hidden_310</formula1>
    </dataValidation>
    <dataValidation type="list" allowBlank="1" showErrorMessage="1" sqref="AM8:AM148">
      <formula1>Hidden_438</formula1>
    </dataValidation>
    <dataValidation type="list" allowBlank="1" showErrorMessage="1" sqref="AO8:AO148">
      <formula1>Hidden_540</formula1>
    </dataValidation>
  </dataValidations>
  <hyperlinks>
    <hyperlink ref="AI8" r:id="rId1"/>
    <hyperlink ref="J8" r:id="rId2"/>
    <hyperlink ref="AP8" r:id="rId3"/>
    <hyperlink ref="AR8" r:id="rId4" display="https://www.fideicomisoed.cdmx.gob.mx/storage/app/media/PADRON_UTS_PREBU_2019 VF.pdf"/>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dimension ref="A1:A4"/>
  <sheetViews>
    <sheetView workbookViewId="0">
      <selection activeCell="L41" sqref="L41"/>
    </sheetView>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A3" workbookViewId="0">
      <selection activeCell="B5" sqref="B5"/>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4" t="s">
        <v>172</v>
      </c>
      <c r="C4" s="4" t="s">
        <v>163</v>
      </c>
      <c r="D4" s="3">
        <v>43160</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C11" sqref="C11"/>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s="5" t="s">
        <v>184</v>
      </c>
      <c r="C4" s="5" t="s">
        <v>185</v>
      </c>
      <c r="D4" t="s">
        <v>132</v>
      </c>
      <c r="E4" s="5" t="s">
        <v>186</v>
      </c>
    </row>
  </sheetData>
  <dataValidations count="1">
    <dataValidation type="list" allowBlank="1" showErrorMessage="1" sqref="D4:D198">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election activeCell="O41" sqref="O41"/>
    </sheetView>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4"/>
  <sheetViews>
    <sheetView topLeftCell="C3" workbookViewId="0">
      <selection activeCell="D13" sqref="D13"/>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t="s">
        <v>164</v>
      </c>
      <c r="C4" t="s">
        <v>165</v>
      </c>
      <c r="D4" s="5" t="s">
        <v>166</v>
      </c>
      <c r="E4" s="5" t="s">
        <v>167</v>
      </c>
      <c r="F4" t="s">
        <v>151</v>
      </c>
      <c r="G4" t="s">
        <v>168</v>
      </c>
      <c r="H4" t="s">
        <v>169</v>
      </c>
      <c r="I4" t="s">
        <v>170</v>
      </c>
    </row>
  </sheetData>
  <dataValidations count="1">
    <dataValidation type="list" allowBlank="1" showErrorMessage="1" sqref="F4:F197">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juan.angeles</cp:lastModifiedBy>
  <dcterms:created xsi:type="dcterms:W3CDTF">2018-04-10T22:24:40Z</dcterms:created>
  <dcterms:modified xsi:type="dcterms:W3CDTF">2019-05-22T18:54:33Z</dcterms:modified>
</cp:coreProperties>
</file>