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DRIAN RAMÍREZ\Desktop\RH Abel 25 Mar 19\01 Archivo Recursos Humanos\16 PyP Transparencia\02 Segundo Trimestre 2019\01 Formatos a Llenar\"/>
    </mc:Choice>
  </mc:AlternateContent>
  <xr:revisionPtr revIDLastSave="0" documentId="13_ncr:1_{F58CF16A-AF4E-4F73-B14F-24E0BC28677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<sst xmlns="http://schemas.openxmlformats.org/spreadsheetml/2006/main" count="501" uniqueCount="188">
  <si>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</si>
  <si>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</si>
  <si>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</si>
  <si>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</si>
  <si>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</si>
  <si>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</si>
  <si>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</si>
  <si>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</si>
  <si>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</si>
  <si>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</si>
  <si>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</si>
  <si>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</si>
  <si>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</si>
  <si>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</si>
  <si>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</si>
  <si>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</si>
  <si>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</si>
  <si>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</si>
  <si>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</si>
  <si>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</si>
  <si>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</si>
  <si>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</si>
  <si>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</si>
  <si>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</si>
  <si>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</si>
  <si>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</si>
  <si>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</si>
  <si>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</si>
  <si>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</si>
  <si>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</si>
  <si>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</si>
  <si>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</si>
  <si>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</si>
  <si>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</si>
  <si>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</si>
  <si>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</si>
  <si>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</si>
  <si>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</si>
  <si>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</si>
  <si>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</si>
  <si>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</si>
  <si>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</si>
  <si>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</si>
  <si>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</si>
  <si>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</si>
  <si>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</si>
  <si>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</si>
  <si>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</si>
  <si>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</si>
  <si>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</si>
  <si>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</si>
  <si>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</si>
  <si>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</si>
  <si>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</si>
  <si>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</si>
  <si>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</si>
  <si>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</si>
  <si>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</si>
  <si>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</si>
  <si>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</si>
  <si>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IGNACIO</t>
  </si>
  <si>
    <t>LUIS</t>
  </si>
  <si>
    <t>ENRIQUE</t>
  </si>
  <si>
    <t xml:space="preserve">CLAUDIA IVETH </t>
  </si>
  <si>
    <t>FLAVIO</t>
  </si>
  <si>
    <t>YURI FABIOLA</t>
  </si>
  <si>
    <t xml:space="preserve">YARA ITZEL </t>
  </si>
  <si>
    <t>NADIA ANAID</t>
  </si>
  <si>
    <t xml:space="preserve">ALAN SAÚL </t>
  </si>
  <si>
    <t xml:space="preserve">MARÍA DE LA LUZ </t>
  </si>
  <si>
    <t>AMANDA ITZEL</t>
  </si>
  <si>
    <t>DAVID</t>
  </si>
  <si>
    <t xml:space="preserve">YESICA </t>
  </si>
  <si>
    <t xml:space="preserve">ABIGAIL </t>
  </si>
  <si>
    <t xml:space="preserve">JORGE EMILIO </t>
  </si>
  <si>
    <t>DANIEL FRANCISCO</t>
  </si>
  <si>
    <t>ALTAMIRANO</t>
  </si>
  <si>
    <t>ANDRIANO</t>
  </si>
  <si>
    <t>ANGUIANO</t>
  </si>
  <si>
    <t>ARELLANO</t>
  </si>
  <si>
    <t>BAUTISTA</t>
  </si>
  <si>
    <t>CASTILLO</t>
  </si>
  <si>
    <t>HUERTA</t>
  </si>
  <si>
    <t>MIRANDA</t>
  </si>
  <si>
    <t>MORENO</t>
  </si>
  <si>
    <t>PILIADO</t>
  </si>
  <si>
    <t>RODRIGUEZ</t>
  </si>
  <si>
    <t>ROMERO</t>
  </si>
  <si>
    <t>SAAVEDRA</t>
  </si>
  <si>
    <t>SANCHEZ</t>
  </si>
  <si>
    <t>VARGAS</t>
  </si>
  <si>
    <t>CORNEJO</t>
  </si>
  <si>
    <t>NAJERA</t>
  </si>
  <si>
    <t>BERNABE</t>
  </si>
  <si>
    <t>GONZÁLEZ</t>
  </si>
  <si>
    <t>BARRAGAN</t>
  </si>
  <si>
    <t>FRANCISCO</t>
  </si>
  <si>
    <t>PAGAZA</t>
  </si>
  <si>
    <t>DE LA ROSA</t>
  </si>
  <si>
    <t>NOGUEZ</t>
  </si>
  <si>
    <t>PARRA</t>
  </si>
  <si>
    <t>CHÁVEZ</t>
  </si>
  <si>
    <t>RUÍZ</t>
  </si>
  <si>
    <t>VALVERDE</t>
  </si>
  <si>
    <t>ZAMUDIO</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</si>
  <si>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</si>
  <si>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</si>
  <si>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NO APLICA</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</si>
  <si>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</si>
  <si>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</si>
  <si>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</si>
  <si>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https://www.transparencia.cdmx.gob.mx/storage/app/uploads/public/5ce/852/f8c/5ce852f8cee44434965588.pdf</t>
  </si>
  <si>
    <t>https://www.transparencia.cdmx.gob.mx/storage/app/uploads/public/5ce/853/bd6/5ce853bd6f533394173693.pdf</t>
  </si>
  <si>
    <t>https://www.transparencia.cdmx.gob.mx/storage/app/uploads/public/5ce/854/36a/5ce85436a9c87251067596.pdf</t>
  </si>
  <si>
    <t>https://www.transparencia.cdmx.gob.mx/storage/app/uploads/public/5ce/854/d8c/5ce854d8c0045510749978.pdf</t>
  </si>
  <si>
    <t>https://www.transparencia.cdmx.gob.mx/storage/app/uploads/public/5ce/855/224/5ce8552248052900927920.pdf</t>
  </si>
  <si>
    <t>https://www.transparencia.cdmx.gob.mx/storage/app/uploads/public/5ce/855/633/5ce8556335443563237722.pdf</t>
  </si>
  <si>
    <t>https://www.transparencia.cdmx.gob.mx/storage/app/uploads/public/5ce/855/995/5ce855995fe6e807725207.pdf</t>
  </si>
  <si>
    <t>https://www.transparencia.cdmx.gob.mx/storage/app/uploads/public/5ce/855/dda/5ce855ddad75a017000199.pdf</t>
  </si>
  <si>
    <t>https://www.transparencia.cdmx.gob.mx/storage/app/uploads/public/5ce/856/1b7/5ce8561b7d55d187232243.pdf</t>
  </si>
  <si>
    <t>https://www.transparencia.cdmx.gob.mx/storage/app/uploads/public/5ce/856/5a4/5ce8565a48bdc630733107.pdf</t>
  </si>
  <si>
    <t>https://www.transparencia.cdmx.gob.mx/storage/app/uploads/public/5ce/856/935/5ce856935c1f8513605671.pdf</t>
  </si>
  <si>
    <t>https://www.transparencia.cdmx.gob.mx/storage/app/uploads/public/5ce/856/c67/5ce856c67763c962574637.pdf</t>
  </si>
  <si>
    <t>https://www.transparencia.cdmx.gob.mx/storage/app/uploads/public/5ce/857/055/5ce8570559738075295422.pdf</t>
  </si>
  <si>
    <t>https://www.transparencia.cdmx.gob.mx/storage/app/uploads/public/5ce/857/42e/5ce85742e7875948202812.pdf</t>
  </si>
  <si>
    <t>https://www.transparencia.cdmx.gob.mx/storage/app/uploads/public/5ce/857/800/5ce8578008af6545276503.pdf</t>
  </si>
  <si>
    <t>https://www.transparencia.cdmx.gob.mx/storage/app/uploads/public/5ce/857/abc/5ce857abc2eb8945580418.pdf</t>
  </si>
  <si>
    <t>https://www.transparencia.cdmx.gob.mx/storage/app/uploads/public/5ce/857/d6a/5ce857d6a5f72102836525.pdf</t>
  </si>
  <si>
    <t>Propuestas de contestación de demandas del Área Contencioso.
Análisis Jurídico de diversas demandas y comparecencias.</t>
  </si>
  <si>
    <t xml:space="preserve">ELABORACION DE LOS PRINCIPALES INSTRUMENTOS DE CONTROL ARCHIVISTICO DENTRO DE LA AGENCIA PROPONIENDO EL DISEÑO, DESARROLLO, IMPLEMENTACIÓN Y ACTUALIZACIÓN DEL SISTEMA DE CLASIFICACIÓN ARCHIVISTICA, EL CATALOGO DE DISPOSICION DOCUMENTAL Y LOS INVENTARIOS QUE SE ELABOREN PARA LA INDENTIFICACIÓN Y DESCRIPCIÓN DE LOS ARCHIVOS INSTITUCIONALES.
COORDINACIÓN UN PROGRAMA DE CAPACITACIÓN EN LA MATERIA, ASÍ COMO APOYAR AL PERSONAL QUE SE DEDIQUE AL DESEMPEÑO DE LAS FUNCIONES ARCHIVISTICAS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</si>
  <si>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</si>
  <si>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 xml:space="preserve">IGNACIO </t>
  </si>
  <si>
    <t xml:space="preserve">FLAVIO </t>
  </si>
  <si>
    <t>MARÍA ELENA</t>
  </si>
  <si>
    <t>MARIO ABRAHAM</t>
  </si>
  <si>
    <t>MIRNA LILY</t>
  </si>
  <si>
    <t>DULCE AIDEE</t>
  </si>
  <si>
    <t>CUAUHTEMOC</t>
  </si>
  <si>
    <t xml:space="preserve">ALFREDO   </t>
  </si>
  <si>
    <t>MARÍA DE LA LUZ</t>
  </si>
  <si>
    <t>NAYELI</t>
  </si>
  <si>
    <t>ALEJANDRO</t>
  </si>
  <si>
    <t>CAROLINA</t>
  </si>
  <si>
    <t xml:space="preserve">ALTAMIRANO </t>
  </si>
  <si>
    <t xml:space="preserve">CARREOLA </t>
  </si>
  <si>
    <t>ENCISO</t>
  </si>
  <si>
    <t>HERNANDEZ</t>
  </si>
  <si>
    <t>PATIÑO</t>
  </si>
  <si>
    <t>ROSAS</t>
  </si>
  <si>
    <t>SÁNCHEZ</t>
  </si>
  <si>
    <t>TAYLOR</t>
  </si>
  <si>
    <t>RODRÍGUEZ</t>
  </si>
  <si>
    <t>LÓPEZ</t>
  </si>
  <si>
    <t>TRUJILLO</t>
  </si>
  <si>
    <t>SOSA</t>
  </si>
  <si>
    <t>TORRES</t>
  </si>
  <si>
    <t>ALBA</t>
  </si>
  <si>
    <t>KIRWAN</t>
  </si>
  <si>
    <t>https://www.transparencia.cdmx.gob.mx/storage/app/uploads/public/5d2/7ca/fd9/5d27cafd9ac76639104038.pdf</t>
  </si>
  <si>
    <t>https://www.transparencia.cdmx.gob.mx/storage/app/uploads/public/5d2/7cc/966/5d27cc966580d244466901.pdf</t>
  </si>
  <si>
    <t>https://www.transparencia.cdmx.gob.mx/storage/app/uploads/public/5d2/7c6/8ab/5d27c68abdb04032568970.pdf</t>
  </si>
  <si>
    <t>https://www.transparencia.cdmx.gob.mx/storage/app/uploads/public/5d2/7cc/b1e/5d27ccb1ea743680341393.pdf</t>
  </si>
  <si>
    <t>https://www.transparencia.cdmx.gob.mx/storage/app/uploads/public/5d2/7c4/6aa/5d27c46aad403654221604.pdf</t>
  </si>
  <si>
    <t>https://www.transparencia.cdmx.gob.mx/storage/app/uploads/public/5d2/7c4/a68/5d27c4a68eb46515764579.pdf</t>
  </si>
  <si>
    <t>https://www.transparencia.cdmx.gob.mx/storage/app/uploads/public/5d2/7ca/c9a/5d27cac9a0b31792319027.pdf</t>
  </si>
  <si>
    <t>https://www.transparencia.cdmx.gob.mx/storage/app/uploads/public/5d2/7c6/714/5d27c6714371f057205829.pdf</t>
  </si>
  <si>
    <t>https://www.transparencia.cdmx.gob.mx/storage/app/uploads/public/5d2/7c3/687/5d27c36871340962461985.pdf</t>
  </si>
  <si>
    <t>https://www.transparencia.cdmx.gob.mx/storage/app/uploads/public/5d2/7cc/04b/5d27cc04bc5d5049878532.pdf</t>
  </si>
  <si>
    <t>https://www.transparencia.cdmx.gob.mx/storage/app/uploads/public/5d2/7c1/f27/5d27c1f278497304449263.pdf</t>
  </si>
  <si>
    <t>https://www.transparencia.cdmx.gob.mx/storage/app/uploads/public/5d2/7c2/2a4/5d27c22a4a4d0460711894.pdf</t>
  </si>
  <si>
    <t>https://www.transparencia.cdmx.gob.mx/storage/app/uploads/public/5d2/7c2/d28/5d27c2d28a153123786375.pdf</t>
  </si>
  <si>
    <t>https://www.transparencia.cdmx.gob.mx/storage/app/uploads/public/5d2/7cb/9f1/5d27cb9f1b7bc467328280.pdf</t>
  </si>
  <si>
    <t>https://www.transparencia.cdmx.gob.mx/storage/app/uploads/public/5d2/7c3/1b3/5d27c31b351e6302056638.pdf</t>
  </si>
  <si>
    <t>https://www.transparencia.cdmx.gob.mx/storage/app/uploads/public/5d2/7c3/3bc/5d27c33bc7347466303863.pdf</t>
  </si>
  <si>
    <t>https://www.transparencia.cdmx.gob.mx/storage/app/uploads/public/5d2/7cb/388/5d27cb38832af137842438.pdf</t>
  </si>
  <si>
    <t>https://www.transparencia.cdmx.gob.mx/storage/app/uploads/public/5d2/7c5/8de/5d27c58de5160652588483.pdf</t>
  </si>
  <si>
    <t>https://www.transparencia.cdmx.gob.mx/storage/app/uploads/public/5d2/7c5/b7a/5d27c5b7a1558125405339.pdf</t>
  </si>
  <si>
    <t>https://www.transparencia.cdmx.gob.mx/storage/app/uploads/public/5d2/7c1/732/5d27c17329207142063511.pdf</t>
  </si>
  <si>
    <t>https://www.transparencia.cdmx.gob.mx/storage/app/uploads/public/5d2/7c1/3e8/5d27c13e8f385654914157.pdf</t>
  </si>
  <si>
    <t>https://www.transparencia.cdmx.gob.mx/storage/app/uploads/public/5d2/797/f3a/5d2797f3a2de3993187662.pdf</t>
  </si>
  <si>
    <t>https://www.transparencia.cdmx.gob.mx/storage/app/uploads/public/5d2/7c1/caa/5d27c1caac1c0998041570.pdf</t>
  </si>
  <si>
    <t>https://www.transparencia.cdmx.gob.mx/storage/app/uploads/public/5d2/7cb/782/5d27cb782369c140972718.pdf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</si>
  <si>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</si>
  <si>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t>
  </si>
  <si>
    <t>ADMINISTRATIVAS</t>
  </si>
  <si>
    <t>APOYO A LA DIRECCIÓN GENERAL DE “LA APS” EN LAS ÁREAS DE GESTIÓN Y SISTEMATIZACIÓN DE INFORMACIÓN RELACIONADA CON PROCESOS TÉCNICOS Y ADMINISTRATIVOS</t>
  </si>
  <si>
    <t>APOYO EN ACTIVIDADES DEL ALMACEN
CONTROL Y LEVANTAMIENTO DE INVENTARIOS</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</si>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</sst>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0" fillId="0" borderId="0" xfId="0"/>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40A70A0C-8A59-4DB8-A997-60919C2DF41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e/855/dda/5ce855ddad75a017000199.pdf" TargetMode="External"/><Relationship Id="rId13" Type="http://schemas.openxmlformats.org/officeDocument/2006/relationships/hyperlink" Target="https://www.transparencia.cdmx.gob.mx/storage/app/uploads/public/5ce/857/055/5ce8570559738075295422.pdf" TargetMode="External"/><Relationship Id="rId18" Type="http://schemas.openxmlformats.org/officeDocument/2006/relationships/hyperlink" Target="https://www.transparencia.cdmx.gob.mx/storage/app/uploads/public/5d2/7ca/fd9/5d27cafd9ac76639104038.pdf" TargetMode="External"/><Relationship Id="rId26" Type="http://schemas.openxmlformats.org/officeDocument/2006/relationships/hyperlink" Target="https://www.transparencia.cdmx.gob.mx/storage/app/uploads/public/5d2/7c3/687/5d27c36871340962461985.pdf" TargetMode="External"/><Relationship Id="rId39" Type="http://schemas.openxmlformats.org/officeDocument/2006/relationships/hyperlink" Target="https://www.transparencia.cdmx.gob.mx/storage/app/uploads/public/5d2/797/f3a/5d2797f3a2de3993187662.pdf" TargetMode="External"/><Relationship Id="rId3" Type="http://schemas.openxmlformats.org/officeDocument/2006/relationships/hyperlink" Target="https://www.transparencia.cdmx.gob.mx/storage/app/uploads/public/5ce/854/36a/5ce85436a9c87251067596.pdf" TargetMode="External"/><Relationship Id="rId21" Type="http://schemas.openxmlformats.org/officeDocument/2006/relationships/hyperlink" Target="https://www.transparencia.cdmx.gob.mx/storage/app/uploads/public/5d2/7cc/b1e/5d27ccb1ea743680341393.pdf" TargetMode="External"/><Relationship Id="rId34" Type="http://schemas.openxmlformats.org/officeDocument/2006/relationships/hyperlink" Target="https://www.transparencia.cdmx.gob.mx/storage/app/uploads/public/5d2/7c5/8de/5d27c58de5160652588483.pdf" TargetMode="External"/><Relationship Id="rId7" Type="http://schemas.openxmlformats.org/officeDocument/2006/relationships/hyperlink" Target="https://www.transparencia.cdmx.gob.mx/storage/app/uploads/public/5ce/855/995/5ce855995fe6e807725207.pdf" TargetMode="External"/><Relationship Id="rId12" Type="http://schemas.openxmlformats.org/officeDocument/2006/relationships/hyperlink" Target="https://www.transparencia.cdmx.gob.mx/storage/app/uploads/public/5ce/856/c67/5ce856c67763c962574637.pdf" TargetMode="External"/><Relationship Id="rId17" Type="http://schemas.openxmlformats.org/officeDocument/2006/relationships/hyperlink" Target="https://www.transparencia.cdmx.gob.mx/storage/app/uploads/public/5ce/857/d6a/5ce857d6a5f72102836525.pdf" TargetMode="External"/><Relationship Id="rId25" Type="http://schemas.openxmlformats.org/officeDocument/2006/relationships/hyperlink" Target="https://www.transparencia.cdmx.gob.mx/storage/app/uploads/public/5d2/7c6/714/5d27c6714371f057205829.pdf" TargetMode="External"/><Relationship Id="rId33" Type="http://schemas.openxmlformats.org/officeDocument/2006/relationships/hyperlink" Target="https://www.transparencia.cdmx.gob.mx/storage/app/uploads/public/5d2/7cb/388/5d27cb38832af137842438.pdf" TargetMode="External"/><Relationship Id="rId38" Type="http://schemas.openxmlformats.org/officeDocument/2006/relationships/hyperlink" Target="https://www.transparencia.cdmx.gob.mx/storage/app/uploads/public/5d2/7c1/3e8/5d27c13e8f385654914157.pdf" TargetMode="External"/><Relationship Id="rId2" Type="http://schemas.openxmlformats.org/officeDocument/2006/relationships/hyperlink" Target="https://www.transparencia.cdmx.gob.mx/storage/app/uploads/public/5ce/853/bd6/5ce853bd6f533394173693.pdf" TargetMode="External"/><Relationship Id="rId16" Type="http://schemas.openxmlformats.org/officeDocument/2006/relationships/hyperlink" Target="https://www.transparencia.cdmx.gob.mx/storage/app/uploads/public/5ce/857/abc/5ce857abc2eb8945580418.pdf" TargetMode="External"/><Relationship Id="rId20" Type="http://schemas.openxmlformats.org/officeDocument/2006/relationships/hyperlink" Target="https://www.transparencia.cdmx.gob.mx/storage/app/uploads/public/5d2/7c6/8ab/5d27c68abdb04032568970.pdf" TargetMode="External"/><Relationship Id="rId29" Type="http://schemas.openxmlformats.org/officeDocument/2006/relationships/hyperlink" Target="https://www.transparencia.cdmx.gob.mx/storage/app/uploads/public/5d2/7c2/2a4/5d27c22a4a4d0460711894.pdf" TargetMode="External"/><Relationship Id="rId41" Type="http://schemas.openxmlformats.org/officeDocument/2006/relationships/hyperlink" Target="https://www.transparencia.cdmx.gob.mx/storage/app/uploads/public/5d2/7cb/782/5d27cb782369c140972718.pdf" TargetMode="External"/><Relationship Id="rId1" Type="http://schemas.openxmlformats.org/officeDocument/2006/relationships/hyperlink" Target="https://www.transparencia.cdmx.gob.mx/storage/app/uploads/public/5ce/852/f8c/5ce852f8cee44434965588.pdf" TargetMode="External"/><Relationship Id="rId6" Type="http://schemas.openxmlformats.org/officeDocument/2006/relationships/hyperlink" Target="https://www.transparencia.cdmx.gob.mx/storage/app/uploads/public/5ce/855/633/5ce8556335443563237722.pdf" TargetMode="External"/><Relationship Id="rId11" Type="http://schemas.openxmlformats.org/officeDocument/2006/relationships/hyperlink" Target="https://www.transparencia.cdmx.gob.mx/storage/app/uploads/public/5ce/856/935/5ce856935c1f8513605671.pdf" TargetMode="External"/><Relationship Id="rId24" Type="http://schemas.openxmlformats.org/officeDocument/2006/relationships/hyperlink" Target="https://www.transparencia.cdmx.gob.mx/storage/app/uploads/public/5d2/7ca/c9a/5d27cac9a0b31792319027.pdf" TargetMode="External"/><Relationship Id="rId32" Type="http://schemas.openxmlformats.org/officeDocument/2006/relationships/hyperlink" Target="https://www.transparencia.cdmx.gob.mx/storage/app/uploads/public/5d2/7c3/1b3/5d27c31b351e6302056638.pdf" TargetMode="External"/><Relationship Id="rId37" Type="http://schemas.openxmlformats.org/officeDocument/2006/relationships/hyperlink" Target="https://www.transparencia.cdmx.gob.mx/storage/app/uploads/public/5d2/7c1/732/5d27c17329207142063511.pdf" TargetMode="External"/><Relationship Id="rId40" Type="http://schemas.openxmlformats.org/officeDocument/2006/relationships/hyperlink" Target="https://www.transparencia.cdmx.gob.mx/storage/app/uploads/public/5d2/7c1/caa/5d27c1caac1c0998041570.pdf" TargetMode="External"/><Relationship Id="rId5" Type="http://schemas.openxmlformats.org/officeDocument/2006/relationships/hyperlink" Target="https://www.transparencia.cdmx.gob.mx/storage/app/uploads/public/5ce/855/224/5ce8552248052900927920.pdf" TargetMode="External"/><Relationship Id="rId15" Type="http://schemas.openxmlformats.org/officeDocument/2006/relationships/hyperlink" Target="https://www.transparencia.cdmx.gob.mx/storage/app/uploads/public/5ce/857/800/5ce8578008af6545276503.pdf" TargetMode="External"/><Relationship Id="rId23" Type="http://schemas.openxmlformats.org/officeDocument/2006/relationships/hyperlink" Target="https://www.transparencia.cdmx.gob.mx/storage/app/uploads/public/5d2/7c4/a68/5d27c4a68eb46515764579.pdf" TargetMode="External"/><Relationship Id="rId28" Type="http://schemas.openxmlformats.org/officeDocument/2006/relationships/hyperlink" Target="https://www.transparencia.cdmx.gob.mx/storage/app/uploads/public/5d2/7c1/f27/5d27c1f278497304449263.pdf" TargetMode="External"/><Relationship Id="rId36" Type="http://schemas.openxmlformats.org/officeDocument/2006/relationships/hyperlink" Target="https://www.transparencia.cdmx.gob.mx/storage/app/uploads/public/5d2/7c5/b7a/5d27c5b7a1558125405339.pdf" TargetMode="External"/><Relationship Id="rId10" Type="http://schemas.openxmlformats.org/officeDocument/2006/relationships/hyperlink" Target="https://www.transparencia.cdmx.gob.mx/storage/app/uploads/public/5ce/856/5a4/5ce8565a48bdc630733107.pdf" TargetMode="External"/><Relationship Id="rId19" Type="http://schemas.openxmlformats.org/officeDocument/2006/relationships/hyperlink" Target="https://www.transparencia.cdmx.gob.mx/storage/app/uploads/public/5d2/7cc/966/5d27cc966580d244466901.pdf" TargetMode="External"/><Relationship Id="rId31" Type="http://schemas.openxmlformats.org/officeDocument/2006/relationships/hyperlink" Target="https://www.transparencia.cdmx.gob.mx/storage/app/uploads/public/5d2/7cb/9f1/5d27cb9f1b7bc467328280.pdf" TargetMode="External"/><Relationship Id="rId4" Type="http://schemas.openxmlformats.org/officeDocument/2006/relationships/hyperlink" Target="https://www.transparencia.cdmx.gob.mx/storage/app/uploads/public/5ce/854/d8c/5ce854d8c0045510749978.pdf" TargetMode="External"/><Relationship Id="rId9" Type="http://schemas.openxmlformats.org/officeDocument/2006/relationships/hyperlink" Target="https://www.transparencia.cdmx.gob.mx/storage/app/uploads/public/5ce/856/1b7/5ce8561b7d55d187232243.pdf" TargetMode="External"/><Relationship Id="rId14" Type="http://schemas.openxmlformats.org/officeDocument/2006/relationships/hyperlink" Target="https://www.transparencia.cdmx.gob.mx/storage/app/uploads/public/5ce/857/42e/5ce85742e7875948202812.pdf" TargetMode="External"/><Relationship Id="rId22" Type="http://schemas.openxmlformats.org/officeDocument/2006/relationships/hyperlink" Target="https://www.transparencia.cdmx.gob.mx/storage/app/uploads/public/5d2/7c4/6aa/5d27c46aad403654221604.pdf" TargetMode="External"/><Relationship Id="rId27" Type="http://schemas.openxmlformats.org/officeDocument/2006/relationships/hyperlink" Target="https://www.transparencia.cdmx.gob.mx/storage/app/uploads/public/5d2/7cc/04b/5d27cc04bc5d5049878532.pdf" TargetMode="External"/><Relationship Id="rId30" Type="http://schemas.openxmlformats.org/officeDocument/2006/relationships/hyperlink" Target="https://www.transparencia.cdmx.gob.mx/storage/app/uploads/public/5d2/7c2/d28/5d27c2d28a153123786375.pdf" TargetMode="External"/><Relationship Id="rId35" Type="http://schemas.openxmlformats.org/officeDocument/2006/relationships/hyperlink" Target="https://www.transparencia.cdmx.gob.mx/storage/app/uploads/public/5d2/7c3/3bc/5d27c33bc73474663038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
  <sheetViews>
    <sheetView tabSelected="1" topLeftCell="I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 customFormat="1" x14ac:dyDescent="0.25">
      <c r="A8" s="4">
        <v>2019</v>
      </c>
      <c r="B8" s="2">
        <v>43556</v>
      </c>
      <c r="C8" s="2">
        <v>43646</v>
      </c>
      <c r="D8" s="4" t="s">
        <v>59</v>
      </c>
      <c r="E8" s="4">
        <v>1211</v>
      </c>
      <c r="F8" s="4" t="s">
        <v>131</v>
      </c>
      <c r="G8" s="4" t="s">
        <v>143</v>
      </c>
      <c r="H8" s="4" t="s">
        <v>151</v>
      </c>
      <c r="I8" s="4">
        <v>17042966</v>
      </c>
      <c r="J8" s="5" t="s">
        <v>158</v>
      </c>
      <c r="K8" s="2">
        <v>43556</v>
      </c>
      <c r="L8" s="2">
        <v>43644</v>
      </c>
      <c r="M8" s="4" t="s">
        <v>128</v>
      </c>
      <c r="N8" s="4">
        <v>18700</v>
      </c>
      <c r="O8" s="4">
        <v>56100</v>
      </c>
      <c r="P8" s="4" t="s">
        <v>107</v>
      </c>
      <c r="Q8" s="3" t="s">
        <v>110</v>
      </c>
      <c r="R8" s="4" t="s">
        <v>108</v>
      </c>
      <c r="S8" s="2">
        <v>43656</v>
      </c>
      <c r="T8" s="2">
        <v>43646</v>
      </c>
      <c r="U8" s="4" t="s">
        <v>109</v>
      </c>
    </row>
    <row r="9" spans="1:21" s="4" customFormat="1" x14ac:dyDescent="0.25">
      <c r="A9" s="4">
        <v>2019</v>
      </c>
      <c r="B9" s="2">
        <v>43556</v>
      </c>
      <c r="C9" s="2">
        <v>43646</v>
      </c>
      <c r="D9" s="4" t="s">
        <v>59</v>
      </c>
      <c r="E9" s="4">
        <v>1211</v>
      </c>
      <c r="F9" s="4" t="s">
        <v>61</v>
      </c>
      <c r="G9" s="4" t="s">
        <v>77</v>
      </c>
      <c r="H9" s="4" t="s">
        <v>91</v>
      </c>
      <c r="I9" s="4">
        <v>17042972</v>
      </c>
      <c r="J9" s="5" t="s">
        <v>159</v>
      </c>
      <c r="K9" s="2">
        <v>43556</v>
      </c>
      <c r="L9" s="2">
        <v>43644</v>
      </c>
      <c r="M9" s="4" t="s">
        <v>182</v>
      </c>
      <c r="N9" s="4">
        <v>18700</v>
      </c>
      <c r="O9" s="4">
        <v>56100</v>
      </c>
      <c r="P9" s="4" t="s">
        <v>107</v>
      </c>
      <c r="Q9" s="3" t="s">
        <v>110</v>
      </c>
      <c r="R9" s="4" t="s">
        <v>108</v>
      </c>
      <c r="S9" s="2">
        <v>43656</v>
      </c>
      <c r="T9" s="2">
        <v>43646</v>
      </c>
      <c r="U9" s="4" t="s">
        <v>109</v>
      </c>
    </row>
    <row r="10" spans="1:21" s="4" customFormat="1" x14ac:dyDescent="0.25">
      <c r="A10" s="4">
        <v>2019</v>
      </c>
      <c r="B10" s="2">
        <v>43556</v>
      </c>
      <c r="C10" s="2">
        <v>43646</v>
      </c>
      <c r="D10" s="4" t="s">
        <v>59</v>
      </c>
      <c r="E10" s="4">
        <v>1211</v>
      </c>
      <c r="F10" s="4" t="s">
        <v>62</v>
      </c>
      <c r="G10" s="4" t="s">
        <v>78</v>
      </c>
      <c r="H10" s="4" t="s">
        <v>92</v>
      </c>
      <c r="I10" s="4">
        <v>17042965</v>
      </c>
      <c r="J10" s="5" t="s">
        <v>160</v>
      </c>
      <c r="K10" s="2">
        <v>43556</v>
      </c>
      <c r="L10" s="2">
        <v>43570</v>
      </c>
      <c r="M10" s="4" t="s">
        <v>182</v>
      </c>
      <c r="N10" s="4">
        <v>6969.5</v>
      </c>
      <c r="O10" s="4">
        <v>6969.5</v>
      </c>
      <c r="P10" s="4" t="s">
        <v>107</v>
      </c>
      <c r="Q10" s="3" t="s">
        <v>110</v>
      </c>
      <c r="R10" s="4" t="s">
        <v>108</v>
      </c>
      <c r="S10" s="2">
        <v>43656</v>
      </c>
      <c r="T10" s="2">
        <v>43646</v>
      </c>
      <c r="U10" s="4" t="s">
        <v>109</v>
      </c>
    </row>
    <row r="11" spans="1:21" s="4" customFormat="1" x14ac:dyDescent="0.25">
      <c r="A11" s="4">
        <v>2019</v>
      </c>
      <c r="B11" s="2">
        <v>43556</v>
      </c>
      <c r="C11" s="2">
        <v>43646</v>
      </c>
      <c r="D11" s="4" t="s">
        <v>59</v>
      </c>
      <c r="E11" s="4">
        <v>1211</v>
      </c>
      <c r="F11" s="4" t="s">
        <v>63</v>
      </c>
      <c r="G11" s="4" t="s">
        <v>79</v>
      </c>
      <c r="H11" s="4" t="s">
        <v>93</v>
      </c>
      <c r="I11" s="4">
        <v>17042973</v>
      </c>
      <c r="J11" s="5" t="s">
        <v>161</v>
      </c>
      <c r="K11" s="2">
        <v>43556</v>
      </c>
      <c r="L11" s="2">
        <v>43644</v>
      </c>
      <c r="M11" s="4" t="s">
        <v>182</v>
      </c>
      <c r="N11" s="4">
        <v>18700</v>
      </c>
      <c r="O11" s="4">
        <v>56100</v>
      </c>
      <c r="P11" s="4" t="s">
        <v>107</v>
      </c>
      <c r="Q11" s="3" t="s">
        <v>110</v>
      </c>
      <c r="R11" s="4" t="s">
        <v>108</v>
      </c>
      <c r="S11" s="2">
        <v>43656</v>
      </c>
      <c r="T11" s="2">
        <v>43646</v>
      </c>
      <c r="U11" s="4" t="s">
        <v>109</v>
      </c>
    </row>
    <row r="12" spans="1:21" s="4" customFormat="1" x14ac:dyDescent="0.25">
      <c r="A12" s="4">
        <v>2019</v>
      </c>
      <c r="B12" s="2">
        <v>43556</v>
      </c>
      <c r="C12" s="2">
        <v>43646</v>
      </c>
      <c r="D12" s="4" t="s">
        <v>59</v>
      </c>
      <c r="E12" s="4">
        <v>1211</v>
      </c>
      <c r="F12" s="4" t="s">
        <v>132</v>
      </c>
      <c r="G12" s="4" t="s">
        <v>80</v>
      </c>
      <c r="H12" s="4" t="s">
        <v>94</v>
      </c>
      <c r="I12" s="4">
        <v>17042970</v>
      </c>
      <c r="K12" s="2">
        <v>43556</v>
      </c>
      <c r="L12" s="2">
        <v>43585</v>
      </c>
      <c r="M12" s="4" t="s">
        <v>182</v>
      </c>
      <c r="N12" s="4">
        <v>18700</v>
      </c>
      <c r="O12" s="4">
        <v>18700</v>
      </c>
      <c r="P12" s="4" t="s">
        <v>107</v>
      </c>
      <c r="Q12" s="3" t="s">
        <v>110</v>
      </c>
      <c r="R12" s="4" t="s">
        <v>108</v>
      </c>
      <c r="S12" s="2">
        <v>43656</v>
      </c>
      <c r="T12" s="2">
        <v>43646</v>
      </c>
      <c r="U12" s="4" t="s">
        <v>109</v>
      </c>
    </row>
    <row r="13" spans="1:21" s="4" customFormat="1" x14ac:dyDescent="0.25">
      <c r="A13" s="4">
        <v>2019</v>
      </c>
      <c r="B13" s="2">
        <v>43556</v>
      </c>
      <c r="C13" s="2">
        <v>43646</v>
      </c>
      <c r="D13" s="4" t="s">
        <v>59</v>
      </c>
      <c r="E13" s="4">
        <v>1211</v>
      </c>
      <c r="F13" s="4" t="s">
        <v>133</v>
      </c>
      <c r="G13" s="4" t="s">
        <v>144</v>
      </c>
      <c r="H13" s="4" t="s">
        <v>152</v>
      </c>
      <c r="I13" s="4">
        <v>17042960</v>
      </c>
      <c r="J13" s="5" t="s">
        <v>162</v>
      </c>
      <c r="K13" s="2">
        <v>43540</v>
      </c>
      <c r="L13" s="2">
        <v>43555</v>
      </c>
      <c r="M13" s="4" t="s">
        <v>183</v>
      </c>
      <c r="N13" s="4">
        <v>6969.5</v>
      </c>
      <c r="O13" s="4">
        <v>6969.5</v>
      </c>
      <c r="P13" s="4" t="s">
        <v>107</v>
      </c>
      <c r="Q13" s="3" t="s">
        <v>110</v>
      </c>
      <c r="R13" s="4" t="s">
        <v>108</v>
      </c>
      <c r="S13" s="2">
        <v>43656</v>
      </c>
      <c r="T13" s="2">
        <v>43646</v>
      </c>
      <c r="U13" s="4" t="s">
        <v>109</v>
      </c>
    </row>
    <row r="14" spans="1:21" s="4" customFormat="1" x14ac:dyDescent="0.25">
      <c r="A14" s="4">
        <v>2019</v>
      </c>
      <c r="B14" s="2">
        <v>43556</v>
      </c>
      <c r="C14" s="2">
        <v>43646</v>
      </c>
      <c r="D14" s="4" t="s">
        <v>59</v>
      </c>
      <c r="E14" s="4">
        <v>1211</v>
      </c>
      <c r="F14" s="4" t="s">
        <v>133</v>
      </c>
      <c r="G14" s="4" t="s">
        <v>144</v>
      </c>
      <c r="H14" s="4" t="s">
        <v>152</v>
      </c>
      <c r="I14" s="4">
        <v>17042960</v>
      </c>
      <c r="J14" s="5" t="s">
        <v>163</v>
      </c>
      <c r="K14" s="2">
        <v>43556</v>
      </c>
      <c r="L14" s="2">
        <v>43644</v>
      </c>
      <c r="M14" s="4" t="s">
        <v>183</v>
      </c>
      <c r="N14" s="4">
        <v>13939</v>
      </c>
      <c r="O14" s="4">
        <v>41817</v>
      </c>
      <c r="P14" s="4" t="s">
        <v>107</v>
      </c>
      <c r="Q14" s="3" t="s">
        <v>110</v>
      </c>
      <c r="R14" s="4" t="s">
        <v>108</v>
      </c>
      <c r="S14" s="2">
        <v>43656</v>
      </c>
      <c r="T14" s="2">
        <v>43646</v>
      </c>
      <c r="U14" s="4" t="s">
        <v>109</v>
      </c>
    </row>
    <row r="15" spans="1:21" s="4" customFormat="1" x14ac:dyDescent="0.25">
      <c r="A15" s="4">
        <v>2019</v>
      </c>
      <c r="B15" s="2">
        <v>43556</v>
      </c>
      <c r="C15" s="2">
        <v>43646</v>
      </c>
      <c r="D15" s="4" t="s">
        <v>59</v>
      </c>
      <c r="E15" s="4">
        <v>1211</v>
      </c>
      <c r="F15" s="4" t="s">
        <v>134</v>
      </c>
      <c r="G15" s="4" t="s">
        <v>145</v>
      </c>
      <c r="H15" s="4" t="s">
        <v>153</v>
      </c>
      <c r="I15" s="4">
        <v>17042965</v>
      </c>
      <c r="J15" s="5" t="s">
        <v>164</v>
      </c>
      <c r="K15" s="2">
        <v>43586</v>
      </c>
      <c r="L15" s="2">
        <v>43644</v>
      </c>
      <c r="M15" s="4" t="s">
        <v>182</v>
      </c>
      <c r="N15" s="4">
        <v>13939</v>
      </c>
      <c r="O15" s="4">
        <v>27878</v>
      </c>
      <c r="P15" s="4" t="s">
        <v>107</v>
      </c>
      <c r="Q15" s="3" t="s">
        <v>110</v>
      </c>
      <c r="R15" s="4" t="s">
        <v>108</v>
      </c>
      <c r="S15" s="2">
        <v>43656</v>
      </c>
      <c r="T15" s="2">
        <v>43646</v>
      </c>
      <c r="U15" s="4" t="s">
        <v>109</v>
      </c>
    </row>
    <row r="16" spans="1:21" s="4" customFormat="1" x14ac:dyDescent="0.25">
      <c r="A16" s="4">
        <v>2019</v>
      </c>
      <c r="B16" s="2">
        <v>43556</v>
      </c>
      <c r="C16" s="2">
        <v>43646</v>
      </c>
      <c r="D16" s="4" t="s">
        <v>59</v>
      </c>
      <c r="E16" s="4">
        <v>1211</v>
      </c>
      <c r="F16" s="4" t="s">
        <v>135</v>
      </c>
      <c r="G16" s="4" t="s">
        <v>146</v>
      </c>
      <c r="H16" s="4" t="s">
        <v>154</v>
      </c>
      <c r="I16" s="4">
        <v>17042959</v>
      </c>
      <c r="K16" s="2">
        <v>43617</v>
      </c>
      <c r="L16" s="2">
        <v>43646</v>
      </c>
      <c r="M16" s="4" t="s">
        <v>184</v>
      </c>
      <c r="N16" s="4">
        <v>11496</v>
      </c>
      <c r="P16" s="4" t="s">
        <v>107</v>
      </c>
      <c r="Q16" s="3" t="s">
        <v>110</v>
      </c>
      <c r="R16" s="4" t="s">
        <v>108</v>
      </c>
      <c r="S16" s="2">
        <v>43656</v>
      </c>
      <c r="T16" s="2">
        <v>43646</v>
      </c>
      <c r="U16" s="4" t="s">
        <v>109</v>
      </c>
    </row>
    <row r="17" spans="1:21" s="4" customFormat="1" x14ac:dyDescent="0.25">
      <c r="A17" s="4">
        <v>2019</v>
      </c>
      <c r="B17" s="2">
        <v>43556</v>
      </c>
      <c r="C17" s="2">
        <v>43646</v>
      </c>
      <c r="D17" s="4" t="s">
        <v>59</v>
      </c>
      <c r="E17" s="4">
        <v>1211</v>
      </c>
      <c r="F17" s="4" t="s">
        <v>136</v>
      </c>
      <c r="G17" s="4" t="s">
        <v>146</v>
      </c>
      <c r="H17" s="4" t="s">
        <v>155</v>
      </c>
      <c r="I17" s="4">
        <v>17042964</v>
      </c>
      <c r="J17" s="5" t="s">
        <v>165</v>
      </c>
      <c r="K17" s="2">
        <v>43556</v>
      </c>
      <c r="L17" s="2">
        <v>43644</v>
      </c>
      <c r="M17" s="4" t="s">
        <v>182</v>
      </c>
      <c r="N17" s="4">
        <v>13939</v>
      </c>
      <c r="O17" s="4">
        <v>41817</v>
      </c>
      <c r="P17" s="4" t="s">
        <v>107</v>
      </c>
      <c r="Q17" s="3" t="s">
        <v>110</v>
      </c>
      <c r="R17" s="4" t="s">
        <v>108</v>
      </c>
      <c r="S17" s="2">
        <v>43656</v>
      </c>
      <c r="T17" s="2">
        <v>43646</v>
      </c>
      <c r="U17" s="4" t="s">
        <v>109</v>
      </c>
    </row>
    <row r="18" spans="1:21" s="4" customFormat="1" x14ac:dyDescent="0.25">
      <c r="A18" s="4">
        <v>2019</v>
      </c>
      <c r="B18" s="2">
        <v>43556</v>
      </c>
      <c r="C18" s="2">
        <v>43646</v>
      </c>
      <c r="D18" s="4" t="s">
        <v>59</v>
      </c>
      <c r="E18" s="4">
        <v>1211</v>
      </c>
      <c r="F18" s="4" t="s">
        <v>66</v>
      </c>
      <c r="G18" s="4" t="s">
        <v>82</v>
      </c>
      <c r="H18" s="4" t="s">
        <v>96</v>
      </c>
      <c r="I18" s="4">
        <v>17042958</v>
      </c>
      <c r="J18" s="5" t="s">
        <v>166</v>
      </c>
      <c r="K18" s="2">
        <v>43556</v>
      </c>
      <c r="L18" s="2">
        <v>43644</v>
      </c>
      <c r="M18" s="4" t="s">
        <v>182</v>
      </c>
      <c r="N18" s="4">
        <v>13939</v>
      </c>
      <c r="O18" s="4">
        <v>41817</v>
      </c>
      <c r="P18" s="4" t="s">
        <v>107</v>
      </c>
      <c r="Q18" s="3" t="s">
        <v>110</v>
      </c>
      <c r="R18" s="4" t="s">
        <v>108</v>
      </c>
      <c r="S18" s="2">
        <v>43656</v>
      </c>
      <c r="T18" s="2">
        <v>43646</v>
      </c>
      <c r="U18" s="4" t="s">
        <v>109</v>
      </c>
    </row>
    <row r="19" spans="1:21" s="4" customFormat="1" x14ac:dyDescent="0.25">
      <c r="A19" s="4">
        <v>2019</v>
      </c>
      <c r="B19" s="2">
        <v>43556</v>
      </c>
      <c r="C19" s="2">
        <v>43646</v>
      </c>
      <c r="D19" s="4" t="s">
        <v>59</v>
      </c>
      <c r="E19" s="4">
        <v>1211</v>
      </c>
      <c r="F19" s="4" t="s">
        <v>67</v>
      </c>
      <c r="G19" s="4" t="s">
        <v>83</v>
      </c>
      <c r="H19" s="4" t="s">
        <v>94</v>
      </c>
      <c r="I19" s="4">
        <v>17042971</v>
      </c>
      <c r="J19" s="5" t="s">
        <v>167</v>
      </c>
      <c r="K19" s="2">
        <v>43556</v>
      </c>
      <c r="L19" s="2">
        <v>43644</v>
      </c>
      <c r="M19" s="4" t="s">
        <v>182</v>
      </c>
      <c r="N19" s="4">
        <v>18700</v>
      </c>
      <c r="O19" s="4">
        <v>56100</v>
      </c>
      <c r="P19" s="4" t="s">
        <v>107</v>
      </c>
      <c r="Q19" s="3" t="s">
        <v>110</v>
      </c>
      <c r="R19" s="4" t="s">
        <v>108</v>
      </c>
      <c r="S19" s="2">
        <v>43656</v>
      </c>
      <c r="T19" s="2">
        <v>43646</v>
      </c>
      <c r="U19" s="4" t="s">
        <v>109</v>
      </c>
    </row>
    <row r="20" spans="1:21" s="4" customFormat="1" x14ac:dyDescent="0.25">
      <c r="A20" s="4">
        <v>2019</v>
      </c>
      <c r="B20" s="2">
        <v>43556</v>
      </c>
      <c r="C20" s="2">
        <v>43646</v>
      </c>
      <c r="D20" s="4" t="s">
        <v>59</v>
      </c>
      <c r="E20" s="4">
        <v>1211</v>
      </c>
      <c r="F20" s="4" t="s">
        <v>137</v>
      </c>
      <c r="G20" s="4" t="s">
        <v>84</v>
      </c>
      <c r="H20" s="4" t="s">
        <v>156</v>
      </c>
      <c r="I20" s="4">
        <v>17042956</v>
      </c>
      <c r="J20" s="5" t="s">
        <v>168</v>
      </c>
      <c r="K20" s="2">
        <v>43556</v>
      </c>
      <c r="L20" s="2">
        <v>43600</v>
      </c>
      <c r="M20" s="4" t="s">
        <v>182</v>
      </c>
      <c r="N20" s="4">
        <v>6578</v>
      </c>
      <c r="O20" s="4">
        <v>9867</v>
      </c>
      <c r="P20" s="4" t="s">
        <v>107</v>
      </c>
      <c r="Q20" s="3" t="s">
        <v>110</v>
      </c>
      <c r="R20" s="4" t="s">
        <v>108</v>
      </c>
      <c r="S20" s="2">
        <v>43656</v>
      </c>
      <c r="T20" s="2">
        <v>43646</v>
      </c>
      <c r="U20" s="4" t="s">
        <v>109</v>
      </c>
    </row>
    <row r="21" spans="1:21" s="4" customFormat="1" x14ac:dyDescent="0.25">
      <c r="A21" s="4">
        <v>2019</v>
      </c>
      <c r="B21" s="2">
        <v>43556</v>
      </c>
      <c r="C21" s="2">
        <v>43646</v>
      </c>
      <c r="D21" s="4" t="s">
        <v>59</v>
      </c>
      <c r="E21" s="4">
        <v>1211</v>
      </c>
      <c r="F21" s="4" t="s">
        <v>137</v>
      </c>
      <c r="G21" s="4" t="s">
        <v>84</v>
      </c>
      <c r="H21" s="4" t="s">
        <v>156</v>
      </c>
      <c r="I21" s="4">
        <v>17042956</v>
      </c>
      <c r="J21" s="5" t="s">
        <v>169</v>
      </c>
      <c r="K21" s="2">
        <v>43512</v>
      </c>
      <c r="L21" s="2">
        <v>43555</v>
      </c>
      <c r="M21" s="4" t="s">
        <v>182</v>
      </c>
      <c r="N21" s="4">
        <v>6578</v>
      </c>
      <c r="O21" s="4">
        <v>9867</v>
      </c>
      <c r="P21" s="4" t="s">
        <v>107</v>
      </c>
      <c r="Q21" s="3" t="s">
        <v>110</v>
      </c>
      <c r="R21" s="4" t="s">
        <v>108</v>
      </c>
      <c r="S21" s="2">
        <v>43656</v>
      </c>
      <c r="T21" s="2">
        <v>43646</v>
      </c>
      <c r="U21" s="4" t="s">
        <v>109</v>
      </c>
    </row>
    <row r="22" spans="1:21" s="4" customFormat="1" x14ac:dyDescent="0.25">
      <c r="A22" s="4">
        <v>2019</v>
      </c>
      <c r="B22" s="2">
        <v>43556</v>
      </c>
      <c r="C22" s="2">
        <v>43646</v>
      </c>
      <c r="D22" s="4" t="s">
        <v>59</v>
      </c>
      <c r="E22" s="4">
        <v>1211</v>
      </c>
      <c r="F22" s="4" t="s">
        <v>137</v>
      </c>
      <c r="G22" s="4" t="s">
        <v>84</v>
      </c>
      <c r="H22" s="4" t="s">
        <v>156</v>
      </c>
      <c r="I22" s="4">
        <v>17042970</v>
      </c>
      <c r="J22" s="5" t="s">
        <v>170</v>
      </c>
      <c r="K22" s="2">
        <v>43601</v>
      </c>
      <c r="L22" s="2">
        <v>43644</v>
      </c>
      <c r="M22" s="4" t="s">
        <v>185</v>
      </c>
      <c r="N22" s="4">
        <v>18700</v>
      </c>
      <c r="O22" s="4">
        <v>28050</v>
      </c>
      <c r="P22" s="4" t="s">
        <v>107</v>
      </c>
      <c r="Q22" s="3" t="s">
        <v>110</v>
      </c>
      <c r="R22" s="4" t="s">
        <v>108</v>
      </c>
      <c r="S22" s="2">
        <v>43656</v>
      </c>
      <c r="T22" s="2">
        <v>43646</v>
      </c>
      <c r="U22" s="4" t="s">
        <v>109</v>
      </c>
    </row>
    <row r="23" spans="1:21" s="4" customFormat="1" x14ac:dyDescent="0.25">
      <c r="A23" s="4">
        <v>2019</v>
      </c>
      <c r="B23" s="2">
        <v>43556</v>
      </c>
      <c r="C23" s="2">
        <v>43646</v>
      </c>
      <c r="D23" s="4" t="s">
        <v>59</v>
      </c>
      <c r="E23" s="4">
        <v>1211</v>
      </c>
      <c r="F23" s="4" t="s">
        <v>68</v>
      </c>
      <c r="G23" s="4" t="s">
        <v>84</v>
      </c>
      <c r="H23" s="4" t="s">
        <v>97</v>
      </c>
      <c r="I23" s="4">
        <v>17042969</v>
      </c>
      <c r="J23" s="5" t="s">
        <v>171</v>
      </c>
      <c r="K23" s="2">
        <v>43556</v>
      </c>
      <c r="L23" s="2">
        <v>43644</v>
      </c>
      <c r="M23" s="4" t="s">
        <v>182</v>
      </c>
      <c r="N23" s="4">
        <v>18700</v>
      </c>
      <c r="O23" s="4">
        <v>56100</v>
      </c>
      <c r="P23" s="4" t="s">
        <v>107</v>
      </c>
      <c r="Q23" s="3" t="s">
        <v>110</v>
      </c>
      <c r="R23" s="4" t="s">
        <v>108</v>
      </c>
      <c r="S23" s="2">
        <v>43656</v>
      </c>
      <c r="T23" s="2">
        <v>43646</v>
      </c>
      <c r="U23" s="4" t="s">
        <v>109</v>
      </c>
    </row>
    <row r="24" spans="1:21" s="4" customFormat="1" x14ac:dyDescent="0.25">
      <c r="A24" s="4">
        <v>2019</v>
      </c>
      <c r="B24" s="2">
        <v>43556</v>
      </c>
      <c r="C24" s="2">
        <v>43646</v>
      </c>
      <c r="D24" s="4" t="s">
        <v>59</v>
      </c>
      <c r="E24" s="4">
        <v>1211</v>
      </c>
      <c r="F24" s="4" t="s">
        <v>138</v>
      </c>
      <c r="G24" s="4" t="s">
        <v>147</v>
      </c>
      <c r="H24" s="4" t="s">
        <v>152</v>
      </c>
      <c r="I24" s="4">
        <v>17042957</v>
      </c>
      <c r="J24" s="5" t="s">
        <v>172</v>
      </c>
      <c r="K24" s="2">
        <v>43466</v>
      </c>
      <c r="L24" s="2">
        <v>43555</v>
      </c>
      <c r="M24" s="4" t="s">
        <v>182</v>
      </c>
      <c r="N24" s="4">
        <v>18700</v>
      </c>
      <c r="O24" s="4">
        <v>56100</v>
      </c>
      <c r="P24" s="4" t="s">
        <v>107</v>
      </c>
      <c r="Q24" s="3" t="s">
        <v>110</v>
      </c>
      <c r="R24" s="4" t="s">
        <v>108</v>
      </c>
      <c r="S24" s="2">
        <v>43656</v>
      </c>
      <c r="T24" s="2">
        <v>43646</v>
      </c>
      <c r="U24" s="4" t="s">
        <v>109</v>
      </c>
    </row>
    <row r="25" spans="1:21" s="4" customFormat="1" x14ac:dyDescent="0.25">
      <c r="A25" s="4">
        <v>2019</v>
      </c>
      <c r="B25" s="2">
        <v>43556</v>
      </c>
      <c r="C25" s="2">
        <v>43646</v>
      </c>
      <c r="D25" s="4" t="s">
        <v>59</v>
      </c>
      <c r="E25" s="4">
        <v>1211</v>
      </c>
      <c r="F25" s="4" t="s">
        <v>138</v>
      </c>
      <c r="G25" s="4" t="s">
        <v>147</v>
      </c>
      <c r="H25" s="4" t="s">
        <v>152</v>
      </c>
      <c r="I25" s="4">
        <v>17042957</v>
      </c>
      <c r="J25" s="5" t="s">
        <v>173</v>
      </c>
      <c r="K25" s="2">
        <v>43556</v>
      </c>
      <c r="L25" s="2">
        <v>43631</v>
      </c>
      <c r="M25" s="4" t="s">
        <v>182</v>
      </c>
      <c r="N25" s="4">
        <v>18700</v>
      </c>
      <c r="O25" s="4">
        <v>46750</v>
      </c>
      <c r="P25" s="4" t="s">
        <v>107</v>
      </c>
      <c r="Q25" s="3" t="s">
        <v>110</v>
      </c>
      <c r="R25" s="4" t="s">
        <v>108</v>
      </c>
      <c r="S25" s="2">
        <v>43656</v>
      </c>
      <c r="T25" s="2">
        <v>43646</v>
      </c>
      <c r="U25" s="4" t="s">
        <v>109</v>
      </c>
    </row>
    <row r="26" spans="1:21" s="4" customFormat="1" x14ac:dyDescent="0.25">
      <c r="A26" s="4">
        <v>2019</v>
      </c>
      <c r="B26" s="2">
        <v>43556</v>
      </c>
      <c r="C26" s="2">
        <v>43646</v>
      </c>
      <c r="D26" s="4" t="s">
        <v>59</v>
      </c>
      <c r="E26" s="4">
        <v>1211</v>
      </c>
      <c r="F26" s="4" t="s">
        <v>139</v>
      </c>
      <c r="G26" s="4" t="s">
        <v>85</v>
      </c>
      <c r="H26" s="4" t="s">
        <v>98</v>
      </c>
      <c r="I26" s="4">
        <v>17042967</v>
      </c>
      <c r="J26" s="5" t="s">
        <v>174</v>
      </c>
      <c r="K26" s="2">
        <v>43556</v>
      </c>
      <c r="L26" s="2">
        <v>43644</v>
      </c>
      <c r="M26" s="4" t="s">
        <v>182</v>
      </c>
      <c r="N26" s="4">
        <v>18700</v>
      </c>
      <c r="O26" s="4">
        <v>56100</v>
      </c>
      <c r="P26" s="4" t="s">
        <v>107</v>
      </c>
      <c r="Q26" s="3" t="s">
        <v>110</v>
      </c>
      <c r="R26" s="4" t="s">
        <v>108</v>
      </c>
      <c r="S26" s="2">
        <v>43656</v>
      </c>
      <c r="T26" s="2">
        <v>43646</v>
      </c>
      <c r="U26" s="4" t="s">
        <v>109</v>
      </c>
    </row>
    <row r="27" spans="1:21" s="4" customFormat="1" x14ac:dyDescent="0.25">
      <c r="A27" s="4">
        <v>2019</v>
      </c>
      <c r="B27" s="2">
        <v>43556</v>
      </c>
      <c r="C27" s="2">
        <v>43646</v>
      </c>
      <c r="D27" s="4" t="s">
        <v>59</v>
      </c>
      <c r="E27" s="4">
        <v>1211</v>
      </c>
      <c r="F27" s="4" t="s">
        <v>72</v>
      </c>
      <c r="G27" s="4" t="s">
        <v>87</v>
      </c>
      <c r="H27" s="4" t="s">
        <v>101</v>
      </c>
      <c r="I27" s="4">
        <v>17042962</v>
      </c>
      <c r="J27" s="5" t="s">
        <v>175</v>
      </c>
      <c r="K27" s="2">
        <v>43556</v>
      </c>
      <c r="L27" s="2">
        <v>43644</v>
      </c>
      <c r="M27" s="4" t="s">
        <v>130</v>
      </c>
      <c r="N27" s="4">
        <v>18700</v>
      </c>
      <c r="O27" s="4">
        <v>56100</v>
      </c>
      <c r="P27" s="4" t="s">
        <v>107</v>
      </c>
      <c r="Q27" s="3" t="s">
        <v>110</v>
      </c>
      <c r="R27" s="4" t="s">
        <v>108</v>
      </c>
      <c r="S27" s="2">
        <v>43656</v>
      </c>
      <c r="T27" s="2">
        <v>43646</v>
      </c>
      <c r="U27" s="4" t="s">
        <v>109</v>
      </c>
    </row>
    <row r="28" spans="1:21" s="4" customFormat="1" x14ac:dyDescent="0.25">
      <c r="A28" s="4">
        <v>2019</v>
      </c>
      <c r="B28" s="2">
        <v>43556</v>
      </c>
      <c r="C28" s="2">
        <v>43646</v>
      </c>
      <c r="D28" s="4" t="s">
        <v>59</v>
      </c>
      <c r="E28" s="4">
        <v>1211</v>
      </c>
      <c r="F28" s="4" t="s">
        <v>140</v>
      </c>
      <c r="G28" s="4" t="s">
        <v>148</v>
      </c>
      <c r="H28" s="4" t="s">
        <v>157</v>
      </c>
      <c r="I28" s="4">
        <v>17042963</v>
      </c>
      <c r="J28" s="5" t="s">
        <v>176</v>
      </c>
      <c r="K28" s="2">
        <v>43556</v>
      </c>
      <c r="L28" s="2">
        <v>43644</v>
      </c>
      <c r="M28" s="4" t="s">
        <v>182</v>
      </c>
      <c r="N28" s="4">
        <v>13939</v>
      </c>
      <c r="O28" s="4">
        <v>41817</v>
      </c>
      <c r="P28" s="4" t="s">
        <v>107</v>
      </c>
      <c r="Q28" s="3" t="s">
        <v>110</v>
      </c>
      <c r="R28" s="4" t="s">
        <v>108</v>
      </c>
      <c r="S28" s="2">
        <v>43656</v>
      </c>
      <c r="T28" s="2">
        <v>43646</v>
      </c>
      <c r="U28" s="4" t="s">
        <v>109</v>
      </c>
    </row>
    <row r="29" spans="1:21" s="4" customFormat="1" x14ac:dyDescent="0.25">
      <c r="A29" s="4">
        <v>2019</v>
      </c>
      <c r="B29" s="2">
        <v>43556</v>
      </c>
      <c r="C29" s="2">
        <v>43646</v>
      </c>
      <c r="D29" s="4" t="s">
        <v>59</v>
      </c>
      <c r="E29" s="4">
        <v>1211</v>
      </c>
      <c r="F29" s="4" t="s">
        <v>73</v>
      </c>
      <c r="G29" s="4" t="s">
        <v>88</v>
      </c>
      <c r="H29" s="4" t="s">
        <v>102</v>
      </c>
      <c r="I29" s="4">
        <v>17042954</v>
      </c>
      <c r="J29" s="5" t="s">
        <v>177</v>
      </c>
      <c r="K29" s="2">
        <v>43556</v>
      </c>
      <c r="L29" s="2">
        <v>43644</v>
      </c>
      <c r="M29" s="4" t="s">
        <v>182</v>
      </c>
      <c r="N29" s="4">
        <v>13939</v>
      </c>
      <c r="O29" s="4">
        <v>41817</v>
      </c>
      <c r="P29" s="4" t="s">
        <v>107</v>
      </c>
      <c r="Q29" s="3" t="s">
        <v>110</v>
      </c>
      <c r="R29" s="4" t="s">
        <v>108</v>
      </c>
      <c r="S29" s="2">
        <v>43656</v>
      </c>
      <c r="T29" s="2">
        <v>43646</v>
      </c>
      <c r="U29" s="4" t="s">
        <v>109</v>
      </c>
    </row>
    <row r="30" spans="1:21" s="4" customFormat="1" x14ac:dyDescent="0.25">
      <c r="A30" s="4">
        <v>2019</v>
      </c>
      <c r="B30" s="2">
        <v>43556</v>
      </c>
      <c r="C30" s="2">
        <v>43646</v>
      </c>
      <c r="D30" s="4" t="s">
        <v>59</v>
      </c>
      <c r="E30" s="4">
        <v>1211</v>
      </c>
      <c r="F30" s="4" t="s">
        <v>141</v>
      </c>
      <c r="G30" s="4" t="s">
        <v>149</v>
      </c>
      <c r="H30" s="4" t="s">
        <v>151</v>
      </c>
      <c r="I30" s="4">
        <v>17042953</v>
      </c>
      <c r="J30" s="5" t="s">
        <v>178</v>
      </c>
      <c r="K30" s="2">
        <v>43497</v>
      </c>
      <c r="L30" s="2">
        <v>43553</v>
      </c>
      <c r="M30" s="4" t="s">
        <v>186</v>
      </c>
      <c r="N30" s="4">
        <v>11496</v>
      </c>
      <c r="O30" s="4">
        <v>22992</v>
      </c>
      <c r="P30" s="4" t="s">
        <v>107</v>
      </c>
      <c r="Q30" s="3" t="s">
        <v>110</v>
      </c>
      <c r="R30" s="4" t="s">
        <v>108</v>
      </c>
      <c r="S30" s="2">
        <v>43656</v>
      </c>
      <c r="T30" s="2">
        <v>43646</v>
      </c>
      <c r="U30" s="4" t="s">
        <v>109</v>
      </c>
    </row>
    <row r="31" spans="1:21" s="4" customFormat="1" x14ac:dyDescent="0.25">
      <c r="A31" s="4">
        <v>2019</v>
      </c>
      <c r="B31" s="2">
        <v>43556</v>
      </c>
      <c r="C31" s="2">
        <v>43646</v>
      </c>
      <c r="D31" s="4" t="s">
        <v>59</v>
      </c>
      <c r="E31" s="4">
        <v>1211</v>
      </c>
      <c r="F31" s="4" t="s">
        <v>141</v>
      </c>
      <c r="G31" s="4" t="s">
        <v>149</v>
      </c>
      <c r="H31" s="4" t="s">
        <v>151</v>
      </c>
      <c r="I31" s="4">
        <v>17042953</v>
      </c>
      <c r="J31" s="5" t="s">
        <v>179</v>
      </c>
      <c r="K31" s="2">
        <v>43556</v>
      </c>
      <c r="L31" s="2">
        <v>43644</v>
      </c>
      <c r="M31" s="4" t="s">
        <v>186</v>
      </c>
      <c r="N31" s="4">
        <v>11496</v>
      </c>
      <c r="O31" s="4">
        <v>34488</v>
      </c>
      <c r="P31" s="4" t="s">
        <v>107</v>
      </c>
      <c r="Q31" s="3" t="s">
        <v>110</v>
      </c>
      <c r="R31" s="4" t="s">
        <v>108</v>
      </c>
      <c r="S31" s="2">
        <v>43656</v>
      </c>
      <c r="T31" s="2">
        <v>43646</v>
      </c>
      <c r="U31" s="4" t="s">
        <v>109</v>
      </c>
    </row>
    <row r="32" spans="1:21" s="4" customFormat="1" x14ac:dyDescent="0.25">
      <c r="A32" s="4">
        <v>2019</v>
      </c>
      <c r="B32" s="2">
        <v>43556</v>
      </c>
      <c r="C32" s="2">
        <v>43646</v>
      </c>
      <c r="D32" s="4" t="s">
        <v>59</v>
      </c>
      <c r="E32" s="4">
        <v>1211</v>
      </c>
      <c r="F32" s="4" t="s">
        <v>74</v>
      </c>
      <c r="G32" s="4" t="s">
        <v>149</v>
      </c>
      <c r="H32" s="4" t="s">
        <v>103</v>
      </c>
      <c r="I32" s="4">
        <v>17042955</v>
      </c>
      <c r="J32" s="5" t="s">
        <v>180</v>
      </c>
      <c r="K32" s="2">
        <v>43556</v>
      </c>
      <c r="L32" s="2">
        <v>43644</v>
      </c>
      <c r="M32" s="4" t="s">
        <v>187</v>
      </c>
      <c r="N32" s="4">
        <v>18700</v>
      </c>
      <c r="O32" s="4">
        <v>56100</v>
      </c>
      <c r="P32" s="4" t="s">
        <v>107</v>
      </c>
      <c r="Q32" s="3" t="s">
        <v>110</v>
      </c>
      <c r="R32" s="4" t="s">
        <v>108</v>
      </c>
      <c r="S32" s="2">
        <v>43656</v>
      </c>
      <c r="T32" s="2">
        <v>43646</v>
      </c>
      <c r="U32" s="4" t="s">
        <v>109</v>
      </c>
    </row>
    <row r="33" spans="1:21" s="4" customFormat="1" x14ac:dyDescent="0.25">
      <c r="A33" s="4">
        <v>2019</v>
      </c>
      <c r="B33" s="2">
        <v>43556</v>
      </c>
      <c r="C33" s="2">
        <v>43646</v>
      </c>
      <c r="D33" s="4" t="s">
        <v>59</v>
      </c>
      <c r="E33" s="4">
        <v>1211</v>
      </c>
      <c r="F33" s="4" t="s">
        <v>142</v>
      </c>
      <c r="G33" s="4" t="s">
        <v>150</v>
      </c>
      <c r="H33" s="4" t="s">
        <v>94</v>
      </c>
      <c r="I33" s="4">
        <v>17042968</v>
      </c>
      <c r="J33" s="5" t="s">
        <v>181</v>
      </c>
      <c r="K33" s="2">
        <v>43571</v>
      </c>
      <c r="L33" s="2">
        <v>43644</v>
      </c>
      <c r="M33" s="4" t="s">
        <v>187</v>
      </c>
      <c r="N33" s="4">
        <v>18700</v>
      </c>
      <c r="O33" s="4">
        <v>46750</v>
      </c>
      <c r="P33" s="4" t="s">
        <v>107</v>
      </c>
      <c r="Q33" s="3" t="s">
        <v>110</v>
      </c>
      <c r="R33" s="4" t="s">
        <v>108</v>
      </c>
      <c r="S33" s="2">
        <v>43656</v>
      </c>
      <c r="T33" s="2">
        <v>43646</v>
      </c>
      <c r="U33" s="4" t="s">
        <v>109</v>
      </c>
    </row>
    <row r="34" spans="1:21" x14ac:dyDescent="0.25">
      <c r="A34">
        <v>2019</v>
      </c>
      <c r="B34" s="2">
        <v>43466</v>
      </c>
      <c r="C34" s="2">
        <v>43555</v>
      </c>
      <c r="D34" t="s">
        <v>59</v>
      </c>
      <c r="E34">
        <v>1211</v>
      </c>
      <c r="F34" t="s">
        <v>60</v>
      </c>
      <c r="G34" t="s">
        <v>76</v>
      </c>
      <c r="H34" t="s">
        <v>86</v>
      </c>
      <c r="I34">
        <v>17042966</v>
      </c>
      <c r="J34" s="5" t="s">
        <v>121</v>
      </c>
      <c r="K34" s="2">
        <v>43466</v>
      </c>
      <c r="L34" s="2">
        <v>43555</v>
      </c>
      <c r="M34" t="s">
        <v>128</v>
      </c>
      <c r="N34">
        <v>18700</v>
      </c>
      <c r="O34">
        <v>56100</v>
      </c>
      <c r="P34" t="s">
        <v>107</v>
      </c>
      <c r="Q34" s="3" t="s">
        <v>110</v>
      </c>
      <c r="R34" t="s">
        <v>108</v>
      </c>
      <c r="S34" s="2">
        <v>43585</v>
      </c>
      <c r="T34" s="2">
        <v>43555</v>
      </c>
      <c r="U34" t="s">
        <v>109</v>
      </c>
    </row>
    <row r="35" spans="1:21" x14ac:dyDescent="0.25">
      <c r="A35">
        <v>2019</v>
      </c>
      <c r="B35" s="2">
        <v>43466</v>
      </c>
      <c r="C35" s="2">
        <v>43555</v>
      </c>
      <c r="D35" t="s">
        <v>59</v>
      </c>
      <c r="E35">
        <v>1211</v>
      </c>
      <c r="F35" t="s">
        <v>61</v>
      </c>
      <c r="G35" t="s">
        <v>77</v>
      </c>
      <c r="H35" t="s">
        <v>91</v>
      </c>
      <c r="I35">
        <v>17042972</v>
      </c>
      <c r="J35" s="5" t="s">
        <v>126</v>
      </c>
      <c r="K35" s="2">
        <v>43466</v>
      </c>
      <c r="L35" s="2">
        <v>43555</v>
      </c>
      <c r="M35" s="6" t="s">
        <v>105</v>
      </c>
      <c r="N35">
        <v>18700</v>
      </c>
      <c r="O35">
        <v>56100</v>
      </c>
      <c r="P35" t="s">
        <v>107</v>
      </c>
      <c r="Q35" s="3" t="s">
        <v>110</v>
      </c>
      <c r="R35" t="s">
        <v>108</v>
      </c>
      <c r="S35" s="2">
        <v>43585</v>
      </c>
      <c r="T35" s="2">
        <v>43555</v>
      </c>
      <c r="U35" t="s">
        <v>109</v>
      </c>
    </row>
    <row r="36" spans="1:21" x14ac:dyDescent="0.25">
      <c r="A36">
        <v>2019</v>
      </c>
      <c r="B36" s="2">
        <v>43466</v>
      </c>
      <c r="C36" s="2">
        <v>43555</v>
      </c>
      <c r="D36" t="s">
        <v>59</v>
      </c>
      <c r="E36">
        <v>1211</v>
      </c>
      <c r="F36" t="s">
        <v>62</v>
      </c>
      <c r="G36" t="s">
        <v>78</v>
      </c>
      <c r="H36" t="s">
        <v>92</v>
      </c>
      <c r="I36">
        <v>17042965</v>
      </c>
      <c r="J36" s="5" t="s">
        <v>120</v>
      </c>
      <c r="K36" s="2">
        <v>43466</v>
      </c>
      <c r="L36" s="2">
        <v>43555</v>
      </c>
      <c r="M36" t="s">
        <v>105</v>
      </c>
      <c r="N36">
        <v>13939</v>
      </c>
      <c r="O36">
        <v>41817</v>
      </c>
      <c r="P36" t="s">
        <v>107</v>
      </c>
      <c r="Q36" s="3" t="s">
        <v>110</v>
      </c>
      <c r="R36" t="s">
        <v>108</v>
      </c>
      <c r="S36" s="2">
        <v>43585</v>
      </c>
      <c r="T36" s="2">
        <v>43555</v>
      </c>
      <c r="U36" t="s">
        <v>109</v>
      </c>
    </row>
    <row r="37" spans="1:21" x14ac:dyDescent="0.25">
      <c r="A37">
        <v>2019</v>
      </c>
      <c r="B37" s="2">
        <v>43466</v>
      </c>
      <c r="C37" s="2">
        <v>43555</v>
      </c>
      <c r="D37" t="s">
        <v>59</v>
      </c>
      <c r="E37">
        <v>1211</v>
      </c>
      <c r="F37" t="s">
        <v>63</v>
      </c>
      <c r="G37" t="s">
        <v>79</v>
      </c>
      <c r="H37" t="s">
        <v>93</v>
      </c>
      <c r="I37">
        <v>17042973</v>
      </c>
      <c r="J37" s="5" t="s">
        <v>127</v>
      </c>
      <c r="K37" s="2">
        <v>43466</v>
      </c>
      <c r="L37" s="2">
        <v>43555</v>
      </c>
      <c r="M37" t="s">
        <v>105</v>
      </c>
      <c r="N37">
        <v>18700</v>
      </c>
      <c r="O37">
        <v>56100</v>
      </c>
      <c r="P37" t="s">
        <v>107</v>
      </c>
      <c r="Q37" s="3" t="s">
        <v>110</v>
      </c>
      <c r="R37" t="s">
        <v>108</v>
      </c>
      <c r="S37" s="2">
        <v>43585</v>
      </c>
      <c r="T37" s="2">
        <v>43555</v>
      </c>
      <c r="U37" t="s">
        <v>109</v>
      </c>
    </row>
    <row r="38" spans="1:21" x14ac:dyDescent="0.25">
      <c r="A38">
        <v>2019</v>
      </c>
      <c r="B38" s="2">
        <v>43466</v>
      </c>
      <c r="C38" s="2">
        <v>43555</v>
      </c>
      <c r="D38" t="s">
        <v>59</v>
      </c>
      <c r="E38">
        <v>1211</v>
      </c>
      <c r="F38" t="s">
        <v>64</v>
      </c>
      <c r="G38" t="s">
        <v>80</v>
      </c>
      <c r="H38" t="s">
        <v>94</v>
      </c>
      <c r="I38">
        <v>17042970</v>
      </c>
      <c r="J38" s="5" t="s">
        <v>124</v>
      </c>
      <c r="K38" s="2">
        <v>43466</v>
      </c>
      <c r="L38" s="2">
        <v>43555</v>
      </c>
      <c r="M38" t="s">
        <v>106</v>
      </c>
      <c r="N38">
        <v>18700</v>
      </c>
      <c r="O38">
        <v>56100</v>
      </c>
      <c r="P38" t="s">
        <v>107</v>
      </c>
      <c r="Q38" s="3" t="s">
        <v>110</v>
      </c>
      <c r="R38" t="s">
        <v>108</v>
      </c>
      <c r="S38" s="2">
        <v>43585</v>
      </c>
      <c r="T38" s="2">
        <v>43555</v>
      </c>
      <c r="U38" t="s">
        <v>109</v>
      </c>
    </row>
    <row r="39" spans="1:21" x14ac:dyDescent="0.25">
      <c r="A39">
        <v>2019</v>
      </c>
      <c r="B39" s="2">
        <v>43466</v>
      </c>
      <c r="C39" s="2">
        <v>43555</v>
      </c>
      <c r="D39" t="s">
        <v>59</v>
      </c>
      <c r="E39">
        <v>1211</v>
      </c>
      <c r="F39" t="s">
        <v>65</v>
      </c>
      <c r="G39" t="s">
        <v>81</v>
      </c>
      <c r="H39" t="s">
        <v>95</v>
      </c>
      <c r="I39">
        <v>17042960</v>
      </c>
      <c r="J39" s="5" t="s">
        <v>115</v>
      </c>
      <c r="K39" s="2">
        <v>43466</v>
      </c>
      <c r="L39" s="2">
        <v>43539</v>
      </c>
      <c r="M39" t="s">
        <v>129</v>
      </c>
      <c r="N39">
        <v>13939</v>
      </c>
      <c r="O39">
        <v>34847.5</v>
      </c>
      <c r="P39" t="s">
        <v>107</v>
      </c>
      <c r="Q39" s="3" t="s">
        <v>110</v>
      </c>
      <c r="R39" t="s">
        <v>108</v>
      </c>
      <c r="S39" s="2">
        <v>43585</v>
      </c>
      <c r="T39" s="2">
        <v>43555</v>
      </c>
      <c r="U39" t="s">
        <v>109</v>
      </c>
    </row>
    <row r="40" spans="1:21" x14ac:dyDescent="0.25">
      <c r="A40">
        <v>2019</v>
      </c>
      <c r="B40" s="2">
        <v>43466</v>
      </c>
      <c r="C40" s="2">
        <v>43555</v>
      </c>
      <c r="D40" t="s">
        <v>59</v>
      </c>
      <c r="E40">
        <v>1211</v>
      </c>
      <c r="F40" t="s">
        <v>66</v>
      </c>
      <c r="G40" t="s">
        <v>82</v>
      </c>
      <c r="H40" t="s">
        <v>96</v>
      </c>
      <c r="I40">
        <v>17042958</v>
      </c>
      <c r="J40" s="5" t="s">
        <v>114</v>
      </c>
      <c r="K40" s="2">
        <v>43466</v>
      </c>
      <c r="L40" s="2">
        <v>43555</v>
      </c>
      <c r="M40" t="s">
        <v>106</v>
      </c>
      <c r="N40">
        <v>13939</v>
      </c>
      <c r="O40">
        <v>41817</v>
      </c>
      <c r="P40" t="s">
        <v>107</v>
      </c>
      <c r="Q40" s="3" t="s">
        <v>110</v>
      </c>
      <c r="R40" t="s">
        <v>108</v>
      </c>
      <c r="S40" s="2">
        <v>43585</v>
      </c>
      <c r="T40" s="2">
        <v>43555</v>
      </c>
      <c r="U40" t="s">
        <v>109</v>
      </c>
    </row>
    <row r="41" spans="1:21" x14ac:dyDescent="0.25">
      <c r="A41">
        <v>2019</v>
      </c>
      <c r="B41" s="2">
        <v>43466</v>
      </c>
      <c r="C41" s="2">
        <v>43555</v>
      </c>
      <c r="D41" t="s">
        <v>59</v>
      </c>
      <c r="E41">
        <v>1211</v>
      </c>
      <c r="F41" t="s">
        <v>67</v>
      </c>
      <c r="G41" t="s">
        <v>83</v>
      </c>
      <c r="H41" t="s">
        <v>94</v>
      </c>
      <c r="I41">
        <v>17042971</v>
      </c>
      <c r="J41" s="5" t="s">
        <v>125</v>
      </c>
      <c r="K41" s="2">
        <v>43466</v>
      </c>
      <c r="L41" s="2">
        <v>43555</v>
      </c>
      <c r="M41" t="s">
        <v>106</v>
      </c>
      <c r="N41">
        <v>18700</v>
      </c>
      <c r="O41">
        <v>56100</v>
      </c>
      <c r="P41" t="s">
        <v>107</v>
      </c>
      <c r="Q41" s="3" t="s">
        <v>110</v>
      </c>
      <c r="R41" t="s">
        <v>108</v>
      </c>
      <c r="S41" s="2">
        <v>43585</v>
      </c>
      <c r="T41" s="2">
        <v>43555</v>
      </c>
      <c r="U41" t="s">
        <v>109</v>
      </c>
    </row>
    <row r="42" spans="1:21" x14ac:dyDescent="0.25">
      <c r="A42">
        <v>2019</v>
      </c>
      <c r="B42" s="2">
        <v>43466</v>
      </c>
      <c r="C42" s="2">
        <v>43555</v>
      </c>
      <c r="D42" t="s">
        <v>59</v>
      </c>
      <c r="E42">
        <v>1211</v>
      </c>
      <c r="F42" t="s">
        <v>68</v>
      </c>
      <c r="G42" t="s">
        <v>84</v>
      </c>
      <c r="H42" t="s">
        <v>97</v>
      </c>
      <c r="I42">
        <v>17042969</v>
      </c>
      <c r="J42" s="5" t="s">
        <v>123</v>
      </c>
      <c r="K42" s="2">
        <v>43466</v>
      </c>
      <c r="L42" s="2">
        <v>43555</v>
      </c>
      <c r="M42" t="s">
        <v>106</v>
      </c>
      <c r="N42">
        <v>18700</v>
      </c>
      <c r="O42">
        <v>56100</v>
      </c>
      <c r="P42" t="s">
        <v>107</v>
      </c>
      <c r="Q42" s="3" t="s">
        <v>110</v>
      </c>
      <c r="R42" t="s">
        <v>108</v>
      </c>
      <c r="S42" s="2">
        <v>43585</v>
      </c>
      <c r="T42" s="2">
        <v>43555</v>
      </c>
      <c r="U42" t="s">
        <v>109</v>
      </c>
    </row>
    <row r="43" spans="1:21" x14ac:dyDescent="0.25">
      <c r="A43">
        <v>2019</v>
      </c>
      <c r="B43" s="2">
        <v>43466</v>
      </c>
      <c r="C43" s="2">
        <v>43555</v>
      </c>
      <c r="D43" t="s">
        <v>59</v>
      </c>
      <c r="E43">
        <v>1211</v>
      </c>
      <c r="F43" t="s">
        <v>69</v>
      </c>
      <c r="G43" t="s">
        <v>85</v>
      </c>
      <c r="H43" t="s">
        <v>98</v>
      </c>
      <c r="I43">
        <v>17042967</v>
      </c>
      <c r="J43" s="5" t="s">
        <v>122</v>
      </c>
      <c r="K43" s="2">
        <v>43466</v>
      </c>
      <c r="L43" s="2">
        <v>43555</v>
      </c>
      <c r="M43" t="s">
        <v>106</v>
      </c>
      <c r="N43">
        <v>18700</v>
      </c>
      <c r="O43">
        <v>56100</v>
      </c>
      <c r="P43" t="s">
        <v>107</v>
      </c>
      <c r="Q43" s="3" t="s">
        <v>110</v>
      </c>
      <c r="R43" t="s">
        <v>108</v>
      </c>
      <c r="S43" s="2">
        <v>43585</v>
      </c>
      <c r="T43" s="2">
        <v>43555</v>
      </c>
      <c r="U43" t="s">
        <v>109</v>
      </c>
    </row>
    <row r="44" spans="1:21" x14ac:dyDescent="0.25">
      <c r="A44">
        <v>2019</v>
      </c>
      <c r="B44" s="2">
        <v>43466</v>
      </c>
      <c r="C44" s="2">
        <v>43555</v>
      </c>
      <c r="D44" t="s">
        <v>59</v>
      </c>
      <c r="E44">
        <v>1211</v>
      </c>
      <c r="F44" t="s">
        <v>70</v>
      </c>
      <c r="G44" t="s">
        <v>86</v>
      </c>
      <c r="H44" t="s">
        <v>99</v>
      </c>
      <c r="I44">
        <v>17042955</v>
      </c>
      <c r="J44" s="5" t="s">
        <v>112</v>
      </c>
      <c r="K44" s="2">
        <v>43466</v>
      </c>
      <c r="L44" s="2">
        <v>43539</v>
      </c>
      <c r="M44" t="s">
        <v>105</v>
      </c>
      <c r="N44">
        <v>18700</v>
      </c>
      <c r="O44">
        <v>46750</v>
      </c>
      <c r="P44" t="s">
        <v>107</v>
      </c>
      <c r="Q44" s="3" t="s">
        <v>110</v>
      </c>
      <c r="R44" t="s">
        <v>108</v>
      </c>
      <c r="S44" s="2">
        <v>43585</v>
      </c>
      <c r="T44" s="2">
        <v>43555</v>
      </c>
      <c r="U44" t="s">
        <v>109</v>
      </c>
    </row>
    <row r="45" spans="1:21" x14ac:dyDescent="0.25">
      <c r="A45">
        <v>2019</v>
      </c>
      <c r="B45" s="2">
        <v>43466</v>
      </c>
      <c r="C45" s="2">
        <v>43555</v>
      </c>
      <c r="D45" t="s">
        <v>59</v>
      </c>
      <c r="E45">
        <v>1211</v>
      </c>
      <c r="F45" t="s">
        <v>74</v>
      </c>
      <c r="G45" t="s">
        <v>89</v>
      </c>
      <c r="H45" t="s">
        <v>103</v>
      </c>
      <c r="I45">
        <v>17042955</v>
      </c>
      <c r="J45" s="5" t="s">
        <v>113</v>
      </c>
      <c r="K45" s="2">
        <v>43540</v>
      </c>
      <c r="L45" s="2">
        <v>43555</v>
      </c>
      <c r="M45" t="s">
        <v>106</v>
      </c>
      <c r="N45">
        <v>9350</v>
      </c>
      <c r="O45">
        <v>9350</v>
      </c>
      <c r="P45" t="s">
        <v>107</v>
      </c>
      <c r="Q45" s="3" t="s">
        <v>110</v>
      </c>
      <c r="R45" t="s">
        <v>108</v>
      </c>
      <c r="S45" s="2">
        <v>43585</v>
      </c>
      <c r="T45" s="2">
        <v>43555</v>
      </c>
      <c r="U45" t="s">
        <v>109</v>
      </c>
    </row>
    <row r="46" spans="1:21" x14ac:dyDescent="0.25">
      <c r="A46">
        <v>2019</v>
      </c>
      <c r="B46" s="2">
        <v>43466</v>
      </c>
      <c r="C46" s="2">
        <v>43555</v>
      </c>
      <c r="D46" t="s">
        <v>59</v>
      </c>
      <c r="E46">
        <v>1211</v>
      </c>
      <c r="F46" t="s">
        <v>71</v>
      </c>
      <c r="G46" t="s">
        <v>86</v>
      </c>
      <c r="H46" t="s">
        <v>100</v>
      </c>
      <c r="I46">
        <v>17042963</v>
      </c>
      <c r="J46" s="5" t="s">
        <v>117</v>
      </c>
      <c r="K46" s="2">
        <v>43466</v>
      </c>
      <c r="L46" s="2">
        <v>43511</v>
      </c>
      <c r="M46" t="s">
        <v>106</v>
      </c>
      <c r="N46">
        <v>13939</v>
      </c>
      <c r="O46">
        <v>20908.5</v>
      </c>
      <c r="P46" t="s">
        <v>107</v>
      </c>
      <c r="Q46" s="3" t="s">
        <v>110</v>
      </c>
      <c r="R46" t="s">
        <v>108</v>
      </c>
      <c r="S46" s="2">
        <v>43585</v>
      </c>
      <c r="T46" s="2">
        <v>43555</v>
      </c>
      <c r="U46" t="s">
        <v>109</v>
      </c>
    </row>
    <row r="47" spans="1:21" x14ac:dyDescent="0.25">
      <c r="A47">
        <v>2019</v>
      </c>
      <c r="B47" s="2">
        <v>43466</v>
      </c>
      <c r="C47" s="2">
        <v>43555</v>
      </c>
      <c r="D47" t="s">
        <v>59</v>
      </c>
      <c r="E47">
        <v>1211</v>
      </c>
      <c r="F47" t="s">
        <v>72</v>
      </c>
      <c r="G47" t="s">
        <v>87</v>
      </c>
      <c r="H47" t="s">
        <v>101</v>
      </c>
      <c r="I47">
        <v>17042962</v>
      </c>
      <c r="J47" s="5" t="s">
        <v>116</v>
      </c>
      <c r="K47" s="2">
        <v>43466</v>
      </c>
      <c r="L47" s="2">
        <v>43555</v>
      </c>
      <c r="M47" t="s">
        <v>130</v>
      </c>
      <c r="N47">
        <v>18700</v>
      </c>
      <c r="O47">
        <v>56100</v>
      </c>
      <c r="P47" t="s">
        <v>107</v>
      </c>
      <c r="Q47" s="3" t="s">
        <v>110</v>
      </c>
      <c r="R47" t="s">
        <v>108</v>
      </c>
      <c r="S47" s="2">
        <v>43585</v>
      </c>
      <c r="T47" s="2">
        <v>43555</v>
      </c>
      <c r="U47" t="s">
        <v>109</v>
      </c>
    </row>
    <row r="48" spans="1:21" x14ac:dyDescent="0.25">
      <c r="A48">
        <v>2019</v>
      </c>
      <c r="B48" s="2">
        <v>43466</v>
      </c>
      <c r="C48" s="2">
        <v>43555</v>
      </c>
      <c r="D48" t="s">
        <v>59</v>
      </c>
      <c r="E48">
        <v>1211</v>
      </c>
      <c r="F48" t="s">
        <v>73</v>
      </c>
      <c r="G48" t="s">
        <v>88</v>
      </c>
      <c r="H48" t="s">
        <v>102</v>
      </c>
      <c r="I48">
        <v>17042954</v>
      </c>
      <c r="J48" s="5" t="s">
        <v>111</v>
      </c>
      <c r="K48" s="2">
        <v>43466</v>
      </c>
      <c r="L48" s="2">
        <v>43555</v>
      </c>
      <c r="M48" s="6" t="s">
        <v>106</v>
      </c>
      <c r="N48">
        <v>13939</v>
      </c>
      <c r="O48">
        <v>41817</v>
      </c>
      <c r="P48" t="s">
        <v>107</v>
      </c>
      <c r="Q48" s="3" t="s">
        <v>110</v>
      </c>
      <c r="R48" t="s">
        <v>108</v>
      </c>
      <c r="S48" s="2">
        <v>43585</v>
      </c>
      <c r="T48" s="2">
        <v>43555</v>
      </c>
      <c r="U48" t="s">
        <v>109</v>
      </c>
    </row>
    <row r="49" spans="1:21" x14ac:dyDescent="0.25">
      <c r="A49">
        <v>2019</v>
      </c>
      <c r="B49" s="2">
        <v>43466</v>
      </c>
      <c r="C49" s="2">
        <v>43555</v>
      </c>
      <c r="D49" t="s">
        <v>59</v>
      </c>
      <c r="E49">
        <v>1211</v>
      </c>
      <c r="F49" t="s">
        <v>74</v>
      </c>
      <c r="G49" t="s">
        <v>89</v>
      </c>
      <c r="H49" t="s">
        <v>103</v>
      </c>
      <c r="I49">
        <v>17042964</v>
      </c>
      <c r="J49" s="5" t="s">
        <v>119</v>
      </c>
      <c r="K49" s="2">
        <v>43466</v>
      </c>
      <c r="L49" s="2">
        <v>43539</v>
      </c>
      <c r="M49" t="s">
        <v>106</v>
      </c>
      <c r="N49">
        <v>13939</v>
      </c>
      <c r="O49">
        <v>34847.5</v>
      </c>
      <c r="P49" t="s">
        <v>107</v>
      </c>
      <c r="Q49" s="3" t="s">
        <v>110</v>
      </c>
      <c r="R49" t="s">
        <v>108</v>
      </c>
      <c r="S49" s="2">
        <v>43585</v>
      </c>
      <c r="T49" s="2">
        <v>43555</v>
      </c>
      <c r="U49" t="s">
        <v>109</v>
      </c>
    </row>
    <row r="50" spans="1:21" x14ac:dyDescent="0.25">
      <c r="A50">
        <v>2019</v>
      </c>
      <c r="B50" s="2">
        <v>43466</v>
      </c>
      <c r="C50" s="2">
        <v>43555</v>
      </c>
      <c r="D50" t="s">
        <v>59</v>
      </c>
      <c r="E50">
        <v>1211</v>
      </c>
      <c r="F50" t="s">
        <v>75</v>
      </c>
      <c r="G50" t="s">
        <v>90</v>
      </c>
      <c r="H50" t="s">
        <v>104</v>
      </c>
      <c r="I50">
        <v>17042963</v>
      </c>
      <c r="J50" s="5" t="s">
        <v>118</v>
      </c>
      <c r="K50" s="2">
        <v>43525</v>
      </c>
      <c r="L50" s="2">
        <v>43555</v>
      </c>
      <c r="M50" t="s">
        <v>106</v>
      </c>
      <c r="N50">
        <v>13939</v>
      </c>
      <c r="O50">
        <v>13939</v>
      </c>
      <c r="P50" t="s">
        <v>107</v>
      </c>
      <c r="Q50" s="3" t="s">
        <v>110</v>
      </c>
      <c r="R50" t="s">
        <v>108</v>
      </c>
      <c r="S50" s="2">
        <v>43585</v>
      </c>
      <c r="T50" s="2">
        <v>43555</v>
      </c>
      <c r="U50" t="s">
        <v>109</v>
      </c>
    </row>
  </sheetData>
  <mergeCells count="7">
    <mergeCell ref="A6:U6"/>
    <mergeCell ref="A2:C2"/>
    <mergeCell ref="D2:F2"/>
    <mergeCell ref="G2:I2"/>
    <mergeCell ref="A3:C3"/>
    <mergeCell ref="D3:F3"/>
    <mergeCell ref="G3:I3"/>
  </mergeCells>
  <dataValidations count="1">
    <dataValidation type="list" allowBlank="1" showErrorMessage="1" sqref="D34:D221 D8:D33" xr:uid="{00000000-0002-0000-0000-000000000000}">
      <formula1>Hidden_13</formula1>
    </dataValidation>
  </dataValidations>
  <hyperlinks>
    <hyperlink ref="J48" r:id="rId1" xr:uid="{D722436E-FCC2-477F-A4A7-6661CDCE817B}"/>
    <hyperlink ref="J44" r:id="rId2" xr:uid="{C4EC499D-3C27-4E98-8B7B-74B2651A4185}"/>
    <hyperlink ref="J45" r:id="rId3" xr:uid="{DB835F4E-6D4F-4EE7-8831-5DCA618DDCC3}"/>
    <hyperlink ref="J40" r:id="rId4" xr:uid="{41066F2B-D475-40B4-A89B-49C37B8B42AA}"/>
    <hyperlink ref="J39" r:id="rId5" xr:uid="{802B2F58-93F8-4335-8758-75EBC334C3BD}"/>
    <hyperlink ref="J47" r:id="rId6" xr:uid="{9D9E4B17-F6E0-4AAA-B34A-706D02620288}"/>
    <hyperlink ref="J46" r:id="rId7" xr:uid="{A82B947A-885C-4C4B-B4FC-AD316F089611}"/>
    <hyperlink ref="J50" r:id="rId8" xr:uid="{EC06941A-0896-46E7-9AD7-4E5AA456F7E9}"/>
    <hyperlink ref="J49" r:id="rId9" xr:uid="{114AA97E-CF7C-4F0A-9EC2-1D6FA932B62A}"/>
    <hyperlink ref="J36" r:id="rId10" xr:uid="{125AB381-0E3D-4746-A7F7-7A991A61ECA3}"/>
    <hyperlink ref="J34" r:id="rId11" xr:uid="{3BBCFDE8-2916-4809-950A-252D03583D57}"/>
    <hyperlink ref="J43" r:id="rId12" xr:uid="{212B2A55-295C-4E0C-A0B7-8B3173079D54}"/>
    <hyperlink ref="J42" r:id="rId13" xr:uid="{404FF8B7-0F99-400D-918E-630EB2BFA5B8}"/>
    <hyperlink ref="J38" r:id="rId14" xr:uid="{6CB65F9D-D96D-4882-A8E2-448723F830A7}"/>
    <hyperlink ref="J41" r:id="rId15" xr:uid="{CA60E2D6-0D66-4C5F-9BF8-C62C62CF690E}"/>
    <hyperlink ref="J35" r:id="rId16" xr:uid="{E139153A-3E71-485C-A4C6-FE2ABEB07E03}"/>
    <hyperlink ref="J37" r:id="rId17" xr:uid="{8F0A7CD0-EB77-4719-9048-CB1BCDF0FD65}"/>
    <hyperlink ref="J8" r:id="rId18" xr:uid="{79122DA1-C538-47C8-AE5A-B982CC4D430C}"/>
    <hyperlink ref="J9" r:id="rId19" xr:uid="{1EE04F93-5C9A-4DFD-9275-D40B4D658F5D}"/>
    <hyperlink ref="J10" r:id="rId20" xr:uid="{39ED1228-D587-4D4E-9D44-89C6DBFB0D56}"/>
    <hyperlink ref="J11" r:id="rId21" xr:uid="{4DBECC2D-6706-47E9-82D9-F4B0CE6F3E05}"/>
    <hyperlink ref="J13" r:id="rId22" xr:uid="{4E225415-34B6-4564-AAD1-1F85A4F12C15}"/>
    <hyperlink ref="J14" r:id="rId23" xr:uid="{3C42C127-A9F5-4A6E-9FD3-A0EAA523001A}"/>
    <hyperlink ref="J15" r:id="rId24" xr:uid="{81052498-9A22-493F-B914-8ACB445523C9}"/>
    <hyperlink ref="J17" r:id="rId25" xr:uid="{8AB848D3-D0E0-416B-B461-8E2A01F5A330}"/>
    <hyperlink ref="J18" r:id="rId26" xr:uid="{1F6D33F8-F546-4C82-8E2B-3C05429C4098}"/>
    <hyperlink ref="J19" r:id="rId27" xr:uid="{13D1641B-70AC-4D47-887B-B8013BC6E671}"/>
    <hyperlink ref="J20" r:id="rId28" xr:uid="{35A32865-9CDC-43C9-B1B5-DDE540B790DB}"/>
    <hyperlink ref="J21" r:id="rId29" xr:uid="{4671D8D1-93DC-44AD-BBCC-791DE854903F}"/>
    <hyperlink ref="J22" r:id="rId30" xr:uid="{70A032C5-4D42-4D08-A011-1BAB1C82FD09}"/>
    <hyperlink ref="J23" r:id="rId31" xr:uid="{9A0C767E-8E5C-4EF2-A483-F5AB7238EDF0}"/>
    <hyperlink ref="J24" r:id="rId32" xr:uid="{650AA49F-7A2D-4C32-AD41-1BEA793AD02F}"/>
    <hyperlink ref="J26" r:id="rId33" xr:uid="{0CCFAAFD-28A5-48E0-817B-296D0A892364}"/>
    <hyperlink ref="J27" r:id="rId34" xr:uid="{76FB7230-518B-4A61-8090-61FD6623F7AC}"/>
    <hyperlink ref="J25" r:id="rId35" xr:uid="{114738DC-09EA-469A-9EFD-F570D938A82A}"/>
    <hyperlink ref="J28" r:id="rId36" xr:uid="{8AB0E968-79E1-4468-942C-0C452750C5BD}"/>
    <hyperlink ref="J29" r:id="rId37" xr:uid="{A11B5165-5905-4939-AB07-863F83F82835}"/>
    <hyperlink ref="J30" r:id="rId38" xr:uid="{BE478C81-7221-4CA4-9252-22CB9E12063F}"/>
    <hyperlink ref="J31" r:id="rId39" xr:uid="{55133451-1781-4BD2-9175-2640AC2D069F}"/>
    <hyperlink ref="J32" r:id="rId40" xr:uid="{FC5D28BE-9B8E-4943-8FBF-6798C99693E1}"/>
    <hyperlink ref="J33" r:id="rId41" xr:uid="{5DA4842F-4638-45F3-8142-328E0DE27B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SANCHEZ</cp:lastModifiedBy>
  <dcterms:created xsi:type="dcterms:W3CDTF">2019-05-22T20:52:33Z</dcterms:created>
  <dcterms:modified xsi:type="dcterms:W3CDTF">2019-07-12T00:35:34Z</dcterms:modified>
</cp:coreProperties>
</file>