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5" vbProcedure="false">Hidden_1!$A$1:$A$2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<sst xmlns="http://schemas.openxmlformats.org/spreadsheetml/2006/main" count="117" uniqueCount="82">
  <si>
    <t xml:space="preserve">51169</t>
  </si>
  <si>
    <t xml:space="preserve">TÍTULO</t>
  </si>
  <si>
    <t xml:space="preserve">NOMBRE CORTO</t>
  </si>
  <si>
    <t xml:space="preserve">DESCRIPCIÓN</t>
  </si>
  <si>
    <t xml:space="preserve">Resultados de auditorías realizadas</t>
  </si>
  <si>
    <t xml:space="preserve">A121Fr26_Resultados-de-auditorías-realizadas</t>
  </si>
  <si>
    <t xml:space="preserve"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</si>
  <si>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</si>
  <si>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</si>
  <si>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</si>
  <si>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</si>
  <si>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</si>
  <si>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3</t>
  </si>
  <si>
    <t xml:space="preserve">13</t>
  </si>
  <si>
    <t xml:space="preserve">14</t>
  </si>
  <si>
    <t xml:space="preserve">473901</t>
  </si>
  <si>
    <t xml:space="preserve">473911</t>
  </si>
  <si>
    <t xml:space="preserve">473912</t>
  </si>
  <si>
    <t xml:space="preserve">473893</t>
  </si>
  <si>
    <t xml:space="preserve">473894</t>
  </si>
  <si>
    <t xml:space="preserve">473910</t>
  </si>
  <si>
    <t xml:space="preserve">473895</t>
  </si>
  <si>
    <t xml:space="preserve">473896</t>
  </si>
  <si>
    <t xml:space="preserve">473897</t>
  </si>
  <si>
    <t xml:space="preserve">473898</t>
  </si>
  <si>
    <t xml:space="preserve">473899</t>
  </si>
  <si>
    <t xml:space="preserve">473913</t>
  </si>
  <si>
    <t xml:space="preserve">473902</t>
  </si>
  <si>
    <t xml:space="preserve">473920</t>
  </si>
  <si>
    <t xml:space="preserve">473903</t>
  </si>
  <si>
    <t xml:space="preserve">473906</t>
  </si>
  <si>
    <t xml:space="preserve">473921</t>
  </si>
  <si>
    <t xml:space="preserve">473905</t>
  </si>
  <si>
    <t xml:space="preserve">473918</t>
  </si>
  <si>
    <t xml:space="preserve">473915</t>
  </si>
  <si>
    <t xml:space="preserve">473904</t>
  </si>
  <si>
    <t xml:space="preserve">473900</t>
  </si>
  <si>
    <t xml:space="preserve">473907</t>
  </si>
  <si>
    <t xml:space="preserve">473916</t>
  </si>
  <si>
    <t xml:space="preserve">473922</t>
  </si>
  <si>
    <t xml:space="preserve">473909</t>
  </si>
  <si>
    <t xml:space="preserve">473917</t>
  </si>
  <si>
    <t xml:space="preserve">473908</t>
  </si>
  <si>
    <t xml:space="preserve">473914</t>
  </si>
  <si>
    <t xml:space="preserve">473919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</si>
  <si>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</si>
  <si>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</si>
  <si>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</si>
  <si>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</si>
  <si>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Ejercicio(s) auditado(s)</t>
  </si>
  <si>
    <t xml:space="preserve">Periodo auditado</t>
  </si>
  <si>
    <t xml:space="preserve">Rubro (catálogo)</t>
  </si>
  <si>
    <t xml:space="preserve">Tipo de auditoría</t>
  </si>
  <si>
    <t xml:space="preserve">Número de auditoría</t>
  </si>
  <si>
    <t xml:space="preserve">Órgano que realizó la revisión o auditoría</t>
  </si>
  <si>
    <t xml:space="preserve">Número o folio que identifique el oficio o documento de apertura</t>
  </si>
  <si>
    <t xml:space="preserve">Número del oficio de solicitud de información</t>
  </si>
  <si>
    <t xml:space="preserve">Número de oficio de solicitud de información adicional</t>
  </si>
  <si>
    <t xml:space="preserve">Objetivo(s) de la realización de la auditoría</t>
  </si>
  <si>
    <t xml:space="preserve">Rubros sujetos a revisión</t>
  </si>
  <si>
    <t xml:space="preserve">Fundamentos legales</t>
  </si>
  <si>
    <t xml:space="preserve">Número de oficio de notificación de resultados</t>
  </si>
  <si>
    <t xml:space="preserve">Hipervínculo al oficio o documento de notificación de resultados</t>
  </si>
  <si>
    <t xml:space="preserve">Por rubro sujeto a revisión, especificar hallazgos</t>
  </si>
  <si>
    <t xml:space="preserve">Hipervínculo a las recomendaciones hechas</t>
  </si>
  <si>
    <t xml:space="preserve">Hipervínculos a los informes finales, de revisión y/o dictamen</t>
  </si>
  <si>
    <t xml:space="preserve">Tipo de acción determinada por el órgano fiscalizador</t>
  </si>
  <si>
    <t xml:space="preserve">Servidor(a) público(a) y/o área responsable de recibir los resultados</t>
  </si>
  <si>
    <t xml:space="preserve">Total de solventaciones y/o aclaraciones realizadas</t>
  </si>
  <si>
    <t xml:space="preserve">Hipervínculo al informe sobre las aclaraciones realizadas por el sujeto obligado, en su caso</t>
  </si>
  <si>
    <t xml:space="preserve">Total de acciones por solventar</t>
  </si>
  <si>
    <t xml:space="preserve">Hipervínculo al Programa anual de auditorías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</si>
  <si>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</si>
  <si>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</si>
  <si>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</si>
  <si>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</si>
  <si>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Abril-junio</t>
  </si>
  <si>
    <t xml:space="preserve">Auditoría interna</t>
  </si>
  <si>
    <t xml:space="preserve">SIN INFORMACION</t>
  </si>
  <si>
    <t xml:space="preserve">http://sininformacion.com</t>
  </si>
  <si>
    <t xml:space="preserve">DIRECCION DE TRANSPORTACION</t>
  </si>
  <si>
    <t xml:space="preserve">Auditoría externa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</si>
</sst>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sininformacion.com/" TargetMode="External"/><Relationship Id="rId2" Type="http://schemas.openxmlformats.org/officeDocument/2006/relationships/hyperlink" Target="http://sininformacion.com/" TargetMode="External"/><Relationship Id="rId3" Type="http://schemas.openxmlformats.org/officeDocument/2006/relationships/hyperlink" Target="http://sininformacion.com/" TargetMode="External"/><Relationship Id="rId4" Type="http://schemas.openxmlformats.org/officeDocument/2006/relationships/hyperlink" Target="http://sininformacion.com/" TargetMode="External"/><Relationship Id="rId5" Type="http://schemas.openxmlformats.org/officeDocument/2006/relationships/hyperlink" Target="http://sininformacion.com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8"/>
  <sheetViews>
    <sheetView showFormulas="false" showGridLines="true" showRowColHeaders="true" showZeros="true" rightToLeft="false" tabSelected="true" showOutlineSymbols="true" defaultGridColor="true" view="normal" topLeftCell="AA1" colorId="64" zoomScale="180" zoomScaleNormal="180" zoomScalePageLayoutView="100" workbookViewId="0">
      <selection pane="topLeft" activeCell="AD8" activeCellId="0" sqref="AD8"/>
    </sheetView>
  </sheetViews>
  <sheetFormatPr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3"/>
    <col collapsed="false" customWidth="true" hidden="false" outlineLevel="0" max="4" min="4" style="0" width="20.18"/>
    <col collapsed="false" customWidth="true" hidden="false" outlineLevel="0" max="5" min="5" style="0" width="15.11"/>
    <col collapsed="false" customWidth="true" hidden="false" outlineLevel="0" max="6" min="6" style="0" width="14.93"/>
    <col collapsed="false" customWidth="true" hidden="false" outlineLevel="0" max="7" min="7" style="0" width="15.09"/>
    <col collapsed="false" customWidth="true" hidden="false" outlineLevel="0" max="8" min="8" style="0" width="18.2"/>
    <col collapsed="false" customWidth="true" hidden="false" outlineLevel="0" max="9" min="9" style="0" width="35.46"/>
    <col collapsed="false" customWidth="true" hidden="false" outlineLevel="0" max="10" min="10" style="0" width="55.22"/>
    <col collapsed="false" customWidth="true" hidden="false" outlineLevel="0" max="11" min="11" style="0" width="38.84"/>
    <col collapsed="false" customWidth="true" hidden="false" outlineLevel="0" max="12" min="12" style="0" width="46.39"/>
    <col collapsed="false" customWidth="true" hidden="false" outlineLevel="0" max="13" min="13" style="0" width="36.86"/>
    <col collapsed="false" customWidth="true" hidden="false" outlineLevel="0" max="14" min="14" style="0" width="21.92"/>
    <col collapsed="false" customWidth="true" hidden="false" outlineLevel="0" max="15" min="15" style="0" width="18.8"/>
    <col collapsed="false" customWidth="true" hidden="false" outlineLevel="0" max="16" min="16" style="0" width="39.86"/>
    <col collapsed="false" customWidth="true" hidden="false" outlineLevel="0" max="17" min="17" style="0" width="54.56"/>
    <col collapsed="false" customWidth="true" hidden="false" outlineLevel="0" max="18" min="18" style="0" width="41.41"/>
    <col collapsed="false" customWidth="true" hidden="false" outlineLevel="0" max="19" min="19" style="0" width="37.61"/>
    <col collapsed="false" customWidth="true" hidden="false" outlineLevel="0" max="20" min="20" style="0" width="52.25"/>
    <col collapsed="false" customWidth="true" hidden="false" outlineLevel="0" max="21" min="21" style="0" width="45.94"/>
    <col collapsed="false" customWidth="true" hidden="false" outlineLevel="0" max="22" min="22" style="0" width="57.77"/>
    <col collapsed="false" customWidth="true" hidden="false" outlineLevel="0" max="23" min="23" style="0" width="43.85"/>
    <col collapsed="false" customWidth="true" hidden="false" outlineLevel="0" max="24" min="24" style="0" width="77.08"/>
    <col collapsed="false" customWidth="true" hidden="false" outlineLevel="0" max="25" min="25" style="0" width="27.16"/>
    <col collapsed="false" customWidth="true" hidden="false" outlineLevel="0" max="26" min="26" style="0" width="38.66"/>
    <col collapsed="false" customWidth="true" hidden="false" outlineLevel="0" max="27" min="27" style="0" width="73.16"/>
    <col collapsed="false" customWidth="true" hidden="false" outlineLevel="0" max="28" min="28" style="0" width="17.54"/>
    <col collapsed="false" customWidth="true" hidden="false" outlineLevel="0" max="29" min="29" style="0" width="20.03"/>
    <col collapsed="false" customWidth="true" hidden="false" outlineLevel="0" max="30" min="30" style="0" width="8.04"/>
    <col collapsed="false" customWidth="true" hidden="false" outlineLevel="0" max="1025" min="31" style="0" width="8.8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7</v>
      </c>
      <c r="E4" s="0" t="s">
        <v>7</v>
      </c>
      <c r="F4" s="0" t="s">
        <v>9</v>
      </c>
      <c r="G4" s="0" t="s">
        <v>7</v>
      </c>
      <c r="H4" s="0" t="s">
        <v>7</v>
      </c>
      <c r="I4" s="0" t="s">
        <v>7</v>
      </c>
      <c r="J4" s="0" t="s">
        <v>7</v>
      </c>
      <c r="K4" s="0" t="s">
        <v>7</v>
      </c>
      <c r="L4" s="0" t="s">
        <v>7</v>
      </c>
      <c r="M4" s="0" t="s">
        <v>10</v>
      </c>
      <c r="N4" s="0" t="s">
        <v>10</v>
      </c>
      <c r="O4" s="0" t="s">
        <v>10</v>
      </c>
      <c r="P4" s="0" t="s">
        <v>10</v>
      </c>
      <c r="Q4" s="0" t="s">
        <v>11</v>
      </c>
      <c r="R4" s="0" t="s">
        <v>10</v>
      </c>
      <c r="S4" s="0" t="s">
        <v>11</v>
      </c>
      <c r="T4" s="0" t="s">
        <v>11</v>
      </c>
      <c r="U4" s="0" t="s">
        <v>10</v>
      </c>
      <c r="V4" s="0" t="s">
        <v>7</v>
      </c>
      <c r="W4" s="0" t="s">
        <v>12</v>
      </c>
      <c r="X4" s="0" t="s">
        <v>11</v>
      </c>
      <c r="Y4" s="0" t="s">
        <v>12</v>
      </c>
      <c r="Z4" s="0" t="s">
        <v>11</v>
      </c>
      <c r="AA4" s="0" t="s">
        <v>10</v>
      </c>
      <c r="AB4" s="0" t="s">
        <v>8</v>
      </c>
      <c r="AC4" s="0" t="s">
        <v>13</v>
      </c>
      <c r="AD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  <c r="Y5" s="0" t="s">
        <v>39</v>
      </c>
      <c r="Z5" s="0" t="s">
        <v>40</v>
      </c>
      <c r="AA5" s="0" t="s">
        <v>41</v>
      </c>
      <c r="AB5" s="0" t="s">
        <v>42</v>
      </c>
      <c r="AC5" s="0" t="s">
        <v>43</v>
      </c>
      <c r="AD5" s="0" t="s">
        <v>44</v>
      </c>
    </row>
    <row r="6" customFormat="false" ht="15" hidden="false" customHeight="false" outlineLevel="0" collapsed="false">
      <c r="A6" s="1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customFormat="false" ht="15" hidden="false" customHeight="false" outlineLevel="0" collapsed="false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customFormat="false" ht="12.8" hidden="false" customHeight="false" outlineLevel="0" collapsed="false">
      <c r="A8" s="0" t="n">
        <v>2019</v>
      </c>
      <c r="B8" s="4" t="n">
        <v>43556</v>
      </c>
      <c r="C8" s="4" t="n">
        <v>43677</v>
      </c>
      <c r="D8" s="0" t="n">
        <v>2019</v>
      </c>
      <c r="E8" s="0" t="s">
        <v>76</v>
      </c>
      <c r="F8" s="5" t="s">
        <v>77</v>
      </c>
      <c r="G8" s="0" t="s">
        <v>78</v>
      </c>
      <c r="H8" s="0" t="n">
        <v>0</v>
      </c>
      <c r="I8" s="0" t="s">
        <v>78</v>
      </c>
      <c r="J8" s="0" t="n">
        <v>0</v>
      </c>
      <c r="K8" s="0" t="n">
        <v>0</v>
      </c>
      <c r="L8" s="0" t="n">
        <v>0</v>
      </c>
      <c r="M8" s="0" t="s">
        <v>78</v>
      </c>
      <c r="N8" s="0" t="s">
        <v>78</v>
      </c>
      <c r="O8" s="0" t="s">
        <v>78</v>
      </c>
      <c r="P8" s="0" t="n">
        <v>0</v>
      </c>
      <c r="Q8" s="6" t="s">
        <v>79</v>
      </c>
      <c r="R8" s="0" t="s">
        <v>78</v>
      </c>
      <c r="S8" s="6" t="s">
        <v>79</v>
      </c>
      <c r="T8" s="6" t="s">
        <v>79</v>
      </c>
      <c r="U8" s="0" t="s">
        <v>78</v>
      </c>
      <c r="V8" s="0" t="s">
        <v>80</v>
      </c>
      <c r="W8" s="0" t="n">
        <v>0</v>
      </c>
      <c r="X8" s="6" t="s">
        <v>79</v>
      </c>
      <c r="Y8" s="0" t="n">
        <v>0</v>
      </c>
      <c r="Z8" s="6" t="s">
        <v>79</v>
      </c>
      <c r="AA8" s="0" t="s">
        <v>80</v>
      </c>
      <c r="AB8" s="4" t="n">
        <v>43646</v>
      </c>
      <c r="AC8" s="4" t="n">
        <v>43646</v>
      </c>
      <c r="AD8" s="0" t="s">
        <v>78</v>
      </c>
    </row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 count="1">
    <dataValidation allowBlank="true" operator="between" showDropDown="false" showErrorMessage="true" showInputMessage="false" sqref="F8" type="list">
      <formula1>Hidden_15</formula1>
      <formula2>0</formula2>
    </dataValidation>
  </dataValidations>
  <hyperlinks>
    <hyperlink ref="Q8" r:id="rId1" display="http://sininformacion.com"/>
    <hyperlink ref="S8" r:id="rId2" display="http://sininformacion.com"/>
    <hyperlink ref="T8" r:id="rId3" display="http://sininformacion.com"/>
    <hyperlink ref="X8" r:id="rId4" display="http://sininformacion.com"/>
    <hyperlink ref="Z8" r:id="rId5" display="http://sininformacion.co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8"/>
  </cols>
  <sheetData>
    <row r="1" customFormat="false" ht="15" hidden="false" customHeight="false" outlineLevel="0" collapsed="false">
      <c r="A1" s="0" t="s">
        <v>77</v>
      </c>
    </row>
    <row r="2" customFormat="false" ht="15" hidden="false" customHeight="false" outlineLevel="0" collapsed="false">
      <c r="A2" s="0" t="s">
        <v>81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2019-06-28T18:24:42Z</dcterms:created>
  <dc:creator>Apache POI</dc:creator>
  <dc:description/>
  <dc:language>es-MX</dc:language>
  <cp:lastModifiedBy/>
  <dcterms:modified xsi:type="dcterms:W3CDTF">2019-07-09T11:50:42Z</dcterms:modified>
  <cp:revision>4</cp:revision>
  <dc:subject/>
  <dc:title/>
</cp:coreProperties>
</file>