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<sst xmlns="http://schemas.openxmlformats.org/spreadsheetml/2006/main" count="160" uniqueCount="114">
  <si>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</si>
  <si>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</si>
  <si>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</si>
  <si>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</si>
  <si>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</si>
  <si>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</si>
  <si>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</si>
  <si>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</si>
  <si>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</si>
  <si>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</si>
  <si>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</si>
  <si>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</si>
  <si>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</si>
  <si>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</si>
  <si>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</si>
  <si>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</si>
  <si>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</si>
  <si>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</si>
  <si>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</si>
  <si>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</si>
  <si>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</si>
  <si>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</si>
  <si>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</si>
  <si>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</si>
  <si>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</si>
  <si>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</si>
  <si>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</si>
  <si>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</si>
  <si>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</si>
  <si>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</si>
  <si>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</si>
  <si>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</si>
  <si>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</si>
  <si>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</si>
  <si>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</si>
  <si>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</si>
  <si>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</si>
  <si>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</si>
  <si>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</si>
  <si>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</si>
  <si>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</si>
  <si>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</si>
  <si>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</si>
  <si>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</si>
  <si>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</si>
  <si>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</si>
  <si>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</si>
  <si>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</si>
  <si>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</si>
  <si>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</si>
  <si>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</si>
  <si>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</si>
  <si>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</si>
  <si>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</si>
  <si>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</si>
  <si>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</si>
  <si>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</si>
  <si>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</si>
  <si>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</si>
  <si>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</si>
  <si>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</si>
  <si>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</si>
  <si>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</si>
  <si>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</si>
  <si>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</si>
  <si>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</si>
  <si>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</si>
  <si>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</si>
  <si>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</si>
  <si>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</si>
  <si>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</si>
  <si>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</si>
  <si>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</si>
  <si>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</si>
  <si>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</si>
  <si>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</si>
  <si>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</si>
  <si>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</si>
  <si>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</si>
  <si>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ASCM/33/17</t>
  </si>
  <si>
    <t>Auditoría Superior de la Ciudad de México</t>
  </si>
  <si>
    <t>ASCM/18/0562</t>
  </si>
  <si>
    <t>ACF-A/18/0641</t>
  </si>
  <si>
    <t>ACF-A/18/0942</t>
  </si>
  <si>
    <t>Conocer, evaluar y en su caso formular recomendaciones sobre los sistemas, métodos y procedimientos de contabilidad, congruentes con las normas de auditoria; de registro contable de los libros y documentos, justificativos o comprobatorios, del ingreso y del gasto público; así como de los registros programáticos y de presupuesto; y  Emitir las recomendaciones, dictámenes técnicos y pliegos de observaciones procedentes, derivados de la revisión de la Cuenta Pública, así como los informes de las auditorías practicadas.</t>
  </si>
  <si>
    <t>Capítulo 3000 "Servicios Generales"</t>
  </si>
  <si>
    <t>Artículos 1, 2 fracciones XIII y XLI, inciso A); 3, 8, fracciones I, II,  IV, VI, VII, VIII, IX y XXVI; 9, 10  incisos a), b); 14 fracciones I, VIII, XVII, IX, XX, y XXVI; 22; 24; 27, 28, 30, 32, 33, 34, 35, 36, primer párrafo y 37 fracción II de la Ley de Fiscalización Superior de la Ciudad de México</t>
  </si>
  <si>
    <t>AJU/18/3478</t>
  </si>
  <si>
    <t>https://pdh.cdmx.gob.mx/storage/app/media/11_transparencia/transparencia_2019/AJU_18_3478%20Oficio.pdf</t>
  </si>
  <si>
    <t>En proceso</t>
  </si>
  <si>
    <t>https://pdh.cdmx.gob.mx/storage/app/media/11_transparencia/transparencia_2019/Nota%20aclaratoria.pdf</t>
  </si>
  <si>
    <t>Titular de la Secretaría Ejecutiva del Mecanismo de Seguimiento y Evaluación del Programa de Derechos Humanos de la Ciudad de México</t>
  </si>
  <si>
    <t>http://www.ascm.gob.mx/Atlas/Informes/ProgramaGeneraldeAuditoriaCP2017.pdf</t>
  </si>
  <si>
    <t>Auditoría en Proceso</t>
  </si>
  <si>
    <t>Administrativa</t>
  </si>
  <si>
    <t>01/2018 Clave 4</t>
  </si>
  <si>
    <t>Contraloría Interna de la Secretaría de Gobierno</t>
  </si>
  <si>
    <t>CG/CISG/0207/2018</t>
  </si>
  <si>
    <t>Comprobar que la Subdirección de Transversalización y Capacitación, efectúe el diseño de los procesos de formación para las instancias ejecutoras en Derechos humanos y políticas públicas</t>
  </si>
  <si>
    <t>Capacitación impartida a las y los enlaces de los entes públicos implementadores del PDCHDMX</t>
  </si>
  <si>
    <t>Artículo 49, fracción X de la Ley de Responsabilidades Administrativas de las Ciudad de México; 13, fracción III de la Ley de Auditoría y Control Interno de la Administración Pública de la Ciudad de México</t>
  </si>
  <si>
    <t>CG/CISG/748/2018</t>
  </si>
  <si>
    <t>https://pdh.cdmx.gob.mx/storage/app/media/11_transparencia/transparencia_2019/oficio-cgcisg3832018-1.pdf</t>
  </si>
  <si>
    <t>Concluida</t>
  </si>
  <si>
    <t>http://www.ascm.gob.mx/pga2015/pga2015.pdf</t>
  </si>
  <si>
    <t>10 I, clave 350</t>
  </si>
  <si>
    <t>CG/CISG/729/2016</t>
  </si>
  <si>
    <t>CG/CISG/832/2016</t>
  </si>
  <si>
    <t>Administración de recursos presupuestales</t>
  </si>
  <si>
    <t>Recursos Presupuestales</t>
  </si>
  <si>
    <t>Artículo 16 de la Constitución Política de los Estados Unidos Mexicanos, 34 fracciones III, VIII, IX, XI y XII de la Ley Orgánica de la Administración Pública del Distrito Federal; I, último párrafo, 82 de la Ley de Presupuesto y Gasto Eficiente del Distrito Federal; 120 de su Reglamento y 113 fracciones II, IV Y VII del Reglamento Interior de la Administración Pública del Distrito Federal; 42 Y 43 primero y segundo y 44 del Decreto de Presupuesto de Egresos del Distrito Federal Vigente y demás normatividad aplicable</t>
  </si>
  <si>
    <t>CG/CISG/747/2018</t>
  </si>
  <si>
    <t>https://pdh.cdmx.gob.mx/storage/app/media/10_transparencia2017/admon/hipervinculos/varios/RESULTADOAUDITORIA10I.pdf</t>
  </si>
  <si>
    <t>Concluida con sanciones administrativas para servidor público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</si>
</sst>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dh.cdmx.gob.mx/storage/app/media/11_transparencia/transparencia_2019/oficio-cgcisg3832018-1.pdf" TargetMode="External"/><Relationship Id="rId13" Type="http://schemas.openxmlformats.org/officeDocument/2006/relationships/hyperlink" Target="https://pdh.cdmx.gob.mx/storage/app/media/10_transparencia2017/admon/hipervinculos/varios/RESULTADOAUDITORIA10I.pdf" TargetMode="External"/><Relationship Id="rId3" Type="http://schemas.openxmlformats.org/officeDocument/2006/relationships/hyperlink" Target="https://pdh.cdmx.gob.mx/storage/app/media/11_transparencia/transparencia_2019/Nota%20aclaratoria.pdf" TargetMode="External"/><Relationship Id="rId7" Type="http://schemas.openxmlformats.org/officeDocument/2006/relationships/hyperlink" Target="https://pdh.cdmx.gob.mx/storage/app/media/11_transparencia/transparencia_2019/oficio-cgcisg3832018-1.pdf" TargetMode="External"/><Relationship Id="rId12" Type="http://schemas.openxmlformats.org/officeDocument/2006/relationships/hyperlink" Target="https://pdh.cdmx.gob.mx/storage/app/media/10_transparencia2017/admon/hipervinculos/varios/RESULTADOAUDITORIA10I.pdf" TargetMode="External"/><Relationship Id="rId2" Type="http://schemas.openxmlformats.org/officeDocument/2006/relationships/hyperlink" Target="https://pdh.cdmx.gob.mx/storage/app/media/11_transparencia/transparencia_2019/Nota%20aclaratori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dh.cdmx.gob.mx/storage/app/media/11_transparencia/transparencia_2019/AJU_18_3478%20Oficio.pdf" TargetMode="External"/><Relationship Id="rId6" Type="http://schemas.openxmlformats.org/officeDocument/2006/relationships/hyperlink" Target="https://pdh.cdmx.gob.mx/storage/app/media/11_transparencia/transparencia_2019/oficio-cgcisg3832018-1.pdf" TargetMode="External"/><Relationship Id="rId11" Type="http://schemas.openxmlformats.org/officeDocument/2006/relationships/hyperlink" Target="https://pdh.cdmx.gob.mx/storage/app/media/10_transparencia2017/admon/hipervinculos/varios/RESULTADOAUDITORIA10I.pdf" TargetMode="External"/><Relationship Id="rId5" Type="http://schemas.openxmlformats.org/officeDocument/2006/relationships/hyperlink" Target="https://pdh.cdmx.gob.mx/storage/app/media/11_transparencia/transparencia_2019/oficio-cgcisg3832018-1.pdf" TargetMode="External"/><Relationship Id="rId15" Type="http://schemas.openxmlformats.org/officeDocument/2006/relationships/hyperlink" Target="http://www.ascm.gob.mx/pga2015/pga2015.pdf" TargetMode="External"/><Relationship Id="rId10" Type="http://schemas.openxmlformats.org/officeDocument/2006/relationships/hyperlink" Target="http://www.ascm.gob.mx/pga2015/pga2015.pdf" TargetMode="External"/><Relationship Id="rId4" Type="http://schemas.openxmlformats.org/officeDocument/2006/relationships/hyperlink" Target="http://www.ascm.gob.mx/Atlas/Informes/ProgramaGeneraldeAuditoriaCP2017.pdf" TargetMode="External"/><Relationship Id="rId9" Type="http://schemas.openxmlformats.org/officeDocument/2006/relationships/hyperlink" Target="https://pdh.cdmx.gob.mx/storage/app/media/11_transparencia/transparencia_2019/Nota%20aclaratoria.pdf" TargetMode="External"/><Relationship Id="rId14" Type="http://schemas.openxmlformats.org/officeDocument/2006/relationships/hyperlink" Target="https://pdh.cdmx.gob.mx/storage/app/media/10_transparencia2017/admon/hipervinculos/varios/RESULTADOAUDITORIA1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>
        <v>2017</v>
      </c>
      <c r="E8">
        <v>2017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s="2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89</v>
      </c>
      <c r="V8" s="2" t="s">
        <v>91</v>
      </c>
      <c r="W8">
        <v>0</v>
      </c>
      <c r="X8" s="4" t="s">
        <v>90</v>
      </c>
      <c r="Y8">
        <v>12</v>
      </c>
      <c r="Z8" s="4" t="s">
        <v>92</v>
      </c>
      <c r="AA8" s="2" t="s">
        <v>91</v>
      </c>
      <c r="AB8" s="3">
        <v>43676</v>
      </c>
      <c r="AC8" s="3">
        <v>43646</v>
      </c>
      <c r="AD8" t="s">
        <v>93</v>
      </c>
    </row>
    <row r="9" spans="1:30" x14ac:dyDescent="0.25">
      <c r="A9">
        <v>2019</v>
      </c>
      <c r="B9" s="3">
        <v>43556</v>
      </c>
      <c r="C9" s="3">
        <v>43646</v>
      </c>
      <c r="D9">
        <v>2018</v>
      </c>
      <c r="E9">
        <v>2018</v>
      </c>
      <c r="F9" t="s">
        <v>76</v>
      </c>
      <c r="G9" t="s">
        <v>94</v>
      </c>
      <c r="H9" t="s">
        <v>95</v>
      </c>
      <c r="I9" t="s">
        <v>96</v>
      </c>
      <c r="J9" t="s">
        <v>97</v>
      </c>
      <c r="K9" s="2" t="s">
        <v>97</v>
      </c>
      <c r="L9">
        <v>0</v>
      </c>
      <c r="M9" s="2" t="s">
        <v>98</v>
      </c>
      <c r="N9" s="2" t="s">
        <v>99</v>
      </c>
      <c r="O9" s="2" t="s">
        <v>100</v>
      </c>
      <c r="P9" t="s">
        <v>101</v>
      </c>
      <c r="Q9" s="4" t="s">
        <v>102</v>
      </c>
      <c r="R9" t="s">
        <v>103</v>
      </c>
      <c r="S9" s="4" t="s">
        <v>102</v>
      </c>
      <c r="T9" s="4" t="s">
        <v>102</v>
      </c>
      <c r="U9" t="s">
        <v>103</v>
      </c>
      <c r="V9" s="5" t="s">
        <v>91</v>
      </c>
      <c r="W9">
        <v>3</v>
      </c>
      <c r="X9" s="4" t="s">
        <v>102</v>
      </c>
      <c r="Y9">
        <v>0</v>
      </c>
      <c r="Z9" s="4" t="s">
        <v>104</v>
      </c>
      <c r="AA9" s="5" t="s">
        <v>91</v>
      </c>
      <c r="AB9" s="3">
        <v>43676</v>
      </c>
      <c r="AC9" s="3">
        <v>43646</v>
      </c>
    </row>
    <row r="10" spans="1:30" x14ac:dyDescent="0.25">
      <c r="A10">
        <v>2019</v>
      </c>
      <c r="B10" s="3">
        <v>43556</v>
      </c>
      <c r="C10" s="3">
        <v>43646</v>
      </c>
      <c r="D10">
        <v>2015</v>
      </c>
      <c r="E10">
        <v>2005</v>
      </c>
      <c r="F10" t="s">
        <v>76</v>
      </c>
      <c r="G10" t="s">
        <v>78</v>
      </c>
      <c r="H10" t="s">
        <v>105</v>
      </c>
      <c r="I10" t="s">
        <v>96</v>
      </c>
      <c r="J10" t="s">
        <v>106</v>
      </c>
      <c r="K10" s="2" t="s">
        <v>106</v>
      </c>
      <c r="L10" s="2" t="s">
        <v>107</v>
      </c>
      <c r="M10" s="2" t="s">
        <v>108</v>
      </c>
      <c r="N10" s="5" t="s">
        <v>109</v>
      </c>
      <c r="O10" s="6" t="s">
        <v>110</v>
      </c>
      <c r="P10" s="5" t="s">
        <v>111</v>
      </c>
      <c r="Q10" s="4" t="s">
        <v>112</v>
      </c>
      <c r="R10" s="5" t="s">
        <v>103</v>
      </c>
      <c r="S10" s="4" t="s">
        <v>112</v>
      </c>
      <c r="T10" s="4" t="s">
        <v>112</v>
      </c>
      <c r="U10" s="2" t="s">
        <v>113</v>
      </c>
      <c r="V10" s="5" t="s">
        <v>91</v>
      </c>
      <c r="W10">
        <v>1</v>
      </c>
      <c r="X10" s="4" t="s">
        <v>112</v>
      </c>
      <c r="Y10">
        <v>0</v>
      </c>
      <c r="Z10" s="4" t="s">
        <v>104</v>
      </c>
      <c r="AA10" s="5" t="s">
        <v>91</v>
      </c>
      <c r="AB10" s="3">
        <v>43676</v>
      </c>
      <c r="AC10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6">
      <formula1>Hidden_15</formula1>
    </dataValidation>
  </dataValidations>
  <hyperlinks>
    <hyperlink ref="Q8" r:id="rId1" display="https://pdh.cdmx.gob.mx/storage/app/media/11_transparencia/transparencia_2019/AJU_18_3478 Oficio.pdf"/>
    <hyperlink ref="S8" r:id="rId2" display="https://pdh.cdmx.gob.mx/storage/app/media/11_transparencia/transparencia_2019/Nota aclaratoria.pdf"/>
    <hyperlink ref="T8" r:id="rId3"/>
    <hyperlink ref="Z8" r:id="rId4"/>
    <hyperlink ref="Q9" r:id="rId5"/>
    <hyperlink ref="S9" r:id="rId6"/>
    <hyperlink ref="T9" r:id="rId7"/>
    <hyperlink ref="X9" r:id="rId8"/>
    <hyperlink ref="X8" r:id="rId9"/>
    <hyperlink ref="Z9" r:id="rId10"/>
    <hyperlink ref="Q10" r:id="rId11"/>
    <hyperlink ref="S10" r:id="rId12"/>
    <hyperlink ref="T10" r:id="rId13"/>
    <hyperlink ref="X10" r:id="rId14"/>
    <hyperlink ref="Z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2019-05-02T23:35:58Z</dcterms:created>
  <dcterms:modified xsi:type="dcterms:W3CDTF">2019-07-31T19:11:07Z</dcterms:modified>
</cp:coreProperties>
</file>