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Transparencia 2_2019\CJyT\Art. 121\"/>
    </mc:Choice>
  </mc:AlternateContent>
  <bookViews>
    <workbookView xWindow="0" yWindow="0" windowWidth="2649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<sst xmlns="http://schemas.openxmlformats.org/spreadsheetml/2006/main" count="546" uniqueCount="307">
  <si>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</si>
  <si>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</si>
  <si>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</si>
  <si>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</si>
  <si>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</si>
  <si>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</si>
  <si>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</si>
  <si>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</si>
  <si>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</si>
  <si>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</si>
  <si>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</si>
  <si>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</si>
  <si>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</si>
  <si>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</si>
  <si>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</si>
  <si>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</si>
  <si>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</si>
  <si>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</si>
  <si>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</si>
  <si>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</si>
  <si>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</si>
  <si>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</si>
  <si>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</si>
  <si>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</si>
  <si>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</si>
  <si>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</si>
  <si>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</si>
  <si>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</si>
  <si>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</si>
  <si>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</si>
  <si>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</si>
  <si>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</si>
  <si>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</si>
  <si>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</si>
  <si>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</si>
  <si>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</si>
  <si>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</si>
  <si>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</si>
  <si>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</si>
  <si>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</si>
  <si>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</si>
  <si>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</si>
  <si>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</si>
  <si>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</si>
  <si>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</si>
  <si>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</si>
  <si>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</si>
  <si>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</si>
  <si>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</si>
  <si>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</si>
  <si>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</si>
  <si>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</si>
  <si>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</si>
  <si>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</si>
  <si>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</si>
  <si>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</si>
  <si>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</si>
  <si>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</si>
  <si>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</si>
  <si>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</si>
  <si>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</si>
  <si>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</si>
  <si>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</si>
  <si>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</si>
  <si>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</si>
  <si>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</si>
  <si>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</si>
  <si>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</si>
  <si>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</si>
  <si>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</si>
  <si>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</si>
  <si>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</si>
  <si>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</si>
  <si>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</si>
  <si>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</si>
  <si>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</si>
  <si>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http://www.ohchr.org/SP/ProfessionalInterest/Pages/CRC.aspx</t>
  </si>
  <si>
    <t>Estatuto de Gobierno del Distrito Federal</t>
  </si>
  <si>
    <t>http://www3.contraloriadf.gob.mx/prontuario/index.php/normativas/Template/ver_mas/64037/22/1/0</t>
  </si>
  <si>
    <t>Constitución Política de la Ciudad de México</t>
  </si>
  <si>
    <t>Ley General de Contabilidad Gubernamental</t>
  </si>
  <si>
    <t>http://www.diputados.gob.mx/LeyesBiblio/pdf/LGCG_300118.pdf</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</si>
  <si>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</si>
  <si>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</si>
  <si>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</si>
  <si>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</si>
  <si>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</si>
  <si>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</si>
  <si>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</si>
  <si>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http://www.diputados.gob.mx/LeyesBiblio/pdf/LGRA.pdf</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</si>
  <si>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</si>
  <si>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</si>
  <si>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</si>
  <si>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</si>
  <si>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</si>
  <si>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</si>
  <si>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</si>
  <si>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</si>
  <si>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http://www.diputados.gob.mx/LeyesBiblio/pdf/LISSSTE_220618.pdf</t>
  </si>
  <si>
    <t>Ley de Adquisiciones, Arrendamientos y Servicios del Sector Público</t>
  </si>
  <si>
    <t>http://www.diputados.gob.mx/LeyesBiblio/pdf/14_101114.pdf</t>
  </si>
  <si>
    <t>Ley del Impuesto al Valor Agregado</t>
  </si>
  <si>
    <t>http://www3.contraloriadf.gob.mx/prontuario/index.php/normativas/Template/ver_mas/65392/32/2/0</t>
  </si>
  <si>
    <t>Ley del Impuesto sobre la Renta</t>
  </si>
  <si>
    <t>http://www3.contraloriadf.gob.mx/prontuario/index.php/normativas/Template/ver_mas/65391/32/2/0</t>
  </si>
  <si>
    <t>Ley Federal de Procedimiento Contencioso Administrativo</t>
  </si>
  <si>
    <t>http://www3.contraloriadf.gob.mx/prontuario/index.php/normativas/Template/ver_mas/65453/32/2/0</t>
  </si>
  <si>
    <t xml:space="preserve">Ley Federal de Transparencia y Acceso a la Información Pública </t>
  </si>
  <si>
    <t>http://www.diputados.gob.mx/LeyesBiblio/pdf/LFTAIP_270117.pdf</t>
  </si>
  <si>
    <t>Ley Federal para Prevenir y Eliminar la Discriminación</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</si>
  <si>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</si>
  <si>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</si>
  <si>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</si>
  <si>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</si>
  <si>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</si>
  <si>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http://www3.contraloriadf.gob.mx/prontuario/index.php/normativas/Template/ver_mas/65866/31/1/1</t>
  </si>
  <si>
    <t>Ley de Desarrollo Social para el Distrito Federal</t>
  </si>
  <si>
    <t>http://www3.contraloriadf.gob.mx/prontuario/index.php/normativas/Template/ver_mas/65933/31/1/0</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</si>
  <si>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</si>
  <si>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</si>
  <si>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</si>
  <si>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</si>
  <si>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</si>
  <si>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http://www3.contraloriadf.gob.mx/prontuario/index.php/normativas/Template/ver_mas/64414/31/1/0</t>
  </si>
  <si>
    <t>Ley de Asistencia y Prevención de la Violencia Familiar</t>
  </si>
  <si>
    <t>http://www3.contraloriadf.gob.mx/prontuario/index.php/normativas/Template/ver_mas/65597/31/1/0</t>
  </si>
  <si>
    <t>Ley de Entrega-Recepción de los Recursos de la Administración Pública del Distrito Federal</t>
  </si>
  <si>
    <t>http://www3.contraloriadf.gob.mx/prontuario/index.php/normativas/Template/ver_mas/61291/31/1/0</t>
  </si>
  <si>
    <t>Ley de Ingresos de la Ciudad de México para el Ejercicio Fiscal 2018</t>
  </si>
  <si>
    <t>Ley del Régimen Patrimonial y del Servicio Público</t>
  </si>
  <si>
    <t>Ley de la Comisión de Derechos Humanos del Distrito Federal</t>
  </si>
  <si>
    <t xml:space="preserve"> 22/06/1993</t>
  </si>
  <si>
    <t>http://www3.contraloriadf.gob.mx/prontuario/index.php/normativas/Template/ver_mas/60581/31/1/0</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</si>
  <si>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</si>
  <si>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</si>
  <si>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</si>
  <si>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</si>
  <si>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</si>
  <si>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</si>
  <si>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</si>
  <si>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http://www.diputados.gob.mx/LeyesBiblio/pdf/2_090318.pdf</t>
  </si>
  <si>
    <t>Código Federal de Procedimientos Civiles</t>
  </si>
  <si>
    <t>http://www3.contraloriadf.gob.mx/prontuario/index.php/normativas/Template/ver_mas/64463/12/2/0</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</si>
  <si>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</si>
  <si>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</si>
  <si>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</si>
  <si>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</si>
  <si>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</si>
  <si>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</si>
  <si>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</si>
  <si>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</si>
  <si>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</si>
  <si>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</si>
  <si>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</si>
  <si>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Código de Ética de los Servidores Públicos para el Distrito Federal</t>
  </si>
  <si>
    <t>http://www3.contraloriadf.gob.mx/prontuario/index.php/normativas/Template/ver_mas/63777/11/1/0</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</si>
  <si>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</si>
  <si>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</si>
  <si>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</si>
  <si>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</si>
  <si>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</si>
  <si>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</si>
  <si>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</si>
  <si>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</si>
  <si>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</si>
  <si>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</si>
  <si>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</si>
  <si>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</si>
  <si>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</si>
  <si>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http://www.diputados.gob.mx/LeyesBiblio/regley/Reg_LFPRH_300316.pdf</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</si>
  <si>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</si>
  <si>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</si>
  <si>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</si>
  <si>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</si>
  <si>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</si>
  <si>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http://www3.contraloriadf.gob.mx/prontuario/index.php/normativas/Template/ver_mas/61235/47/1/0</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</si>
  <si>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</si>
  <si>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</si>
  <si>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</si>
  <si>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</si>
  <si>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</si>
  <si>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</si>
  <si>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</si>
  <si>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</si>
  <si>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</si>
  <si>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http://www3.contraloriadf.gob.mx/prontuario/index.php/normativas/Template/ver_mas/58964/47/1/0</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</si>
  <si>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</si>
  <si>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</si>
  <si>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</si>
  <si>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</si>
  <si>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</si>
  <si>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</si>
  <si>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</si>
  <si>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http://www.injuve.cdmx.gob.mx/storage/app/uploads/public/58f/e53/874/58fe53874630b247623553.pdf</t>
  </si>
  <si>
    <t xml:space="preserve">Ley de los Derechos de las Personas Jóvenes en la Ciudad de México </t>
  </si>
  <si>
    <t>Manual Administrativo en su parte de Organización del Instituto de la Juventud 2015</t>
  </si>
  <si>
    <t>Manual Administrativo del Instituto de la Juventud 2017</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</si>
  <si>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</si>
  <si>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</si>
  <si>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</si>
  <si>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http://cgservicios.df.gob.mx/prontuario/vigente/5442.pdf</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</si>
  <si>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</si>
  <si>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</si>
  <si>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</si>
  <si>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</si>
  <si>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</si>
  <si>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</si>
  <si>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</si>
  <si>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</si>
  <si>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</si>
  <si>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</si>
  <si>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</si>
  <si>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</si>
  <si>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</si>
  <si>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</si>
  <si>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</si>
  <si>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http://www3.contraloriadf.gob.mx/prontuario/index.php/normativas/Template/ver_mas/65467/33/1/0</t>
  </si>
  <si>
    <t>Lineamientos para la Evaluación Interna 2018 de los Programas Sociales de la Ciudad de México</t>
  </si>
  <si>
    <t>http://evalua.cdmx.gob.mx/storage/app/media/uploaded-files/files/Estudios/lineamientos/e-internas/gaceta-306-23-abril-2018-l-ei.pdf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</si>
  <si>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</si>
  <si>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</si>
  <si>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</si>
  <si>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</si>
  <si>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</si>
  <si>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</si>
  <si>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</si>
  <si>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</si>
  <si>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http://www.dof.gob.mx/nota_detalle.php?codigo=5433280&amp;fecha=15/04/2016</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</si>
  <si>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</si>
  <si>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http://www.dof.gob.mx/DOFmobile/nota_detalle_popup.php?codigo=5433279</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</si>
  <si>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</si>
  <si>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</si>
  <si>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crea la Unidad para la Atención y Prevención de la Violencia hacia las Personas de la Población Lesbica, Gay, Bisexual, Transexual, Transgénero, Travesti e Intersexual LGBTTTI</t>
  </si>
  <si>
    <t>http://www3.contraloriadf.gob.mx/prontuario/index.php/normativas/Template/ver_mas/61193/1/1/0</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</si>
  <si>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</si>
  <si>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</si>
  <si>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</si>
  <si>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</si>
  <si>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http://www3.contraloriadf.gob.mx/prontuario/index.php/normativas/Template/ver_mas/65370/1/1/0</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</si>
  <si>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</si>
  <si>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http://www3.contraloriadf.gob.mx/prontuario/index.php/normativas/Template/ver_mas/65589/4/1/0</t>
  </si>
  <si>
    <t>Ley Organica del Poder Ejecutivo y de la Administración Pública de la Ciudad de México</t>
  </si>
  <si>
    <t>Ley del Procedimiento Administrativo de la Ciudad de México</t>
  </si>
  <si>
    <t>http://www3.contraloriadf.gob.mx/prontuario/index.php/normativas/Template/ver_mas/66084/31/1/0</t>
  </si>
  <si>
    <t>http://www.diputados.gob.mx/LeyesBiblio/pdf/CNPP_250618.pdf</t>
  </si>
  <si>
    <t>http://www3.contraloriadf.gob.mx/prontuario/index.php/normativas/Template/ver_mas/66113/11/1/1</t>
  </si>
  <si>
    <t>COORDINACION DE JURIDICA Y DE TRANSPARENCIA</t>
  </si>
  <si>
    <t>http://www3.contraloriadf.gob.mx/prontuario/index.php/normativas/Template/ver_mas/66265/69/1/0</t>
  </si>
  <si>
    <t>Ley de Amparo Reglamentaria de los Articulos 103 y 107 de la Constitución Política de los Estados Unidos Mexicanos</t>
  </si>
  <si>
    <t>http://www.diputados.gob.mx/LeyesBiblio/pdf/110_010319.pdf</t>
  </si>
  <si>
    <t>Ley de Ingresos de la Federación para el Ejercicio Fiscal 2019</t>
  </si>
  <si>
    <t>http://www.diputados.gob.mx/LeyesBiblio/pdf/LIF_2019_281218.pdf</t>
  </si>
  <si>
    <t>http://www3.contraloriadf.gob.mx/prontuario/index.php/normativas/Template/ver_mas/66235/31/1/1</t>
  </si>
  <si>
    <t>http://www3.contraloriadf.gob.mx/prontuario/index.php/normativas/Template/ver_mas/66259/31/1/0</t>
  </si>
  <si>
    <t>http://www3.contraloriadf.gob.mx/prontuario/index.php/normativas/Template/ver_mas/66260/31/1/0</t>
  </si>
  <si>
    <t>Ley de Igualdad Sustantiva entre Mujeres y Hombres en la Ciudad de Mexico</t>
  </si>
  <si>
    <t>Ley para la Integración al Desarrollo de las Personas con Discapacidad de la Ciudad de Mexico</t>
  </si>
  <si>
    <t>http://www3.contraloriadf.gob.mx/prontuario/index.php/normativas/Template/ver_mas/66277/31/1/0</t>
  </si>
  <si>
    <t>Ley de Austeridad, Transparencia en Remuneraciones, Prestaciones y Ejercicio de Recursos de la Ciudad de México</t>
  </si>
  <si>
    <t>http://www3.contraloriadf.gob.mx/prontuario/index.php/normativas/Template/ver_mas/66193/31/1/0</t>
  </si>
  <si>
    <t>http://www3.contraloriadf.gob.mx/prontuario/index.php/normativas/Template/ver_mas/65917/31/1/0</t>
  </si>
  <si>
    <t>Ley de Protección de Datos Personales en Posesion de Sujetos Obigados para la Ciudad de Mexico</t>
  </si>
  <si>
    <t>http://www3.contraloriadf.gob.mx/prontuario/index.php/normativas/Template/ver_mas/66118/31/1/0</t>
  </si>
  <si>
    <t>http://www3.contraloriadf.gob.mx/prontuario/index.php/normativas/Template/ver_mas/66224/31/1/0</t>
  </si>
  <si>
    <t>http://www3.contraloriadf.gob.mx/prontuario/index.php/normativas/Template/ver_mas/65850/31/1/1</t>
  </si>
  <si>
    <t>http://www3.contraloriadf.gob.mx/prontuario/index.php/normativas/Template/ver_mas/66233/31/1/1</t>
  </si>
  <si>
    <t>http://www3.contraloriadf.gob.mx/prontuario/index.php/normativas/Template/ver_mas/66250/31/1/1</t>
  </si>
  <si>
    <t>http://www.diputados.gob.mx/LeyesBiblio/pdf/9_120419.pdf</t>
  </si>
  <si>
    <t>http://www.diputados.gob.mx/LeyesBiblio/pdf/8_241218.pdf</t>
  </si>
  <si>
    <t>http://www.diputados.gob.mx/LeyesBiblio/pdf/3_311218.pdf</t>
  </si>
  <si>
    <t>http://www3.contraloriadf.gob.mx/prontuario/index.php/normativas/Template/ver_mas/66137/11/1/1</t>
  </si>
  <si>
    <t>http://www3.contraloriadf.gob.mx/prontuario/index.php/normativas/Template/ver_mas/66238/11/1/1</t>
  </si>
  <si>
    <t>http://www3.contraloriadf.gob.mx/prontuario/index.php/normativas/Template/ver_mas/66240/11/1/1</t>
  </si>
  <si>
    <t>Reglamento Interior del Poder Ejecutivo y de la Administración Pública de la Ciudad de México</t>
  </si>
  <si>
    <t>http://www3.contraloriadf.gob.mx/prontuario/index.php/normativas/Template/ver_mas/66232/74/1/0</t>
  </si>
  <si>
    <t>Reglamento de la Ley de Austeridad, Transparencia en Remuneraciones, Prestaciones y Ejercicio de Recursos de la Ciudad de México</t>
  </si>
  <si>
    <t>http://www3.contraloriadf.gob.mx/prontuario/index.php/normativas/Template/ver_mas/66283/47/1/0</t>
  </si>
  <si>
    <t>http://www3.contraloriadf.gob.mx/prontuario/index.php/normativas/Template/ver_mas/66235/31/1/0</t>
  </si>
  <si>
    <t>https://www.injuve.cdmx.gob.mx/storage/app/uploads/public/58c/193/84a/58c19384a8e1b584250730.pdf</t>
  </si>
  <si>
    <t>https://www.injuve.cdmx.gob.mx/storage/app/uploads/public/58f/a60/d22/58fa60d22ff7f504311277.pdf</t>
  </si>
  <si>
    <t>Reglas de Operación del Programa Los Jovenes unen el Barrio</t>
  </si>
  <si>
    <t>https://data.consejeria.cdmx.gob.mx/portal_old/uploads/gacetas/245e7994226961486892366902571d13.pdf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</si>
  <si>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</si>
  <si>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http://www3.contraloriadf.gob.mx/prontuario/index.php/normativas/Template/ver_mas/66237/33/1/0</t>
  </si>
  <si>
    <t>http://data.consejeria.cdmx.gob.mx/portal_old/uploads/gacetas/6e9a0aabb4b282204f81d8534f0199b2.pdf</t>
  </si>
  <si>
    <t>Decreto por el que se expide la Ley de Ingresos de la Ciudad de México para el Ejercicio Fiscal 2019</t>
  </si>
  <si>
    <t>Decreto por el que se Expide el Presupuesto de Egresos de la Ciudad de México para el
Ejercicio Fiscal 2019</t>
  </si>
  <si>
    <t>http://www3.contraloriadf.gob.mx/prontuario/index.php/normativas/Template/ver_mas/66398/14/2/0</t>
  </si>
  <si>
    <t>http://www3.contraloriadf.gob.mx/prontuario/index.php/normativas/Template/ver_mas/66003/32/2/0</t>
  </si>
  <si>
    <t>http://www3.contraloriadf.gob.mx/prontuario/index.php/normativas/Template/ver_mas/66130/32/2/0</t>
  </si>
  <si>
    <t>http://www3.contraloriadf.gob.mx/prontuario/index.php/normativas/Template/ver_mas/66392/32/2/0</t>
  </si>
  <si>
    <t>http://www3.contraloriadf.gob.mx/prontuario/index.php/normativas/Template/ver_mas/65394/32/2/0</t>
  </si>
  <si>
    <t>Aviso por el que se da a conocer el Programa Anual de Adquisiciones, Arrendamientos y Prestación de Servicios Año 2019</t>
  </si>
  <si>
    <t>https://data.consejeria.cdmx.gob.mx/portal_old/uploads/gacetas/f4025b41dcc8911709a7b90509501a7c.pdf</t>
  </si>
  <si>
    <t>Lineamientos Generales para la Aplicación de la Evaluación Integral de las Personas que Ingresen o Permanezcan en el Servicio Público de la Administración Pública de la Ciudad de México</t>
  </si>
  <si>
    <t>http://www3.contraloriadf.gob.mx/prontuario/index.php/normativas/Template/ver_mas/66396/33/1/0</t>
  </si>
  <si>
    <t>Circular CGCDMX/732/2017</t>
  </si>
  <si>
    <t>Acuerdo por el que se Crea el Sistema de Datos Personales de los Expedientes Conformados por la Implementación de la Red de Información de Violencia Contra las Mujeres y del Sistema para la Identificación y Atención del Riesgo de Violencia Feminicida</t>
  </si>
  <si>
    <t>http://www3.contraloriadf.gob.mx/prontuario/index.php/normativas/Template/ver_mas/65367/1/1/0</t>
  </si>
  <si>
    <t>http://www3.contraloriadf.gob.mx/prontuario/index.php/normativas/Template/ver_mas/66201/31/1/0</t>
  </si>
  <si>
    <t>http://www3.contraloriadf.gob.mx/prontuario/index.php/normativas/Template/ver_mas/66192/19/1/0</t>
  </si>
  <si>
    <t>https://www.injuve.cdmx.gob.mx/storage/app/uploads/public/5cf/17a/23f/5cf17a23f3e31921843434.pdf</t>
  </si>
  <si>
    <t>https://www.injuve.cdmx.gob.mx/storage/app/uploads/public/5cf/af0/b10/5cfaf0b101f77071567094.pdf</t>
  </si>
  <si>
    <t>Manual de Integración y Funcionamiento del Comité Administración de Riesgo y Evaluación de Control Interno Institucional</t>
  </si>
  <si>
    <t>https://www.injuve.cdmx.gob.mx/storage/app/uploads/public/5cf/6d5/46c/5cf6d546c4da9558893883.pdf</t>
  </si>
  <si>
    <t>Manual de Integración y Funcionamiento del Subcomité de Adquisiciones, Arrendamiento y Prestación de Servicios</t>
  </si>
  <si>
    <t>https://www.injuve.cdmx.gob.mx/storage/app/uploads/public/5cf/efe/1fe/5cfefe1feabe9752140625.pdf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</si>
</sst>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
      <sz val="12"/>
      <color rgb="FF333333"/>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8" fillId="5" borderId="0" applyNumberFormat="0" applyBorder="0" applyAlignment="0" applyProtection="0"/>
    <xf numFmtId="0" fontId="7" fillId="3" borderId="0"/>
    <xf numFmtId="0" fontId="9" fillId="3" borderId="0" applyNumberFormat="0" applyFill="0" applyBorder="0" applyAlignment="0" applyProtection="0"/>
  </cellStyleXfs>
  <cellXfs count="55">
    <xf numFmtId="0" fontId="0" fillId="0" borderId="0" xfId="0"/>
    <xf numFmtId="0" fontId="6" fillId="4" borderId="1" xfId="0" applyFont="1" applyFill="1" applyBorder="1" applyAlignment="1">
      <alignment horizontal="center" wrapText="1"/>
    </xf>
    <xf numFmtId="0" fontId="4" fillId="6" borderId="2" xfId="2" applyFont="1" applyFill="1" applyBorder="1" applyAlignment="1">
      <alignment horizontal="center" vertical="center" wrapText="1"/>
    </xf>
    <xf numFmtId="14" fontId="4" fillId="6" borderId="2" xfId="1" applyNumberFormat="1" applyFont="1" applyFill="1" applyBorder="1" applyAlignment="1">
      <alignment horizontal="center" vertical="center" wrapText="1"/>
    </xf>
    <xf numFmtId="0" fontId="9" fillId="3" borderId="2" xfId="3" applyBorder="1" applyAlignment="1">
      <alignment horizontal="center" vertical="center" wrapText="1"/>
    </xf>
    <xf numFmtId="14" fontId="4" fillId="6" borderId="2" xfId="2" applyNumberFormat="1" applyFont="1" applyFill="1" applyBorder="1" applyAlignment="1">
      <alignment horizontal="center" vertical="center" wrapText="1"/>
    </xf>
    <xf numFmtId="0" fontId="9" fillId="3" borderId="2" xfId="3" applyFont="1" applyBorder="1" applyAlignment="1">
      <alignment horizontal="center" vertical="center" wrapText="1"/>
    </xf>
    <xf numFmtId="0" fontId="10" fillId="6" borderId="2" xfId="2" applyFont="1" applyFill="1" applyBorder="1" applyAlignment="1">
      <alignment horizontal="center" vertical="center" wrapText="1"/>
    </xf>
    <xf numFmtId="14" fontId="10" fillId="6" borderId="2" xfId="2"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10" fillId="7" borderId="2" xfId="2" applyFont="1" applyFill="1" applyBorder="1" applyAlignment="1" applyProtection="1">
      <alignment horizontal="center" vertical="center" wrapText="1"/>
    </xf>
    <xf numFmtId="14" fontId="10" fillId="7" borderId="2" xfId="2" applyNumberFormat="1" applyFont="1" applyFill="1" applyBorder="1" applyAlignment="1" applyProtection="1">
      <alignment horizontal="center" vertical="center" wrapText="1"/>
    </xf>
    <xf numFmtId="0" fontId="9" fillId="3" borderId="2" xfId="3" applyBorder="1" applyAlignment="1" applyProtection="1">
      <alignment horizontal="center" vertical="center" wrapText="1"/>
    </xf>
    <xf numFmtId="0" fontId="10" fillId="3" borderId="2" xfId="2" applyFont="1" applyFill="1" applyBorder="1" applyAlignment="1" applyProtection="1">
      <alignment horizontal="center" vertical="center" wrapText="1"/>
    </xf>
    <xf numFmtId="0" fontId="9" fillId="3" borderId="2" xfId="3" applyFont="1" applyBorder="1" applyAlignment="1" applyProtection="1">
      <alignment horizontal="center" vertical="center" wrapText="1"/>
    </xf>
    <xf numFmtId="0" fontId="10" fillId="6" borderId="2" xfId="2" applyFont="1" applyFill="1" applyBorder="1" applyAlignment="1" applyProtection="1">
      <alignment horizontal="center" vertical="center" wrapText="1"/>
    </xf>
    <xf numFmtId="14" fontId="10" fillId="6" borderId="2" xfId="2" applyNumberFormat="1" applyFont="1" applyFill="1" applyBorder="1" applyAlignment="1" applyProtection="1">
      <alignment horizontal="center" vertical="center" wrapText="1"/>
    </xf>
    <xf numFmtId="0" fontId="9" fillId="8" borderId="2" xfId="3" applyFill="1" applyBorder="1" applyAlignment="1" applyProtection="1">
      <alignment horizontal="center" vertical="center" wrapText="1"/>
    </xf>
    <xf numFmtId="14" fontId="11" fillId="6" borderId="2" xfId="2" applyNumberFormat="1" applyFont="1" applyFill="1" applyBorder="1" applyAlignment="1">
      <alignment horizontal="center" vertical="center"/>
    </xf>
    <xf numFmtId="0" fontId="10" fillId="3" borderId="2" xfId="2"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10" fillId="9" borderId="2" xfId="2" applyFont="1" applyFill="1" applyBorder="1" applyAlignment="1">
      <alignment horizontal="center" vertical="center" wrapText="1"/>
    </xf>
    <xf numFmtId="0" fontId="9" fillId="6" borderId="2" xfId="3" applyFill="1" applyBorder="1" applyAlignment="1">
      <alignment horizontal="center" vertical="center" wrapText="1"/>
    </xf>
    <xf numFmtId="14" fontId="4" fillId="3" borderId="2" xfId="2" applyNumberFormat="1" applyFont="1" applyBorder="1" applyAlignment="1">
      <alignment horizontal="center" vertical="center" wrapText="1"/>
    </xf>
    <xf numFmtId="0" fontId="11" fillId="6" borderId="2" xfId="2" applyFont="1" applyFill="1" applyBorder="1" applyAlignment="1" applyProtection="1">
      <alignment horizontal="center" vertical="center" wrapText="1"/>
    </xf>
    <xf numFmtId="14" fontId="11" fillId="3" borderId="2" xfId="2" applyNumberFormat="1" applyFont="1" applyBorder="1" applyAlignment="1" applyProtection="1">
      <alignment horizontal="center" vertical="center" wrapText="1"/>
    </xf>
    <xf numFmtId="14" fontId="10" fillId="3" borderId="2" xfId="2" applyNumberFormat="1" applyFont="1" applyBorder="1" applyAlignment="1" applyProtection="1">
      <alignment horizontal="center" vertical="center" wrapText="1"/>
    </xf>
    <xf numFmtId="0" fontId="10" fillId="9" borderId="2" xfId="2" applyFont="1" applyFill="1" applyBorder="1" applyAlignment="1" applyProtection="1">
      <alignment horizontal="center" vertical="center" wrapText="1"/>
    </xf>
    <xf numFmtId="14" fontId="11" fillId="6" borderId="2" xfId="1" applyNumberFormat="1" applyFont="1" applyFill="1" applyBorder="1" applyAlignment="1">
      <alignment horizontal="center" vertical="center" wrapText="1"/>
    </xf>
    <xf numFmtId="0" fontId="12" fillId="6" borderId="2" xfId="2" applyFont="1" applyFill="1" applyBorder="1" applyAlignment="1">
      <alignment horizontal="center" vertical="center" wrapText="1"/>
    </xf>
    <xf numFmtId="14" fontId="4" fillId="3" borderId="2" xfId="2" applyNumberFormat="1" applyFont="1" applyFill="1" applyBorder="1" applyAlignment="1" applyProtection="1">
      <alignment horizontal="center" vertical="center" wrapText="1"/>
    </xf>
    <xf numFmtId="0" fontId="7" fillId="3" borderId="2" xfId="2" applyBorder="1" applyAlignment="1">
      <alignment horizontal="center" vertical="center" wrapText="1"/>
    </xf>
    <xf numFmtId="14" fontId="7" fillId="3" borderId="2" xfId="2" applyNumberFormat="1" applyBorder="1" applyAlignment="1">
      <alignment horizontal="center" vertical="center" wrapText="1"/>
    </xf>
    <xf numFmtId="0" fontId="0" fillId="0" borderId="2" xfId="0" applyBorder="1"/>
    <xf numFmtId="0" fontId="7" fillId="9" borderId="2" xfId="2" applyFill="1" applyBorder="1" applyAlignment="1">
      <alignment horizontal="center" vertical="center" wrapText="1"/>
    </xf>
    <xf numFmtId="0" fontId="9" fillId="3" borderId="2" xfId="3" applyFill="1" applyBorder="1" applyAlignment="1">
      <alignment horizontal="center" vertical="center" wrapText="1"/>
    </xf>
    <xf numFmtId="0" fontId="0" fillId="3" borderId="2" xfId="2" applyFont="1" applyBorder="1" applyAlignment="1">
      <alignment horizontal="center" vertical="center" wrapText="1"/>
    </xf>
    <xf numFmtId="0" fontId="9" fillId="0" borderId="0" xfId="3" applyFill="1" applyAlignment="1">
      <alignment horizontal="center" vertical="center" wrapText="1"/>
    </xf>
    <xf numFmtId="0" fontId="3" fillId="3" borderId="2" xfId="1" applyFont="1" applyFill="1" applyBorder="1" applyAlignment="1">
      <alignment horizontal="center" vertical="center" wrapText="1"/>
    </xf>
    <xf numFmtId="14" fontId="3" fillId="3" borderId="2" xfId="2" applyNumberFormat="1" applyFont="1" applyBorder="1" applyAlignment="1">
      <alignment horizontal="center" vertical="center" wrapText="1"/>
    </xf>
    <xf numFmtId="0" fontId="10" fillId="0" borderId="2" xfId="2" applyFont="1" applyFill="1" applyBorder="1" applyAlignment="1">
      <alignment horizontal="center" vertical="center" wrapText="1"/>
    </xf>
    <xf numFmtId="0" fontId="3" fillId="0" borderId="2" xfId="2" applyFont="1" applyFill="1" applyBorder="1" applyAlignment="1">
      <alignment horizontal="center" vertical="center" wrapText="1"/>
    </xf>
    <xf numFmtId="14" fontId="4" fillId="0" borderId="2" xfId="2" applyNumberFormat="1" applyFont="1" applyFill="1" applyBorder="1" applyAlignment="1">
      <alignment horizontal="center" vertical="center" wrapText="1"/>
    </xf>
    <xf numFmtId="0" fontId="10" fillId="0" borderId="2" xfId="2" applyFont="1" applyFill="1" applyBorder="1" applyAlignment="1" applyProtection="1">
      <alignment horizontal="center" vertical="center" wrapText="1"/>
    </xf>
    <xf numFmtId="0" fontId="4" fillId="0" borderId="2" xfId="2" applyFont="1" applyFill="1" applyBorder="1" applyAlignment="1">
      <alignment horizontal="center" vertical="center" wrapText="1"/>
    </xf>
    <xf numFmtId="0" fontId="9" fillId="0" borderId="0" xfId="3" applyFill="1"/>
    <xf numFmtId="0" fontId="0" fillId="0" borderId="0" xfId="0"/>
    <xf numFmtId="0" fontId="2" fillId="3" borderId="2" xfId="2" applyFont="1" applyFill="1" applyBorder="1" applyAlignment="1">
      <alignment horizontal="center" vertical="center" wrapText="1"/>
    </xf>
    <xf numFmtId="14" fontId="13" fillId="0" borderId="0" xfId="0" applyNumberFormat="1" applyFont="1" applyAlignment="1">
      <alignment horizontal="center" vertical="top"/>
    </xf>
    <xf numFmtId="0" fontId="1" fillId="6" borderId="2" xfId="2" applyFont="1" applyFill="1" applyBorder="1" applyAlignment="1">
      <alignment horizontal="center" vertical="center" wrapText="1"/>
    </xf>
    <xf numFmtId="0" fontId="0" fillId="0" borderId="0" xfId="0" applyAlignment="1">
      <alignment horizontal="center" vertical="center" wrapText="1"/>
    </xf>
    <xf numFmtId="0" fontId="5" fillId="2" borderId="1" xfId="0" applyFont="1" applyFill="1" applyBorder="1" applyAlignment="1">
      <alignment horizontal="center"/>
    </xf>
    <xf numFmtId="0" fontId="0" fillId="0" borderId="0" xfId="0"/>
    <xf numFmtId="0" fontId="6"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5898/31/1/0" TargetMode="External"/><Relationship Id="rId117" Type="http://schemas.openxmlformats.org/officeDocument/2006/relationships/printerSettings" Target="../printerSettings/printerSettings1.bin"/><Relationship Id="rId21" Type="http://schemas.openxmlformats.org/officeDocument/2006/relationships/hyperlink" Target="http://www3.contraloriadf.gob.mx/prontuario/index.php/normativas/Template/ver_mas/65866/31/1/1" TargetMode="External"/><Relationship Id="rId42" Type="http://schemas.openxmlformats.org/officeDocument/2006/relationships/hyperlink" Target="http://www3.contraloriadf.gob.mx/prontuario/index.php/normativas/Template/ver_mas/66240/11/1/1" TargetMode="External"/><Relationship Id="rId47" Type="http://schemas.openxmlformats.org/officeDocument/2006/relationships/hyperlink" Target="http://www3.contraloriadf.gob.mx/prontuario/index.php/normativas/Template/ver_mas/64662/48/2/0" TargetMode="External"/><Relationship Id="rId63" Type="http://schemas.openxmlformats.org/officeDocument/2006/relationships/hyperlink" Target="http://www3.contraloriadf.gob.mx/prontuario/index.php/normativas/Template/ver_mas/63853/33/1/0" TargetMode="External"/><Relationship Id="rId68" Type="http://schemas.openxmlformats.org/officeDocument/2006/relationships/hyperlink" Target="http://data.consejeria.cdmx.gob.mx/portal_old/uploads/gacetas/6e9a0aabb4b282204f81d8534f0199b2.pdf" TargetMode="External"/><Relationship Id="rId84" Type="http://schemas.openxmlformats.org/officeDocument/2006/relationships/hyperlink" Target="http://www3.contraloriadf.gob.mx/prontuario/index.php/normativas/Template/ver_mas/65540/42/1/0" TargetMode="External"/><Relationship Id="rId89" Type="http://schemas.openxmlformats.org/officeDocument/2006/relationships/hyperlink" Target="http://www3.contraloriadf.gob.mx/prontuario/index.php/normativas/Template/ver_mas/66201/31/1/0" TargetMode="External"/><Relationship Id="rId112" Type="http://schemas.openxmlformats.org/officeDocument/2006/relationships/hyperlink" Target="http://www3.contraloriadf.gob.mx/prontuario/index.php/normativas/Template/ver_mas/66084/31/1/0" TargetMode="External"/><Relationship Id="rId16" Type="http://schemas.openxmlformats.org/officeDocument/2006/relationships/hyperlink" Target="http://www.diputados.gob.mx/LeyesBiblio/pdf/LFTAIP_270117.pdf" TargetMode="External"/><Relationship Id="rId107" Type="http://schemas.openxmlformats.org/officeDocument/2006/relationships/hyperlink" Target="http://www3.contraloriadf.gob.mx/prontuario/index.php/normativas/Template/ver_mas/66283/47/1/0" TargetMode="External"/><Relationship Id="rId11" Type="http://schemas.openxmlformats.org/officeDocument/2006/relationships/hyperlink" Target="http://www.diputados.gob.mx/LeyesBiblio/pdf/LISSSTE_220618.pdf" TargetMode="External"/><Relationship Id="rId24" Type="http://schemas.openxmlformats.org/officeDocument/2006/relationships/hyperlink" Target="http://www3.contraloriadf.gob.mx/prontuario/index.php/normativas/Template/ver_mas/66277/31/1/0" TargetMode="External"/><Relationship Id="rId32" Type="http://schemas.openxmlformats.org/officeDocument/2006/relationships/hyperlink" Target="http://www3.contraloriadf.gob.mx/prontuario/index.php/normativas/Template/ver_mas/60581/31/1/0" TargetMode="External"/><Relationship Id="rId37" Type="http://schemas.openxmlformats.org/officeDocument/2006/relationships/hyperlink" Target="http://www.diputados.gob.mx/LeyesBiblio/pdf/8_241218.pdf" TargetMode="External"/><Relationship Id="rId40" Type="http://schemas.openxmlformats.org/officeDocument/2006/relationships/hyperlink" Target="http://www3.contraloriadf.gob.mx/prontuario/index.php/normativas/Template/ver_mas/66238/11/1/1" TargetMode="External"/><Relationship Id="rId45" Type="http://schemas.openxmlformats.org/officeDocument/2006/relationships/hyperlink" Target="http://www3.contraloriadf.gob.mx/prontuario/index.php/normativas/Template/ver_mas/64640/48/2/0" TargetMode="External"/><Relationship Id="rId53" Type="http://schemas.openxmlformats.org/officeDocument/2006/relationships/hyperlink" Target="http://www3.contraloriadf.gob.mx/prontuario/index.php/normativas/Template/ver_mas/58964/47/1/0" TargetMode="External"/><Relationship Id="rId58" Type="http://schemas.openxmlformats.org/officeDocument/2006/relationships/hyperlink" Target="http://www3.contraloriadf.gob.mx/prontuario/index.php/normativas/Template/ver_mas/63496/47/1/0" TargetMode="External"/><Relationship Id="rId66" Type="http://schemas.openxmlformats.org/officeDocument/2006/relationships/hyperlink" Target="http://www.dof.gob.mx/nota_detalle.php?codigo=5433280&amp;fecha=15/04/2016" TargetMode="External"/><Relationship Id="rId74" Type="http://schemas.openxmlformats.org/officeDocument/2006/relationships/hyperlink" Target="http://www3.contraloriadf.gob.mx/prontuario/index.php/normativas/Template/ver_mas/65592/47/1/0" TargetMode="External"/><Relationship Id="rId79" Type="http://schemas.openxmlformats.org/officeDocument/2006/relationships/hyperlink" Target="http://www.diputados.gob.mx/LeyesBiblio/pdf/LGPDPPSO.pdf" TargetMode="External"/><Relationship Id="rId87" Type="http://schemas.openxmlformats.org/officeDocument/2006/relationships/hyperlink" Target="http://www3.contraloriadf.gob.mx/prontuario/index.php/normativas/Template/ver_mas/62838/48/2/0" TargetMode="External"/><Relationship Id="rId102" Type="http://schemas.openxmlformats.org/officeDocument/2006/relationships/hyperlink" Target="http://www3.contraloriadf.gob.mx/prontuario/index.php/normativas/Template/ver_mas/65917/31/1/0" TargetMode="External"/><Relationship Id="rId110" Type="http://schemas.openxmlformats.org/officeDocument/2006/relationships/hyperlink" Target="http://evalua.cdmx.gob.mx/storage/app/media/uploaded-files/files/Estudios/lineamientos/e-internas/gaceta-306-23-abril-2018-l-ei.pdf" TargetMode="External"/><Relationship Id="rId115" Type="http://schemas.openxmlformats.org/officeDocument/2006/relationships/hyperlink" Target="https://www.injuve.cdmx.gob.mx/storage/app/uploads/public/5cf/6d5/46c/5cf6d546c4da9558893883.pdf" TargetMode="External"/><Relationship Id="rId5" Type="http://schemas.openxmlformats.org/officeDocument/2006/relationships/hyperlink" Target="http://www3.contraloriadf.gob.mx/prontuario/index.php/normativas/Template/ver_mas/64037/22/1/0" TargetMode="External"/><Relationship Id="rId61" Type="http://schemas.openxmlformats.org/officeDocument/2006/relationships/hyperlink" Target="http://cgservicios.df.gob.mx/prontuario/vigente/5442.pdf" TargetMode="External"/><Relationship Id="rId82" Type="http://schemas.openxmlformats.org/officeDocument/2006/relationships/hyperlink" Target="http://www3.contraloriadf.gob.mx/prontuario/index.php/normativas/Template/ver_mas/65162/33/1/0" TargetMode="External"/><Relationship Id="rId90" Type="http://schemas.openxmlformats.org/officeDocument/2006/relationships/hyperlink" Target="http://www3.contraloriadf.gob.mx/prontuario/index.php/normativas/Template/ver_mas/64346/31/1/0" TargetMode="External"/><Relationship Id="rId95" Type="http://schemas.openxmlformats.org/officeDocument/2006/relationships/hyperlink" Target="http://www.diputados.gob.mx/LeyesBiblio/pdf/110_010319.pdf" TargetMode="External"/><Relationship Id="rId19" Type="http://schemas.openxmlformats.org/officeDocument/2006/relationships/hyperlink" Target="http://www3.contraloriadf.gob.mx/prontuario/index.php/normativas/Template/ver_mas/66235/31/1/1" TargetMode="External"/><Relationship Id="rId14" Type="http://schemas.openxmlformats.org/officeDocument/2006/relationships/hyperlink" Target="http://www3.contraloriadf.gob.mx/prontuario/index.php/normativas/Template/ver_mas/65391/32/2/0" TargetMode="External"/><Relationship Id="rId22" Type="http://schemas.openxmlformats.org/officeDocument/2006/relationships/hyperlink" Target="http://www3.contraloriadf.gob.mx/prontuario/index.php/normativas/Template/ver_mas/66260/31/1/0" TargetMode="External"/><Relationship Id="rId27" Type="http://schemas.openxmlformats.org/officeDocument/2006/relationships/hyperlink" Target="http://www3.contraloriadf.gob.mx/prontuario/index.php/normativas/Template/ver_mas/64414/31/1/0" TargetMode="External"/><Relationship Id="rId30" Type="http://schemas.openxmlformats.org/officeDocument/2006/relationships/hyperlink" Target="http://www3.contraloriadf.gob.mx/prontuario/index.php/normativas/Template/ver_mas/65850/31/1/1" TargetMode="External"/><Relationship Id="rId35" Type="http://schemas.openxmlformats.org/officeDocument/2006/relationships/hyperlink" Target="http://www.diputados.gob.mx/LeyesBiblio/pdf/9_120419.pdf" TargetMode="External"/><Relationship Id="rId43" Type="http://schemas.openxmlformats.org/officeDocument/2006/relationships/hyperlink" Target="http://www3.contraloriadf.gob.mx/prontuario/index.php/normativas/Template/ver_mas/66137/11/1/1" TargetMode="External"/><Relationship Id="rId48" Type="http://schemas.openxmlformats.org/officeDocument/2006/relationships/hyperlink" Target="http://www3.contraloriadf.gob.mx/prontuario/index.php/normativas/Template/ver_mas/63759/48/2/0" TargetMode="External"/><Relationship Id="rId56" Type="http://schemas.openxmlformats.org/officeDocument/2006/relationships/hyperlink" Target="http://www3.contraloriadf.gob.mx/prontuario/index.php/normativas/Template/ver_mas/61235/47/1/0" TargetMode="External"/><Relationship Id="rId64" Type="http://schemas.openxmlformats.org/officeDocument/2006/relationships/hyperlink" Target="http://www3.contraloriadf.gob.mx/prontuario/index.php/normativas/Template/ver_mas/65467/33/1/0" TargetMode="External"/><Relationship Id="rId69" Type="http://schemas.openxmlformats.org/officeDocument/2006/relationships/hyperlink" Target="http://www3.contraloriadf.gob.mx/prontuario/index.php/normativas/Template/ver_mas/63907/19/1/0" TargetMode="External"/><Relationship Id="rId77" Type="http://schemas.openxmlformats.org/officeDocument/2006/relationships/hyperlink" Target="http://www3.contraloriadf.gob.mx/prontuario/index.php/normativas/Template/ver_mas/65565/9/1/0" TargetMode="External"/><Relationship Id="rId100" Type="http://schemas.openxmlformats.org/officeDocument/2006/relationships/hyperlink" Target="http://www3.contraloriadf.gob.mx/prontuario/index.php/normativas/Template/ver_mas/66265/69/1/0" TargetMode="External"/><Relationship Id="rId105" Type="http://schemas.openxmlformats.org/officeDocument/2006/relationships/hyperlink" Target="http://www.diputados.gob.mx/LeyesBiblio/pdf/3_311218.pdf" TargetMode="External"/><Relationship Id="rId113" Type="http://schemas.openxmlformats.org/officeDocument/2006/relationships/hyperlink" Target="http://www3.contraloriadf.gob.mx/prontuario/index.php/normativas/Template/ver_mas/66396/33/1/0" TargetMode="External"/><Relationship Id="rId8" Type="http://schemas.openxmlformats.org/officeDocument/2006/relationships/hyperlink" Target="http://www3.contraloriadf.gob.mx/prontuario/index.php/normativas/Template/ver_mas/66130/32/2/0" TargetMode="External"/><Relationship Id="rId51" Type="http://schemas.openxmlformats.org/officeDocument/2006/relationships/hyperlink" Target="http://www3.contraloriadf.gob.mx/prontuario/index.php/normativas/Template/ver_mas/64348/47/1/0" TargetMode="External"/><Relationship Id="rId72" Type="http://schemas.openxmlformats.org/officeDocument/2006/relationships/hyperlink" Target="http://www3.contraloriadf.gob.mx/prontuario/index.php/normativas/Template/ver_mas/65480/44/1/0" TargetMode="External"/><Relationship Id="rId80" Type="http://schemas.openxmlformats.org/officeDocument/2006/relationships/hyperlink" Target="https://www.injuve.cdmx.gob.mx/storage/app/uploads/public/58f/a60/d22/58fa60d22ff7f504311277.pdf" TargetMode="External"/><Relationship Id="rId85" Type="http://schemas.openxmlformats.org/officeDocument/2006/relationships/hyperlink" Target="http://www3.contraloriadf.gob.mx/prontuario/index.php/normativas/Template/ver_mas/65387/33/1/0" TargetMode="External"/><Relationship Id="rId93" Type="http://schemas.openxmlformats.org/officeDocument/2006/relationships/hyperlink" Target="http://www.diputados.gob.mx/LeyesBiblio/pdf/LGIMH_140618.pdf" TargetMode="External"/><Relationship Id="rId98" Type="http://schemas.openxmlformats.org/officeDocument/2006/relationships/hyperlink" Target="http://www3.contraloriadf.gob.mx/prontuario/index.php/normativas/Template/ver_mas/66237/33/1/0" TargetMode="External"/><Relationship Id="rId3" Type="http://schemas.openxmlformats.org/officeDocument/2006/relationships/hyperlink" Target="http://oas.org/dil/esp/tratados_b-32_convencion_americana_sobre_derechos_humanos.htm" TargetMode="External"/><Relationship Id="rId12" Type="http://schemas.openxmlformats.org/officeDocument/2006/relationships/hyperlink" Target="http://www.diputados.gob.mx/LeyesBiblio/pdf/14_101114.pdf" TargetMode="External"/><Relationship Id="rId17" Type="http://schemas.openxmlformats.org/officeDocument/2006/relationships/hyperlink" Target="http://www3.contraloriadf.gob.mx/prontuario/index.php/normativas/Template/ver_mas/65394/32/2/0" TargetMode="External"/><Relationship Id="rId25" Type="http://schemas.openxmlformats.org/officeDocument/2006/relationships/hyperlink" Target="http://www3.contraloriadf.gob.mx/prontuario/index.php/normativas/Template/ver_mas/66118/31/1/0" TargetMode="External"/><Relationship Id="rId33" Type="http://schemas.openxmlformats.org/officeDocument/2006/relationships/hyperlink" Target="http://www3.contraloriadf.gob.mx/prontuario/index.php/normativas/Template/ver_mas/64121/31/1/0" TargetMode="External"/><Relationship Id="rId38" Type="http://schemas.openxmlformats.org/officeDocument/2006/relationships/hyperlink" Target="http://www.diputados.gob.mx/LeyesBiblio/pdf/2_090318.pdf" TargetMode="External"/><Relationship Id="rId46" Type="http://schemas.openxmlformats.org/officeDocument/2006/relationships/hyperlink" Target="http://www3.contraloriadf.gob.mx/prontuario/index.php/normativas/Template/ver_mas/59812/48/2/0" TargetMode="External"/><Relationship Id="rId59" Type="http://schemas.openxmlformats.org/officeDocument/2006/relationships/hyperlink" Target="http://www3.contraloriadf.gob.mx/prontuario/index.php/normativas/Template/ver_mas/64048/47/1/0" TargetMode="External"/><Relationship Id="rId67" Type="http://schemas.openxmlformats.org/officeDocument/2006/relationships/hyperlink" Target="http://www.dof.gob.mx/DOFmobile/nota_detalle_popup.php?codigo=5433279" TargetMode="External"/><Relationship Id="rId103" Type="http://schemas.openxmlformats.org/officeDocument/2006/relationships/hyperlink" Target="http://www3.contraloriadf.gob.mx/prontuario/index.php/normativas/Template/ver_mas/66224/31/1/0" TargetMode="External"/><Relationship Id="rId108" Type="http://schemas.openxmlformats.org/officeDocument/2006/relationships/hyperlink" Target="https://www.injuve.cdmx.gob.mx/storage/app/uploads/public/58c/193/84a/58c19384a8e1b584250730.pdf" TargetMode="External"/><Relationship Id="rId116" Type="http://schemas.openxmlformats.org/officeDocument/2006/relationships/hyperlink" Target="https://www.injuve.cdmx.gob.mx/storage/app/uploads/public/5cf/efe/1fe/5cfefe1feabe9752140625.pdf" TargetMode="External"/><Relationship Id="rId20" Type="http://schemas.openxmlformats.org/officeDocument/2006/relationships/hyperlink" Target="http://www3.contraloriadf.gob.mx/prontuario/index.php/normativas/Template/ver_mas/66259/31/1/0" TargetMode="External"/><Relationship Id="rId41" Type="http://schemas.openxmlformats.org/officeDocument/2006/relationships/hyperlink" Target="http://www3.contraloriadf.gob.mx/prontuario/index.php/normativas/Template/ver_mas/64439/11/1/0" TargetMode="External"/><Relationship Id="rId54" Type="http://schemas.openxmlformats.org/officeDocument/2006/relationships/hyperlink" Target="http://www3.contraloriadf.gob.mx/prontuario/index.php/normativas/Template/ver_mas/61916/47/1/0" TargetMode="External"/><Relationship Id="rId62" Type="http://schemas.openxmlformats.org/officeDocument/2006/relationships/hyperlink" Target="http://www3.contraloriadf.gob.mx/prontuario/index.php/normativas/Template/ver_mas/61229/42/1/0" TargetMode="External"/><Relationship Id="rId70" Type="http://schemas.openxmlformats.org/officeDocument/2006/relationships/hyperlink" Target="http://www3.contraloriadf.gob.mx/prontuario/index.php/normativas/Template/ver_mas/65370/1/1/0" TargetMode="External"/><Relationship Id="rId75" Type="http://schemas.openxmlformats.org/officeDocument/2006/relationships/hyperlink" Target="https://data.consejeria.cdmx.gob.mx/portal_old/uploads/gacetas/f4025b41dcc8911709a7b90509501a7c.pdf" TargetMode="External"/><Relationship Id="rId83" Type="http://schemas.openxmlformats.org/officeDocument/2006/relationships/hyperlink" Target="http://www3.contraloriadf.gob.mx/prontuario/index.php/normativas/Template/ver_mas/65589/4/1/0" TargetMode="External"/><Relationship Id="rId88" Type="http://schemas.openxmlformats.org/officeDocument/2006/relationships/hyperlink" Target="http://www3.contraloriadf.gob.mx/prontuario/index.php/normativas/Template/ver_mas/66235/31/1/0" TargetMode="External"/><Relationship Id="rId91" Type="http://schemas.openxmlformats.org/officeDocument/2006/relationships/hyperlink" Target="http://www.diputados.gob.mx/LeyesBiblio/pdf/LGCG_300118.pdf" TargetMode="External"/><Relationship Id="rId96" Type="http://schemas.openxmlformats.org/officeDocument/2006/relationships/hyperlink" Target="https://www.injuve.cdmx.gob.mx/storage/app/uploads/public/5cf/17a/23f/5cf17a23f3e31921843434.pdf" TargetMode="External"/><Relationship Id="rId111" Type="http://schemas.openxmlformats.org/officeDocument/2006/relationships/hyperlink" Target="http://www3.contraloriadf.gob.mx/prontuario/index.php/normativas/Template/ver_mas/66003/32/2/0" TargetMode="External"/><Relationship Id="rId1" Type="http://schemas.openxmlformats.org/officeDocument/2006/relationships/hyperlink" Target="http://www.ohchr.org/SP/ProfessionalInterest/Pages/CRC.aspx" TargetMode="External"/><Relationship Id="rId6" Type="http://schemas.openxmlformats.org/officeDocument/2006/relationships/hyperlink" Target="http://www.diputados.gob.mx/LeyesBiblio/pdf/LGTAIP.pdf" TargetMode="External"/><Relationship Id="rId15" Type="http://schemas.openxmlformats.org/officeDocument/2006/relationships/hyperlink" Target="http://www3.contraloriadf.gob.mx/prontuario/index.php/normativas/Template/ver_mas/65453/32/2/0" TargetMode="External"/><Relationship Id="rId23" Type="http://schemas.openxmlformats.org/officeDocument/2006/relationships/hyperlink" Target="http://www3.contraloriadf.gob.mx/prontuario/index.php/normativas/Template/ver_mas/65933/31/1/0" TargetMode="External"/><Relationship Id="rId28" Type="http://schemas.openxmlformats.org/officeDocument/2006/relationships/hyperlink" Target="http://www3.contraloriadf.gob.mx/prontuario/index.php/normativas/Template/ver_mas/65597/31/1/0" TargetMode="External"/><Relationship Id="rId36" Type="http://schemas.openxmlformats.org/officeDocument/2006/relationships/hyperlink" Target="http://www.diputados.gob.mx/LeyesBiblio/pdf/CNPP_250618.pdf" TargetMode="External"/><Relationship Id="rId49" Type="http://schemas.openxmlformats.org/officeDocument/2006/relationships/hyperlink" Target="http://www.diputados.gob.mx/LeyesBiblio/regley/Reg_LFPRH_300316.pdf" TargetMode="External"/><Relationship Id="rId57" Type="http://schemas.openxmlformats.org/officeDocument/2006/relationships/hyperlink" Target="http://www.tcadf.gob.mx/index.php/normatividad/2-ley-organica/78-tcadf-slideshow/416-reglamento-2014.html" TargetMode="External"/><Relationship Id="rId106" Type="http://schemas.openxmlformats.org/officeDocument/2006/relationships/hyperlink" Target="http://www3.contraloriadf.gob.mx/prontuario/index.php/normativas/Template/ver_mas/66232/74/1/0" TargetMode="External"/><Relationship Id="rId114" Type="http://schemas.openxmlformats.org/officeDocument/2006/relationships/hyperlink" Target="http://www3.contraloriadf.gob.mx/prontuario/index.php/normativas/Template/ver_mas/65367/1/1/0" TargetMode="External"/><Relationship Id="rId10" Type="http://schemas.openxmlformats.org/officeDocument/2006/relationships/hyperlink" Target="http://www.diputados.gob.mx/LeyesBiblio/pdf/LIF_2019_281218.pdf" TargetMode="External"/><Relationship Id="rId31" Type="http://schemas.openxmlformats.org/officeDocument/2006/relationships/hyperlink" Target="http://www3.contraloriadf.gob.mx/prontuario/index.php/normativas/Template/ver_mas/66233/31/1/1" TargetMode="External"/><Relationship Id="rId44" Type="http://schemas.openxmlformats.org/officeDocument/2006/relationships/hyperlink" Target="http://www3.contraloriadf.gob.mx/prontuario/index.php/normativas/Template/ver_mas/63777/11/1/0" TargetMode="External"/><Relationship Id="rId52" Type="http://schemas.openxmlformats.org/officeDocument/2006/relationships/hyperlink" Target="http://www3.contraloriadf.gob.mx/prontuario/index.php/normativas/Template/ver_mas/62756/47/1/0" TargetMode="External"/><Relationship Id="rId60" Type="http://schemas.openxmlformats.org/officeDocument/2006/relationships/hyperlink" Target="http://www.injuve.cdmx.gob.mx/storage/app/uploads/public/58f/e53/874/58fe53874630b247623553.pdf" TargetMode="External"/><Relationship Id="rId65" Type="http://schemas.openxmlformats.org/officeDocument/2006/relationships/hyperlink" Target="http://www3.contraloriadf.gob.mx/prontuario/index.php/normativas/Template/ver_mas/63686/9/1/0" TargetMode="External"/><Relationship Id="rId73" Type="http://schemas.openxmlformats.org/officeDocument/2006/relationships/hyperlink" Target="http://www3.contraloriadf.gob.mx/prontuario/index.php/normativas/Template/ver_mas/65584/33/1/0" TargetMode="External"/><Relationship Id="rId78" Type="http://schemas.openxmlformats.org/officeDocument/2006/relationships/hyperlink" Target="http://www3.contraloriadf.gob.mx/prontuario/index.php/normativas/Template/ver_mas/65578/9/1/0" TargetMode="External"/><Relationship Id="rId81" Type="http://schemas.openxmlformats.org/officeDocument/2006/relationships/hyperlink" Target="http://www3.contraloriadf.gob.mx/prontuario/index.php/normativas/Template/ver_mas/61193/1/1/0" TargetMode="External"/><Relationship Id="rId86" Type="http://schemas.openxmlformats.org/officeDocument/2006/relationships/hyperlink" Target="http://www.diputados.gob.mx/LeyesBiblio/pdf/LGRA.pdf" TargetMode="External"/><Relationship Id="rId94" Type="http://schemas.openxmlformats.org/officeDocument/2006/relationships/hyperlink" Target="http://www.diputados.gob.mx/LeyesBiblio/pdf/LAmp_150618.pdf" TargetMode="External"/><Relationship Id="rId99" Type="http://schemas.openxmlformats.org/officeDocument/2006/relationships/hyperlink" Target="http://www3.contraloriadf.gob.mx/prontuario/index.php/normativas/Template/ver_mas/65978/47/1/1" TargetMode="External"/><Relationship Id="rId101" Type="http://schemas.openxmlformats.org/officeDocument/2006/relationships/hyperlink" Target="http://www3.contraloriadf.gob.mx/prontuario/index.php/normativas/Template/ver_mas/66193/31/1/0" TargetMode="External"/><Relationship Id="rId4" Type="http://schemas.openxmlformats.org/officeDocument/2006/relationships/hyperlink" Target="https://www.ohchr.org/sp/professionalinterest/pages/cescr.aspx" TargetMode="External"/><Relationship Id="rId9" Type="http://schemas.openxmlformats.org/officeDocument/2006/relationships/hyperlink" Target="http://www.diputados.gob.mx/LeyesBiblio/pdf/115_180716.pdf" TargetMode="External"/><Relationship Id="rId13" Type="http://schemas.openxmlformats.org/officeDocument/2006/relationships/hyperlink" Target="http://www3.contraloriadf.gob.mx/prontuario/index.php/normativas/Template/ver_mas/65392/32/2/0" TargetMode="External"/><Relationship Id="rId18" Type="http://schemas.openxmlformats.org/officeDocument/2006/relationships/hyperlink" Target="http://www.diputados.gob.mx/LeyesBiblio/pdf/LISF_220618.pdf" TargetMode="External"/><Relationship Id="rId39" Type="http://schemas.openxmlformats.org/officeDocument/2006/relationships/hyperlink" Target="http://www3.contraloriadf.gob.mx/prontuario/index.php/normativas/Template/ver_mas/66113/11/1/1" TargetMode="External"/><Relationship Id="rId109" Type="http://schemas.openxmlformats.org/officeDocument/2006/relationships/hyperlink" Target="https://data.consejeria.cdmx.gob.mx/portal_old/uploads/gacetas/245e7994226961486892366902571d13.pdf" TargetMode="External"/><Relationship Id="rId34" Type="http://schemas.openxmlformats.org/officeDocument/2006/relationships/hyperlink" Target="http://www3.contraloriadf.gob.mx/prontuario/index.php/normativas/Template/ver_mas/64463/12/2/0" TargetMode="External"/><Relationship Id="rId50" Type="http://schemas.openxmlformats.org/officeDocument/2006/relationships/hyperlink" Target="http://www.diputados.gob.mx/LeyesBiblio/regley/Reg_LFDA.pdf" TargetMode="External"/><Relationship Id="rId55" Type="http://schemas.openxmlformats.org/officeDocument/2006/relationships/hyperlink" Target="http://www3.contraloriadf.gob.mx/prontuario/index.php/normativas/Template/ver_mas/65310/47/1/0" TargetMode="External"/><Relationship Id="rId76" Type="http://schemas.openxmlformats.org/officeDocument/2006/relationships/hyperlink" Target="http://www3.contraloriadf.gob.mx/prontuario/index.php/normativas/Template/ver_mas/61189/7/1/0" TargetMode="External"/><Relationship Id="rId97" Type="http://schemas.openxmlformats.org/officeDocument/2006/relationships/hyperlink" Target="https://www.injuve.cdmx.gob.mx/storage/app/uploads/public/5cf/af0/b10/5cfaf0b101f77071567094.pdf" TargetMode="External"/><Relationship Id="rId104" Type="http://schemas.openxmlformats.org/officeDocument/2006/relationships/hyperlink" Target="http://www3.contraloriadf.gob.mx/prontuario/index.php/normativas/Template/ver_mas/66250/31/1/1" TargetMode="External"/><Relationship Id="rId7" Type="http://schemas.openxmlformats.org/officeDocument/2006/relationships/hyperlink" Target="http://www3.contraloriadf.gob.mx/prontuario/index.php/normativas/Template/ver_mas/66392/32/2/0" TargetMode="External"/><Relationship Id="rId71" Type="http://schemas.openxmlformats.org/officeDocument/2006/relationships/hyperlink" Target="http://www3.contraloriadf.gob.mx/prontuario/index.php/normativas/Template/ver_mas/66398/14/2/0" TargetMode="External"/><Relationship Id="rId92" Type="http://schemas.openxmlformats.org/officeDocument/2006/relationships/hyperlink" Target="http://www3.contraloriadf.gob.mx/prontuario/index.php/normativas/Template/ver_mas/66192/19/1/0" TargetMode="External"/><Relationship Id="rId2" Type="http://schemas.openxmlformats.org/officeDocument/2006/relationships/hyperlink" Target="http://www.ohchr.org/SP/ProfessionalInterest/Pages/CCPR.aspx" TargetMode="External"/><Relationship Id="rId29" Type="http://schemas.openxmlformats.org/officeDocument/2006/relationships/hyperlink" Target="http://www3.contraloriadf.gob.mx/prontuario/index.php/normativas/Template/ver_mas/61291/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topLeftCell="F108" workbookViewId="0">
      <selection activeCell="K109" sqref="K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2" t="s">
        <v>1</v>
      </c>
      <c r="B2" s="53"/>
      <c r="C2" s="53"/>
      <c r="D2" s="52" t="s">
        <v>2</v>
      </c>
      <c r="E2" s="53"/>
      <c r="F2" s="53"/>
      <c r="G2" s="52" t="s">
        <v>3</v>
      </c>
      <c r="H2" s="53"/>
      <c r="I2" s="53"/>
    </row>
    <row r="3" spans="1:12" x14ac:dyDescent="0.25">
      <c r="A3" s="54" t="s">
        <v>4</v>
      </c>
      <c r="B3" s="53"/>
      <c r="C3" s="53"/>
      <c r="D3" s="54" t="s">
        <v>5</v>
      </c>
      <c r="E3" s="53"/>
      <c r="F3" s="53"/>
      <c r="G3" s="54" t="s">
        <v>6</v>
      </c>
      <c r="H3" s="53"/>
      <c r="I3" s="5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2" t="s">
        <v>26</v>
      </c>
      <c r="B6" s="53"/>
      <c r="C6" s="53"/>
      <c r="D6" s="53"/>
      <c r="E6" s="53"/>
      <c r="F6" s="53"/>
      <c r="G6" s="53"/>
      <c r="H6" s="53"/>
      <c r="I6" s="53"/>
      <c r="J6" s="53"/>
      <c r="K6" s="53"/>
      <c r="L6" s="5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32">
        <v>2019</v>
      </c>
      <c r="B8" s="33">
        <v>43556</v>
      </c>
      <c r="C8" s="33">
        <v>43646</v>
      </c>
      <c r="D8" s="32" t="s">
        <v>39</v>
      </c>
      <c r="E8" s="45" t="s">
        <v>39</v>
      </c>
      <c r="F8" s="3">
        <v>6246</v>
      </c>
      <c r="G8" s="3">
        <v>43622</v>
      </c>
      <c r="H8" s="4" t="s">
        <v>287</v>
      </c>
      <c r="I8" s="37" t="s">
        <v>246</v>
      </c>
      <c r="J8" s="33">
        <v>43676</v>
      </c>
      <c r="K8" s="33">
        <v>43646</v>
      </c>
      <c r="L8" s="34"/>
    </row>
    <row r="9" spans="1:12" ht="30" x14ac:dyDescent="0.25">
      <c r="A9" s="32">
        <v>2019</v>
      </c>
      <c r="B9" s="33">
        <v>43556</v>
      </c>
      <c r="C9" s="33">
        <v>43646</v>
      </c>
      <c r="D9" s="32" t="s">
        <v>40</v>
      </c>
      <c r="E9" s="2" t="s">
        <v>69</v>
      </c>
      <c r="F9" s="5">
        <v>24457</v>
      </c>
      <c r="G9" s="5"/>
      <c r="H9" s="6" t="s">
        <v>70</v>
      </c>
      <c r="I9" s="37" t="s">
        <v>246</v>
      </c>
      <c r="J9" s="33">
        <v>43676</v>
      </c>
      <c r="K9" s="33">
        <v>43646</v>
      </c>
      <c r="L9" s="34"/>
    </row>
    <row r="10" spans="1:12" ht="45" x14ac:dyDescent="0.25">
      <c r="A10" s="32">
        <v>2019</v>
      </c>
      <c r="B10" s="33">
        <v>43556</v>
      </c>
      <c r="C10" s="33">
        <v>43646</v>
      </c>
      <c r="D10" s="32" t="s">
        <v>40</v>
      </c>
      <c r="E10" s="2" t="s">
        <v>71</v>
      </c>
      <c r="F10" s="5">
        <v>25529</v>
      </c>
      <c r="G10" s="5"/>
      <c r="H10" s="6" t="s">
        <v>72</v>
      </c>
      <c r="I10" s="37" t="s">
        <v>246</v>
      </c>
      <c r="J10" s="33">
        <v>43676</v>
      </c>
      <c r="K10" s="33">
        <v>43646</v>
      </c>
      <c r="L10" s="34"/>
    </row>
    <row r="11" spans="1:12" ht="30" x14ac:dyDescent="0.25">
      <c r="A11" s="32">
        <v>2019</v>
      </c>
      <c r="B11" s="33">
        <v>43556</v>
      </c>
      <c r="C11" s="33">
        <v>43646</v>
      </c>
      <c r="D11" s="32" t="s">
        <v>40</v>
      </c>
      <c r="E11" s="2" t="s">
        <v>73</v>
      </c>
      <c r="F11" s="5">
        <v>24457</v>
      </c>
      <c r="G11" s="5"/>
      <c r="H11" s="4" t="s">
        <v>74</v>
      </c>
      <c r="I11" s="37" t="s">
        <v>246</v>
      </c>
      <c r="J11" s="33">
        <v>43676</v>
      </c>
      <c r="K11" s="33">
        <v>43646</v>
      </c>
      <c r="L11" s="34"/>
    </row>
    <row r="12" spans="1:12" ht="30" x14ac:dyDescent="0.25">
      <c r="A12" s="32">
        <v>2019</v>
      </c>
      <c r="B12" s="33">
        <v>43556</v>
      </c>
      <c r="C12" s="33">
        <v>43646</v>
      </c>
      <c r="D12" s="32" t="s">
        <v>40</v>
      </c>
      <c r="E12" s="2" t="s">
        <v>75</v>
      </c>
      <c r="F12" s="5">
        <v>32832</v>
      </c>
      <c r="G12" s="5">
        <v>35054</v>
      </c>
      <c r="H12" s="6" t="s">
        <v>76</v>
      </c>
      <c r="I12" s="37" t="s">
        <v>246</v>
      </c>
      <c r="J12" s="33">
        <v>43676</v>
      </c>
      <c r="K12" s="33">
        <v>43646</v>
      </c>
      <c r="L12" s="34"/>
    </row>
    <row r="13" spans="1:12" ht="45" x14ac:dyDescent="0.25">
      <c r="A13" s="32">
        <v>2019</v>
      </c>
      <c r="B13" s="33">
        <v>43556</v>
      </c>
      <c r="C13" s="33">
        <v>43646</v>
      </c>
      <c r="D13" s="32" t="s">
        <v>42</v>
      </c>
      <c r="E13" s="45" t="s">
        <v>77</v>
      </c>
      <c r="F13" s="5">
        <v>34541</v>
      </c>
      <c r="G13" s="5">
        <v>41817</v>
      </c>
      <c r="H13" s="6" t="s">
        <v>78</v>
      </c>
      <c r="I13" s="37" t="s">
        <v>246</v>
      </c>
      <c r="J13" s="33">
        <v>43676</v>
      </c>
      <c r="K13" s="33">
        <v>43646</v>
      </c>
      <c r="L13" s="34"/>
    </row>
    <row r="14" spans="1:12" ht="69" customHeight="1" x14ac:dyDescent="0.25">
      <c r="A14" s="32">
        <v>2019</v>
      </c>
      <c r="B14" s="33">
        <v>43556</v>
      </c>
      <c r="C14" s="33">
        <v>43646</v>
      </c>
      <c r="D14" s="32" t="s">
        <v>41</v>
      </c>
      <c r="E14" s="45" t="s">
        <v>79</v>
      </c>
      <c r="F14" s="5">
        <v>43587</v>
      </c>
      <c r="G14" s="5">
        <v>43587</v>
      </c>
      <c r="H14" s="38" t="s">
        <v>247</v>
      </c>
      <c r="I14" s="37" t="s">
        <v>246</v>
      </c>
      <c r="J14" s="33">
        <v>43676</v>
      </c>
      <c r="K14" s="33">
        <v>43646</v>
      </c>
      <c r="L14" s="34"/>
    </row>
    <row r="15" spans="1:12" ht="30" x14ac:dyDescent="0.25">
      <c r="A15" s="32">
        <v>2019</v>
      </c>
      <c r="B15" s="33">
        <v>43556</v>
      </c>
      <c r="C15" s="33">
        <v>43646</v>
      </c>
      <c r="D15" s="32" t="s">
        <v>43</v>
      </c>
      <c r="E15" s="7" t="s">
        <v>80</v>
      </c>
      <c r="F15" s="8">
        <v>39813</v>
      </c>
      <c r="G15" s="8">
        <v>43119</v>
      </c>
      <c r="H15" s="4" t="s">
        <v>81</v>
      </c>
      <c r="I15" s="37" t="s">
        <v>246</v>
      </c>
      <c r="J15" s="33">
        <v>43676</v>
      </c>
      <c r="K15" s="33">
        <v>43646</v>
      </c>
      <c r="L15" s="34"/>
    </row>
    <row r="16" spans="1:12" ht="30" x14ac:dyDescent="0.25">
      <c r="A16" s="32">
        <v>2019</v>
      </c>
      <c r="B16" s="33">
        <v>43556</v>
      </c>
      <c r="C16" s="33">
        <v>43646</v>
      </c>
      <c r="D16" s="32" t="s">
        <v>43</v>
      </c>
      <c r="E16" s="9" t="s">
        <v>82</v>
      </c>
      <c r="F16" s="5">
        <v>38931</v>
      </c>
      <c r="G16" s="5">
        <v>43265</v>
      </c>
      <c r="H16" s="4" t="s">
        <v>83</v>
      </c>
      <c r="I16" s="37" t="s">
        <v>246</v>
      </c>
      <c r="J16" s="33">
        <v>43676</v>
      </c>
      <c r="K16" s="33">
        <v>43646</v>
      </c>
      <c r="L16" s="34"/>
    </row>
    <row r="17" spans="1:12" ht="30" x14ac:dyDescent="0.25">
      <c r="A17" s="32">
        <v>2019</v>
      </c>
      <c r="B17" s="33">
        <v>43556</v>
      </c>
      <c r="C17" s="33">
        <v>43646</v>
      </c>
      <c r="D17" s="32" t="s">
        <v>43</v>
      </c>
      <c r="E17" s="2" t="s">
        <v>84</v>
      </c>
      <c r="F17" s="5">
        <v>42128</v>
      </c>
      <c r="G17" s="5"/>
      <c r="H17" s="6" t="s">
        <v>85</v>
      </c>
      <c r="I17" s="37" t="s">
        <v>246</v>
      </c>
      <c r="J17" s="33">
        <v>43676</v>
      </c>
      <c r="K17" s="33">
        <v>43646</v>
      </c>
      <c r="L17" s="34"/>
    </row>
    <row r="18" spans="1:12" ht="45" x14ac:dyDescent="0.25">
      <c r="A18" s="32">
        <v>2019</v>
      </c>
      <c r="B18" s="33">
        <v>43556</v>
      </c>
      <c r="C18" s="33">
        <v>43646</v>
      </c>
      <c r="D18" s="32" t="s">
        <v>43</v>
      </c>
      <c r="E18" s="2" t="s">
        <v>86</v>
      </c>
      <c r="F18" s="5">
        <v>42761</v>
      </c>
      <c r="G18" s="5"/>
      <c r="H18" s="4" t="s">
        <v>87</v>
      </c>
      <c r="I18" s="37" t="s">
        <v>246</v>
      </c>
      <c r="J18" s="33">
        <v>43676</v>
      </c>
      <c r="K18" s="33">
        <v>43646</v>
      </c>
      <c r="L18" s="34"/>
    </row>
    <row r="19" spans="1:12" ht="30" x14ac:dyDescent="0.25">
      <c r="A19" s="32">
        <v>2019</v>
      </c>
      <c r="B19" s="33">
        <v>43556</v>
      </c>
      <c r="C19" s="33">
        <v>43646</v>
      </c>
      <c r="D19" s="32" t="s">
        <v>43</v>
      </c>
      <c r="E19" s="2" t="s">
        <v>88</v>
      </c>
      <c r="F19" s="5">
        <v>42569</v>
      </c>
      <c r="G19" s="5"/>
      <c r="H19" s="6" t="s">
        <v>89</v>
      </c>
      <c r="I19" s="37" t="s">
        <v>246</v>
      </c>
      <c r="J19" s="33">
        <v>43676</v>
      </c>
      <c r="K19" s="33">
        <v>43646</v>
      </c>
      <c r="L19" s="34"/>
    </row>
    <row r="20" spans="1:12" ht="60" x14ac:dyDescent="0.25">
      <c r="A20" s="32">
        <v>2019</v>
      </c>
      <c r="B20" s="33">
        <v>43556</v>
      </c>
      <c r="C20" s="33">
        <v>43646</v>
      </c>
      <c r="D20" s="32" t="s">
        <v>44</v>
      </c>
      <c r="E20" s="10" t="s">
        <v>90</v>
      </c>
      <c r="F20" s="11">
        <v>23373</v>
      </c>
      <c r="G20" s="11">
        <v>43586</v>
      </c>
      <c r="H20" s="46" t="s">
        <v>288</v>
      </c>
      <c r="I20" s="37" t="s">
        <v>246</v>
      </c>
      <c r="J20" s="33">
        <v>43676</v>
      </c>
      <c r="K20" s="33">
        <v>43646</v>
      </c>
      <c r="L20" s="34"/>
    </row>
    <row r="21" spans="1:12" ht="45" x14ac:dyDescent="0.25">
      <c r="A21" s="32">
        <v>2019</v>
      </c>
      <c r="B21" s="33">
        <v>43556</v>
      </c>
      <c r="C21" s="33">
        <v>43646</v>
      </c>
      <c r="D21" s="32" t="s">
        <v>44</v>
      </c>
      <c r="E21" s="10" t="s">
        <v>91</v>
      </c>
      <c r="F21" s="11">
        <v>25659</v>
      </c>
      <c r="G21" s="11">
        <v>43620</v>
      </c>
      <c r="H21" s="12" t="s">
        <v>290</v>
      </c>
      <c r="I21" s="37" t="s">
        <v>246</v>
      </c>
      <c r="J21" s="33">
        <v>43676</v>
      </c>
      <c r="K21" s="33">
        <v>43646</v>
      </c>
      <c r="L21" s="34"/>
    </row>
    <row r="22" spans="1:12" ht="45" x14ac:dyDescent="0.25">
      <c r="A22" s="32">
        <v>2019</v>
      </c>
      <c r="B22" s="33">
        <v>43556</v>
      </c>
      <c r="C22" s="33">
        <v>43646</v>
      </c>
      <c r="D22" s="32" t="s">
        <v>44</v>
      </c>
      <c r="E22" s="13" t="s">
        <v>92</v>
      </c>
      <c r="F22" s="11">
        <v>28123</v>
      </c>
      <c r="G22" s="11">
        <v>43599</v>
      </c>
      <c r="H22" s="12" t="s">
        <v>289</v>
      </c>
      <c r="I22" s="37" t="s">
        <v>246</v>
      </c>
      <c r="J22" s="33">
        <v>43676</v>
      </c>
      <c r="K22" s="33">
        <v>43646</v>
      </c>
      <c r="L22" s="34"/>
    </row>
    <row r="23" spans="1:12" ht="30" x14ac:dyDescent="0.25">
      <c r="A23" s="32">
        <v>2019</v>
      </c>
      <c r="B23" s="33">
        <v>43556</v>
      </c>
      <c r="C23" s="33">
        <v>43646</v>
      </c>
      <c r="D23" s="32" t="s">
        <v>44</v>
      </c>
      <c r="E23" s="10" t="s">
        <v>93</v>
      </c>
      <c r="F23" s="11">
        <v>30316</v>
      </c>
      <c r="G23" s="11">
        <v>42569</v>
      </c>
      <c r="H23" s="14" t="s">
        <v>94</v>
      </c>
      <c r="I23" s="37" t="s">
        <v>246</v>
      </c>
      <c r="J23" s="33">
        <v>43676</v>
      </c>
      <c r="K23" s="33">
        <v>43646</v>
      </c>
      <c r="L23" s="34"/>
    </row>
    <row r="24" spans="1:12" ht="60" x14ac:dyDescent="0.25">
      <c r="A24" s="32">
        <v>2019</v>
      </c>
      <c r="B24" s="33">
        <v>43556</v>
      </c>
      <c r="C24" s="33">
        <v>43646</v>
      </c>
      <c r="D24" s="32" t="s">
        <v>44</v>
      </c>
      <c r="E24" s="15" t="s">
        <v>248</v>
      </c>
      <c r="F24" s="16">
        <v>41366</v>
      </c>
      <c r="G24" s="16">
        <v>43266</v>
      </c>
      <c r="H24" s="12" t="s">
        <v>95</v>
      </c>
      <c r="I24" s="37" t="s">
        <v>246</v>
      </c>
      <c r="J24" s="33">
        <v>43676</v>
      </c>
      <c r="K24" s="33">
        <v>43646</v>
      </c>
      <c r="L24" s="34"/>
    </row>
    <row r="25" spans="1:12" ht="30" x14ac:dyDescent="0.25">
      <c r="A25" s="32">
        <v>2019</v>
      </c>
      <c r="B25" s="33">
        <v>43556</v>
      </c>
      <c r="C25" s="33">
        <v>43646</v>
      </c>
      <c r="D25" s="32" t="s">
        <v>44</v>
      </c>
      <c r="E25" s="44" t="s">
        <v>96</v>
      </c>
      <c r="F25" s="11">
        <v>31546</v>
      </c>
      <c r="G25" s="11">
        <v>43525</v>
      </c>
      <c r="H25" s="17" t="s">
        <v>249</v>
      </c>
      <c r="I25" s="37" t="s">
        <v>246</v>
      </c>
      <c r="J25" s="33">
        <v>43676</v>
      </c>
      <c r="K25" s="33">
        <v>43646</v>
      </c>
      <c r="L25" s="34"/>
    </row>
    <row r="26" spans="1:12" ht="30" x14ac:dyDescent="0.25">
      <c r="A26" s="32">
        <v>2019</v>
      </c>
      <c r="B26" s="33">
        <v>43556</v>
      </c>
      <c r="C26" s="33">
        <v>43646</v>
      </c>
      <c r="D26" s="32" t="s">
        <v>44</v>
      </c>
      <c r="E26" s="10" t="s">
        <v>250</v>
      </c>
      <c r="F26" s="11">
        <v>43462</v>
      </c>
      <c r="G26" s="11"/>
      <c r="H26" s="12" t="s">
        <v>251</v>
      </c>
      <c r="I26" s="37" t="s">
        <v>246</v>
      </c>
      <c r="J26" s="33">
        <v>43676</v>
      </c>
      <c r="K26" s="33">
        <v>43646</v>
      </c>
      <c r="L26" s="34"/>
    </row>
    <row r="27" spans="1:12" ht="45" x14ac:dyDescent="0.25">
      <c r="A27" s="32">
        <v>2019</v>
      </c>
      <c r="B27" s="33">
        <v>43556</v>
      </c>
      <c r="C27" s="33">
        <v>43646</v>
      </c>
      <c r="D27" s="32" t="s">
        <v>44</v>
      </c>
      <c r="E27" s="10" t="s">
        <v>97</v>
      </c>
      <c r="F27" s="11">
        <v>39172</v>
      </c>
      <c r="G27" s="11">
        <v>43273</v>
      </c>
      <c r="H27" s="17" t="s">
        <v>98</v>
      </c>
      <c r="I27" s="37" t="s">
        <v>246</v>
      </c>
      <c r="J27" s="33">
        <v>43676</v>
      </c>
      <c r="K27" s="33">
        <v>43646</v>
      </c>
      <c r="L27" s="34"/>
    </row>
    <row r="28" spans="1:12" ht="30" x14ac:dyDescent="0.25">
      <c r="A28" s="32">
        <v>2019</v>
      </c>
      <c r="B28" s="33">
        <v>43556</v>
      </c>
      <c r="C28" s="33">
        <v>43646</v>
      </c>
      <c r="D28" s="32" t="s">
        <v>44</v>
      </c>
      <c r="E28" s="10" t="s">
        <v>99</v>
      </c>
      <c r="F28" s="11">
        <v>36529</v>
      </c>
      <c r="G28" s="11">
        <v>41953</v>
      </c>
      <c r="H28" s="12" t="s">
        <v>100</v>
      </c>
      <c r="I28" s="37" t="s">
        <v>246</v>
      </c>
      <c r="J28" s="33">
        <v>43676</v>
      </c>
      <c r="K28" s="33">
        <v>43646</v>
      </c>
      <c r="L28" s="34"/>
    </row>
    <row r="29" spans="1:12" ht="45" x14ac:dyDescent="0.25">
      <c r="A29" s="32">
        <v>2019</v>
      </c>
      <c r="B29" s="33">
        <v>43556</v>
      </c>
      <c r="C29" s="33">
        <v>43646</v>
      </c>
      <c r="D29" s="32" t="s">
        <v>44</v>
      </c>
      <c r="E29" s="44" t="s">
        <v>101</v>
      </c>
      <c r="F29" s="16">
        <v>28853</v>
      </c>
      <c r="G29" s="16">
        <v>42704</v>
      </c>
      <c r="H29" s="14" t="s">
        <v>102</v>
      </c>
      <c r="I29" s="37" t="s">
        <v>246</v>
      </c>
      <c r="J29" s="33">
        <v>43676</v>
      </c>
      <c r="K29" s="33">
        <v>43646</v>
      </c>
      <c r="L29" s="34"/>
    </row>
    <row r="30" spans="1:12" ht="45" x14ac:dyDescent="0.25">
      <c r="A30" s="32">
        <v>2019</v>
      </c>
      <c r="B30" s="33">
        <v>43556</v>
      </c>
      <c r="C30" s="33">
        <v>43646</v>
      </c>
      <c r="D30" s="32" t="s">
        <v>44</v>
      </c>
      <c r="E30" s="15" t="s">
        <v>103</v>
      </c>
      <c r="F30" s="16">
        <v>41619</v>
      </c>
      <c r="G30" s="16">
        <v>42704</v>
      </c>
      <c r="H30" s="14" t="s">
        <v>104</v>
      </c>
      <c r="I30" s="37" t="s">
        <v>246</v>
      </c>
      <c r="J30" s="33">
        <v>43676</v>
      </c>
      <c r="K30" s="33">
        <v>43646</v>
      </c>
      <c r="L30" s="34"/>
    </row>
    <row r="31" spans="1:12" ht="45" x14ac:dyDescent="0.25">
      <c r="A31" s="32">
        <v>2019</v>
      </c>
      <c r="B31" s="33">
        <v>43556</v>
      </c>
      <c r="C31" s="33">
        <v>43646</v>
      </c>
      <c r="D31" s="32" t="s">
        <v>44</v>
      </c>
      <c r="E31" s="10" t="s">
        <v>105</v>
      </c>
      <c r="F31" s="11">
        <v>38687</v>
      </c>
      <c r="G31" s="11">
        <v>42762</v>
      </c>
      <c r="H31" s="14" t="s">
        <v>106</v>
      </c>
      <c r="I31" s="37" t="s">
        <v>246</v>
      </c>
      <c r="J31" s="33">
        <v>43676</v>
      </c>
      <c r="K31" s="33">
        <v>43646</v>
      </c>
      <c r="L31" s="34"/>
    </row>
    <row r="32" spans="1:12" ht="30" x14ac:dyDescent="0.25">
      <c r="A32" s="32">
        <v>2019</v>
      </c>
      <c r="B32" s="33">
        <v>43556</v>
      </c>
      <c r="C32" s="33">
        <v>43646</v>
      </c>
      <c r="D32" s="32" t="s">
        <v>44</v>
      </c>
      <c r="E32" s="15" t="s">
        <v>107</v>
      </c>
      <c r="F32" s="16">
        <v>42499</v>
      </c>
      <c r="G32" s="16">
        <v>42762</v>
      </c>
      <c r="H32" s="12" t="s">
        <v>108</v>
      </c>
      <c r="I32" s="37" t="s">
        <v>246</v>
      </c>
      <c r="J32" s="33">
        <v>43676</v>
      </c>
      <c r="K32" s="33">
        <v>43646</v>
      </c>
      <c r="L32" s="34"/>
    </row>
    <row r="33" spans="1:12" ht="45" x14ac:dyDescent="0.25">
      <c r="A33" s="32">
        <v>2019</v>
      </c>
      <c r="B33" s="33">
        <v>43556</v>
      </c>
      <c r="C33" s="33">
        <v>43646</v>
      </c>
      <c r="D33" s="32" t="s">
        <v>44</v>
      </c>
      <c r="E33" s="10" t="s">
        <v>109</v>
      </c>
      <c r="F33" s="11">
        <v>37783</v>
      </c>
      <c r="G33" s="11">
        <v>42705</v>
      </c>
      <c r="H33" s="12" t="s">
        <v>291</v>
      </c>
      <c r="I33" s="37" t="s">
        <v>246</v>
      </c>
      <c r="J33" s="33">
        <v>43676</v>
      </c>
      <c r="K33" s="33">
        <v>43646</v>
      </c>
      <c r="L33" s="34"/>
    </row>
    <row r="34" spans="1:12" ht="30" x14ac:dyDescent="0.25">
      <c r="A34" s="32">
        <v>2019</v>
      </c>
      <c r="B34" s="33">
        <v>43556</v>
      </c>
      <c r="C34" s="33">
        <v>43646</v>
      </c>
      <c r="D34" s="32" t="s">
        <v>44</v>
      </c>
      <c r="E34" s="10" t="s">
        <v>110</v>
      </c>
      <c r="F34" s="11">
        <v>41368</v>
      </c>
      <c r="G34" s="11">
        <v>43273</v>
      </c>
      <c r="H34" s="12" t="s">
        <v>111</v>
      </c>
      <c r="I34" s="37" t="s">
        <v>246</v>
      </c>
      <c r="J34" s="33">
        <v>43676</v>
      </c>
      <c r="K34" s="33">
        <v>43646</v>
      </c>
      <c r="L34" s="34"/>
    </row>
    <row r="35" spans="1:12" ht="45" x14ac:dyDescent="0.25">
      <c r="A35" s="32">
        <v>2019</v>
      </c>
      <c r="B35" s="33">
        <v>43556</v>
      </c>
      <c r="C35" s="33">
        <v>43646</v>
      </c>
      <c r="D35" s="32" t="s">
        <v>46</v>
      </c>
      <c r="E35" s="7" t="s">
        <v>112</v>
      </c>
      <c r="F35" s="5">
        <v>42229</v>
      </c>
      <c r="G35" s="5">
        <v>43515</v>
      </c>
      <c r="H35" s="4" t="s">
        <v>252</v>
      </c>
      <c r="I35" s="37" t="s">
        <v>246</v>
      </c>
      <c r="J35" s="33">
        <v>43676</v>
      </c>
      <c r="K35" s="33">
        <v>43646</v>
      </c>
      <c r="L35" s="34"/>
    </row>
    <row r="36" spans="1:12" ht="45" x14ac:dyDescent="0.25">
      <c r="A36" s="32">
        <v>2019</v>
      </c>
      <c r="B36" s="33">
        <v>43556</v>
      </c>
      <c r="C36" s="33">
        <v>43646</v>
      </c>
      <c r="D36" s="32" t="s">
        <v>46</v>
      </c>
      <c r="E36" s="7" t="s">
        <v>113</v>
      </c>
      <c r="F36" s="5">
        <v>39476</v>
      </c>
      <c r="G36" s="18">
        <v>43532</v>
      </c>
      <c r="H36" s="4" t="s">
        <v>253</v>
      </c>
      <c r="I36" s="37" t="s">
        <v>246</v>
      </c>
      <c r="J36" s="33">
        <v>43676</v>
      </c>
      <c r="K36" s="33">
        <v>43646</v>
      </c>
      <c r="L36" s="34"/>
    </row>
    <row r="37" spans="1:12" ht="45" x14ac:dyDescent="0.25">
      <c r="A37" s="32">
        <v>2019</v>
      </c>
      <c r="B37" s="33">
        <v>43556</v>
      </c>
      <c r="C37" s="33">
        <v>43646</v>
      </c>
      <c r="D37" s="32" t="s">
        <v>46</v>
      </c>
      <c r="E37" s="7" t="s">
        <v>114</v>
      </c>
      <c r="F37" s="5">
        <v>42320</v>
      </c>
      <c r="G37" s="5">
        <v>43098</v>
      </c>
      <c r="H37" s="4" t="s">
        <v>115</v>
      </c>
      <c r="I37" s="37" t="s">
        <v>246</v>
      </c>
      <c r="J37" s="33">
        <v>43676</v>
      </c>
      <c r="K37" s="33">
        <v>43646</v>
      </c>
      <c r="L37" s="34"/>
    </row>
    <row r="38" spans="1:12" ht="45" x14ac:dyDescent="0.25">
      <c r="A38" s="32">
        <v>2019</v>
      </c>
      <c r="B38" s="33">
        <v>43556</v>
      </c>
      <c r="C38" s="33">
        <v>43646</v>
      </c>
      <c r="D38" s="32" t="s">
        <v>46</v>
      </c>
      <c r="E38" s="41" t="s">
        <v>255</v>
      </c>
      <c r="F38" s="5">
        <v>39217</v>
      </c>
      <c r="G38" s="5">
        <v>43532</v>
      </c>
      <c r="H38" s="4" t="s">
        <v>254</v>
      </c>
      <c r="I38" s="37" t="s">
        <v>246</v>
      </c>
      <c r="J38" s="33">
        <v>43676</v>
      </c>
      <c r="K38" s="33">
        <v>43646</v>
      </c>
      <c r="L38" s="34"/>
    </row>
    <row r="39" spans="1:12" ht="45" x14ac:dyDescent="0.25">
      <c r="A39" s="32">
        <v>2019</v>
      </c>
      <c r="B39" s="33">
        <v>43556</v>
      </c>
      <c r="C39" s="33">
        <v>43646</v>
      </c>
      <c r="D39" s="32" t="s">
        <v>46</v>
      </c>
      <c r="E39" s="19" t="s">
        <v>116</v>
      </c>
      <c r="F39" s="5">
        <v>36669</v>
      </c>
      <c r="G39" s="5">
        <v>43152</v>
      </c>
      <c r="H39" s="4" t="s">
        <v>117</v>
      </c>
      <c r="I39" s="37" t="s">
        <v>246</v>
      </c>
      <c r="J39" s="33">
        <v>43676</v>
      </c>
      <c r="K39" s="33">
        <v>43646</v>
      </c>
      <c r="L39" s="34"/>
    </row>
    <row r="40" spans="1:12" ht="45" x14ac:dyDescent="0.25">
      <c r="A40" s="32">
        <v>2019</v>
      </c>
      <c r="B40" s="33">
        <v>43556</v>
      </c>
      <c r="C40" s="33">
        <v>43646</v>
      </c>
      <c r="D40" s="32" t="s">
        <v>46</v>
      </c>
      <c r="E40" s="41" t="s">
        <v>256</v>
      </c>
      <c r="F40" s="5">
        <v>40431</v>
      </c>
      <c r="G40" s="5">
        <v>43605</v>
      </c>
      <c r="H40" s="4" t="s">
        <v>257</v>
      </c>
      <c r="I40" s="37" t="s">
        <v>246</v>
      </c>
      <c r="J40" s="33">
        <v>43676</v>
      </c>
      <c r="K40" s="33">
        <v>43646</v>
      </c>
      <c r="L40" s="34"/>
    </row>
    <row r="41" spans="1:12" ht="60" x14ac:dyDescent="0.25">
      <c r="A41" s="32">
        <v>2019</v>
      </c>
      <c r="B41" s="33">
        <v>43556</v>
      </c>
      <c r="C41" s="33">
        <v>43646</v>
      </c>
      <c r="D41" s="32" t="s">
        <v>46</v>
      </c>
      <c r="E41" s="41" t="s">
        <v>258</v>
      </c>
      <c r="F41" s="5">
        <v>43465</v>
      </c>
      <c r="G41" s="5"/>
      <c r="H41" s="38" t="s">
        <v>259</v>
      </c>
      <c r="I41" s="37" t="s">
        <v>246</v>
      </c>
      <c r="J41" s="33">
        <v>43676</v>
      </c>
      <c r="K41" s="33">
        <v>43646</v>
      </c>
      <c r="L41" s="34"/>
    </row>
    <row r="42" spans="1:12" ht="45" x14ac:dyDescent="0.25">
      <c r="A42" s="32">
        <v>2019</v>
      </c>
      <c r="B42" s="33">
        <v>43556</v>
      </c>
      <c r="C42" s="33">
        <v>43646</v>
      </c>
      <c r="D42" s="35" t="s">
        <v>46</v>
      </c>
      <c r="E42" s="41" t="s">
        <v>261</v>
      </c>
      <c r="F42" s="5">
        <v>43200</v>
      </c>
      <c r="G42" s="5"/>
      <c r="H42" s="38" t="s">
        <v>260</v>
      </c>
      <c r="I42" s="37" t="s">
        <v>246</v>
      </c>
      <c r="J42" s="33">
        <v>43676</v>
      </c>
      <c r="K42" s="33">
        <v>43646</v>
      </c>
      <c r="L42" s="34"/>
    </row>
    <row r="43" spans="1:12" ht="45" x14ac:dyDescent="0.25">
      <c r="A43" s="32">
        <v>2019</v>
      </c>
      <c r="B43" s="33">
        <v>43556</v>
      </c>
      <c r="C43" s="33">
        <v>43646</v>
      </c>
      <c r="D43" s="32" t="s">
        <v>46</v>
      </c>
      <c r="E43" s="19" t="s">
        <v>118</v>
      </c>
      <c r="F43" s="5" t="s">
        <v>119</v>
      </c>
      <c r="G43" s="5">
        <v>43614</v>
      </c>
      <c r="H43" s="4" t="s">
        <v>262</v>
      </c>
      <c r="I43" s="37" t="s">
        <v>246</v>
      </c>
      <c r="J43" s="33">
        <v>43676</v>
      </c>
      <c r="K43" s="33">
        <v>43646</v>
      </c>
      <c r="L43" s="34"/>
    </row>
    <row r="44" spans="1:12" ht="45" x14ac:dyDescent="0.25">
      <c r="A44" s="32">
        <v>2019</v>
      </c>
      <c r="B44" s="33">
        <v>43556</v>
      </c>
      <c r="C44" s="33">
        <v>43646</v>
      </c>
      <c r="D44" s="32" t="s">
        <v>46</v>
      </c>
      <c r="E44" s="7" t="s">
        <v>241</v>
      </c>
      <c r="F44" s="5">
        <v>43194</v>
      </c>
      <c r="G44" s="5">
        <v>43447</v>
      </c>
      <c r="H44" s="38" t="s">
        <v>263</v>
      </c>
      <c r="I44" s="37" t="s">
        <v>246</v>
      </c>
      <c r="J44" s="33">
        <v>43676</v>
      </c>
      <c r="K44" s="33">
        <v>43646</v>
      </c>
      <c r="L44" s="34"/>
    </row>
    <row r="45" spans="1:12" ht="45" x14ac:dyDescent="0.25">
      <c r="A45" s="32">
        <v>2019</v>
      </c>
      <c r="B45" s="33">
        <v>43556</v>
      </c>
      <c r="C45" s="33">
        <v>43646</v>
      </c>
      <c r="D45" s="32" t="s">
        <v>46</v>
      </c>
      <c r="E45" s="7" t="s">
        <v>120</v>
      </c>
      <c r="F45" s="5">
        <v>36066</v>
      </c>
      <c r="G45" s="5">
        <v>43157</v>
      </c>
      <c r="H45" s="4" t="s">
        <v>121</v>
      </c>
      <c r="I45" s="37" t="s">
        <v>246</v>
      </c>
      <c r="J45" s="33">
        <v>43676</v>
      </c>
      <c r="K45" s="33">
        <v>43646</v>
      </c>
      <c r="L45" s="34"/>
    </row>
    <row r="46" spans="1:12" ht="45" x14ac:dyDescent="0.25">
      <c r="A46" s="32">
        <v>2019</v>
      </c>
      <c r="B46" s="33">
        <v>43556</v>
      </c>
      <c r="C46" s="33">
        <v>43646</v>
      </c>
      <c r="D46" s="32" t="s">
        <v>46</v>
      </c>
      <c r="E46" s="7" t="s">
        <v>242</v>
      </c>
      <c r="F46" s="5">
        <v>35054</v>
      </c>
      <c r="G46" s="5">
        <v>43628</v>
      </c>
      <c r="H46" s="4" t="s">
        <v>243</v>
      </c>
      <c r="I46" s="37" t="s">
        <v>246</v>
      </c>
      <c r="J46" s="33">
        <v>43676</v>
      </c>
      <c r="K46" s="33">
        <v>43646</v>
      </c>
      <c r="L46" s="34"/>
    </row>
    <row r="47" spans="1:12" ht="45" x14ac:dyDescent="0.25">
      <c r="A47" s="32">
        <v>2019</v>
      </c>
      <c r="B47" s="33">
        <v>43556</v>
      </c>
      <c r="C47" s="33">
        <v>43646</v>
      </c>
      <c r="D47" s="32" t="s">
        <v>46</v>
      </c>
      <c r="E47" s="7" t="s">
        <v>122</v>
      </c>
      <c r="F47" s="5">
        <v>39729</v>
      </c>
      <c r="G47" s="5">
        <v>41971</v>
      </c>
      <c r="H47" s="6" t="s">
        <v>123</v>
      </c>
      <c r="I47" s="37" t="s">
        <v>246</v>
      </c>
      <c r="J47" s="33">
        <v>43676</v>
      </c>
      <c r="K47" s="33">
        <v>43646</v>
      </c>
      <c r="L47" s="34"/>
    </row>
    <row r="48" spans="1:12" ht="45" x14ac:dyDescent="0.25">
      <c r="A48" s="32">
        <v>2019</v>
      </c>
      <c r="B48" s="33">
        <v>43556</v>
      </c>
      <c r="C48" s="33">
        <v>43646</v>
      </c>
      <c r="D48" s="32" t="s">
        <v>46</v>
      </c>
      <c r="E48" s="7" t="s">
        <v>124</v>
      </c>
      <c r="F48" s="5">
        <v>35255</v>
      </c>
      <c r="G48" s="5">
        <v>42830</v>
      </c>
      <c r="H48" s="6" t="s">
        <v>125</v>
      </c>
      <c r="I48" s="37" t="s">
        <v>246</v>
      </c>
      <c r="J48" s="33">
        <v>43676</v>
      </c>
      <c r="K48" s="33">
        <v>43646</v>
      </c>
      <c r="L48" s="34"/>
    </row>
    <row r="49" spans="1:12" ht="45" x14ac:dyDescent="0.25">
      <c r="A49" s="32">
        <v>2019</v>
      </c>
      <c r="B49" s="33">
        <v>43556</v>
      </c>
      <c r="C49" s="33">
        <v>43646</v>
      </c>
      <c r="D49" s="32" t="s">
        <v>46</v>
      </c>
      <c r="E49" s="7" t="s">
        <v>126</v>
      </c>
      <c r="F49" s="43">
        <v>37328</v>
      </c>
      <c r="G49" s="5">
        <v>43153</v>
      </c>
      <c r="H49" s="6" t="s">
        <v>127</v>
      </c>
      <c r="I49" s="37" t="s">
        <v>246</v>
      </c>
      <c r="J49" s="33">
        <v>43676</v>
      </c>
      <c r="K49" s="33">
        <v>43646</v>
      </c>
      <c r="L49" s="34"/>
    </row>
    <row r="50" spans="1:12" ht="45" x14ac:dyDescent="0.25">
      <c r="A50" s="32">
        <v>2019</v>
      </c>
      <c r="B50" s="33">
        <v>43556</v>
      </c>
      <c r="C50" s="33">
        <v>43646</v>
      </c>
      <c r="D50" s="32" t="s">
        <v>46</v>
      </c>
      <c r="E50" s="7" t="s">
        <v>128</v>
      </c>
      <c r="F50" s="5">
        <v>43100</v>
      </c>
      <c r="G50" s="5"/>
      <c r="H50" s="4" t="s">
        <v>264</v>
      </c>
      <c r="I50" s="37" t="s">
        <v>246</v>
      </c>
      <c r="J50" s="33">
        <v>43676</v>
      </c>
      <c r="K50" s="33">
        <v>43646</v>
      </c>
      <c r="L50" s="34"/>
    </row>
    <row r="51" spans="1:12" ht="45" x14ac:dyDescent="0.25">
      <c r="A51" s="32">
        <v>2019</v>
      </c>
      <c r="B51" s="33">
        <v>43556</v>
      </c>
      <c r="C51" s="33">
        <v>43646</v>
      </c>
      <c r="D51" s="32" t="s">
        <v>46</v>
      </c>
      <c r="E51" s="7" t="s">
        <v>129</v>
      </c>
      <c r="F51" s="5">
        <v>35422</v>
      </c>
      <c r="G51" s="43">
        <v>43605</v>
      </c>
      <c r="H51" s="4" t="s">
        <v>265</v>
      </c>
      <c r="I51" s="37" t="s">
        <v>246</v>
      </c>
      <c r="J51" s="33">
        <v>43676</v>
      </c>
      <c r="K51" s="33">
        <v>43646</v>
      </c>
      <c r="L51" s="34"/>
    </row>
    <row r="52" spans="1:12" ht="45" x14ac:dyDescent="0.25">
      <c r="A52" s="32">
        <v>2019</v>
      </c>
      <c r="B52" s="33">
        <v>43556</v>
      </c>
      <c r="C52" s="33">
        <v>43646</v>
      </c>
      <c r="D52" s="32" t="s">
        <v>46</v>
      </c>
      <c r="E52" s="7" t="s">
        <v>130</v>
      </c>
      <c r="F52" s="5" t="s">
        <v>131</v>
      </c>
      <c r="G52" s="5">
        <v>42326</v>
      </c>
      <c r="H52" s="6" t="s">
        <v>132</v>
      </c>
      <c r="I52" s="37" t="s">
        <v>246</v>
      </c>
      <c r="J52" s="33">
        <v>43676</v>
      </c>
      <c r="K52" s="33">
        <v>43646</v>
      </c>
      <c r="L52" s="34"/>
    </row>
    <row r="53" spans="1:12" ht="45" x14ac:dyDescent="0.25">
      <c r="A53" s="32">
        <v>2019</v>
      </c>
      <c r="B53" s="33">
        <v>43556</v>
      </c>
      <c r="C53" s="33">
        <v>43646</v>
      </c>
      <c r="D53" s="32" t="s">
        <v>46</v>
      </c>
      <c r="E53" s="7" t="s">
        <v>133</v>
      </c>
      <c r="F53" s="5">
        <v>36552</v>
      </c>
      <c r="G53" s="5" t="s">
        <v>134</v>
      </c>
      <c r="H53" s="6" t="s">
        <v>135</v>
      </c>
      <c r="I53" s="37" t="s">
        <v>246</v>
      </c>
      <c r="J53" s="33">
        <v>43676</v>
      </c>
      <c r="K53" s="33">
        <v>43646</v>
      </c>
      <c r="L53" s="34"/>
    </row>
    <row r="54" spans="1:12" ht="75" x14ac:dyDescent="0.25">
      <c r="A54" s="32">
        <v>2019</v>
      </c>
      <c r="B54" s="33">
        <v>43556</v>
      </c>
      <c r="C54" s="33">
        <v>43646</v>
      </c>
      <c r="D54" s="32" t="s">
        <v>46</v>
      </c>
      <c r="E54" s="7" t="s">
        <v>136</v>
      </c>
      <c r="F54" s="5">
        <v>38859</v>
      </c>
      <c r="G54" s="5">
        <v>40320</v>
      </c>
      <c r="H54" s="4" t="s">
        <v>137</v>
      </c>
      <c r="I54" s="37" t="s">
        <v>246</v>
      </c>
      <c r="J54" s="33">
        <v>43676</v>
      </c>
      <c r="K54" s="33">
        <v>43646</v>
      </c>
      <c r="L54" s="34"/>
    </row>
    <row r="55" spans="1:12" ht="60" x14ac:dyDescent="0.25">
      <c r="A55" s="32">
        <v>2019</v>
      </c>
      <c r="B55" s="33">
        <v>43556</v>
      </c>
      <c r="C55" s="33">
        <v>43646</v>
      </c>
      <c r="D55" s="32" t="s">
        <v>46</v>
      </c>
      <c r="E55" s="37" t="s">
        <v>138</v>
      </c>
      <c r="F55" s="11">
        <v>42948</v>
      </c>
      <c r="G55" s="11">
        <v>43528</v>
      </c>
      <c r="H55" s="38" t="s">
        <v>266</v>
      </c>
      <c r="I55" s="37" t="s">
        <v>246</v>
      </c>
      <c r="J55" s="33">
        <v>43676</v>
      </c>
      <c r="K55" s="33">
        <v>43646</v>
      </c>
      <c r="L55" s="34"/>
    </row>
    <row r="56" spans="1:12" ht="30" x14ac:dyDescent="0.25">
      <c r="A56" s="32">
        <v>2019</v>
      </c>
      <c r="B56" s="33">
        <v>43556</v>
      </c>
      <c r="C56" s="33">
        <v>43646</v>
      </c>
      <c r="D56" s="32" t="s">
        <v>48</v>
      </c>
      <c r="E56" s="48" t="s">
        <v>139</v>
      </c>
      <c r="F56" s="5">
        <v>10374</v>
      </c>
      <c r="G56" s="5">
        <v>43619</v>
      </c>
      <c r="H56" s="4" t="s">
        <v>140</v>
      </c>
      <c r="I56" s="37" t="s">
        <v>246</v>
      </c>
      <c r="J56" s="33">
        <v>43676</v>
      </c>
      <c r="K56" s="33">
        <v>43646</v>
      </c>
      <c r="L56" s="34"/>
    </row>
    <row r="57" spans="1:12" ht="45" x14ac:dyDescent="0.25">
      <c r="A57" s="32">
        <v>2019</v>
      </c>
      <c r="B57" s="33">
        <v>43556</v>
      </c>
      <c r="C57" s="33">
        <v>43646</v>
      </c>
      <c r="D57" s="32" t="s">
        <v>48</v>
      </c>
      <c r="E57" s="7" t="s">
        <v>141</v>
      </c>
      <c r="F57" s="5">
        <v>15761</v>
      </c>
      <c r="G57" s="5">
        <v>41008</v>
      </c>
      <c r="H57" s="6" t="s">
        <v>142</v>
      </c>
      <c r="I57" s="37" t="s">
        <v>246</v>
      </c>
      <c r="J57" s="33">
        <v>43676</v>
      </c>
      <c r="K57" s="33">
        <v>43646</v>
      </c>
      <c r="L57" s="34"/>
    </row>
    <row r="58" spans="1:12" ht="30" x14ac:dyDescent="0.25">
      <c r="A58" s="32">
        <v>2019</v>
      </c>
      <c r="B58" s="33">
        <v>43556</v>
      </c>
      <c r="C58" s="33">
        <v>43646</v>
      </c>
      <c r="D58" s="32" t="s">
        <v>48</v>
      </c>
      <c r="E58" s="20" t="s">
        <v>143</v>
      </c>
      <c r="F58" s="3">
        <v>11549</v>
      </c>
      <c r="G58" s="3">
        <v>43567</v>
      </c>
      <c r="H58" s="4" t="s">
        <v>267</v>
      </c>
      <c r="I58" s="37" t="s">
        <v>246</v>
      </c>
      <c r="J58" s="33">
        <v>43676</v>
      </c>
      <c r="K58" s="33">
        <v>43646</v>
      </c>
      <c r="L58" s="34"/>
    </row>
    <row r="59" spans="1:12" ht="30" x14ac:dyDescent="0.25">
      <c r="A59" s="32">
        <v>2019</v>
      </c>
      <c r="B59" s="33">
        <v>43556</v>
      </c>
      <c r="C59" s="33">
        <v>43646</v>
      </c>
      <c r="D59" s="32" t="s">
        <v>48</v>
      </c>
      <c r="E59" s="20" t="s">
        <v>144</v>
      </c>
      <c r="F59" s="3">
        <v>41703</v>
      </c>
      <c r="G59" s="3">
        <v>42538</v>
      </c>
      <c r="H59" s="4" t="s">
        <v>244</v>
      </c>
      <c r="I59" s="37" t="s">
        <v>246</v>
      </c>
      <c r="J59" s="33">
        <v>43676</v>
      </c>
      <c r="K59" s="33">
        <v>43646</v>
      </c>
      <c r="L59" s="34"/>
    </row>
    <row r="60" spans="1:12" ht="30" x14ac:dyDescent="0.25">
      <c r="A60" s="32">
        <v>2019</v>
      </c>
      <c r="B60" s="33">
        <v>43556</v>
      </c>
      <c r="C60" s="33">
        <v>43646</v>
      </c>
      <c r="D60" s="32" t="s">
        <v>48</v>
      </c>
      <c r="E60" s="20" t="s">
        <v>145</v>
      </c>
      <c r="F60" s="3">
        <v>29951</v>
      </c>
      <c r="G60" s="3">
        <v>42911</v>
      </c>
      <c r="H60" s="4" t="s">
        <v>268</v>
      </c>
      <c r="I60" s="37" t="s">
        <v>246</v>
      </c>
      <c r="J60" s="33">
        <v>43676</v>
      </c>
      <c r="K60" s="33">
        <v>43646</v>
      </c>
      <c r="L60" s="34"/>
    </row>
    <row r="61" spans="1:12" ht="30" x14ac:dyDescent="0.25">
      <c r="A61" s="32">
        <v>2019</v>
      </c>
      <c r="B61" s="33">
        <v>43556</v>
      </c>
      <c r="C61" s="33">
        <v>43646</v>
      </c>
      <c r="D61" s="32" t="s">
        <v>48</v>
      </c>
      <c r="E61" s="7" t="s">
        <v>146</v>
      </c>
      <c r="F61" s="5" t="s">
        <v>147</v>
      </c>
      <c r="G61" s="5">
        <v>43187</v>
      </c>
      <c r="H61" s="4" t="s">
        <v>269</v>
      </c>
      <c r="I61" s="37" t="s">
        <v>246</v>
      </c>
      <c r="J61" s="33">
        <v>43676</v>
      </c>
      <c r="K61" s="33">
        <v>43646</v>
      </c>
      <c r="L61" s="34"/>
    </row>
    <row r="62" spans="1:12" ht="45" x14ac:dyDescent="0.25">
      <c r="A62" s="32">
        <v>2019</v>
      </c>
      <c r="B62" s="33">
        <v>43556</v>
      </c>
      <c r="C62" s="33">
        <v>43646</v>
      </c>
      <c r="D62" s="32" t="s">
        <v>48</v>
      </c>
      <c r="E62" s="2" t="s">
        <v>148</v>
      </c>
      <c r="F62" s="5">
        <v>10374</v>
      </c>
      <c r="G62" s="5">
        <v>43299</v>
      </c>
      <c r="H62" s="4" t="s">
        <v>270</v>
      </c>
      <c r="I62" s="37" t="s">
        <v>246</v>
      </c>
      <c r="J62" s="33">
        <v>43676</v>
      </c>
      <c r="K62" s="33">
        <v>43646</v>
      </c>
      <c r="L62" s="34"/>
    </row>
    <row r="63" spans="1:12" ht="45" x14ac:dyDescent="0.25">
      <c r="A63" s="32">
        <v>2019</v>
      </c>
      <c r="B63" s="33">
        <v>43556</v>
      </c>
      <c r="C63" s="33">
        <v>43646</v>
      </c>
      <c r="D63" s="32" t="s">
        <v>48</v>
      </c>
      <c r="E63" s="7" t="s">
        <v>149</v>
      </c>
      <c r="F63" s="5">
        <v>11953</v>
      </c>
      <c r="G63" s="5">
        <v>43299</v>
      </c>
      <c r="H63" s="4" t="s">
        <v>245</v>
      </c>
      <c r="I63" s="37" t="s">
        <v>246</v>
      </c>
      <c r="J63" s="33">
        <v>43676</v>
      </c>
      <c r="K63" s="33">
        <v>43646</v>
      </c>
      <c r="L63" s="34"/>
    </row>
    <row r="64" spans="1:12" ht="45" x14ac:dyDescent="0.25">
      <c r="A64" s="32">
        <v>2019</v>
      </c>
      <c r="B64" s="33">
        <v>43556</v>
      </c>
      <c r="C64" s="33">
        <v>43646</v>
      </c>
      <c r="D64" s="32" t="s">
        <v>48</v>
      </c>
      <c r="E64" s="7" t="s">
        <v>150</v>
      </c>
      <c r="F64" s="5">
        <v>37453</v>
      </c>
      <c r="G64" s="5">
        <v>43465</v>
      </c>
      <c r="H64" s="4" t="s">
        <v>271</v>
      </c>
      <c r="I64" s="37" t="s">
        <v>246</v>
      </c>
      <c r="J64" s="33">
        <v>43676</v>
      </c>
      <c r="K64" s="33">
        <v>43646</v>
      </c>
      <c r="L64" s="34"/>
    </row>
    <row r="65" spans="1:12" ht="45" x14ac:dyDescent="0.25">
      <c r="A65" s="32">
        <v>2019</v>
      </c>
      <c r="B65" s="33">
        <v>43556</v>
      </c>
      <c r="C65" s="33">
        <v>43646</v>
      </c>
      <c r="D65" s="32" t="s">
        <v>48</v>
      </c>
      <c r="E65" s="7" t="s">
        <v>151</v>
      </c>
      <c r="F65" s="5">
        <v>11564</v>
      </c>
      <c r="G65" s="5">
        <v>43299</v>
      </c>
      <c r="H65" s="4" t="s">
        <v>152</v>
      </c>
      <c r="I65" s="37" t="s">
        <v>246</v>
      </c>
      <c r="J65" s="33">
        <v>43676</v>
      </c>
      <c r="K65" s="33">
        <v>43646</v>
      </c>
      <c r="L65" s="34"/>
    </row>
    <row r="66" spans="1:12" ht="45" x14ac:dyDescent="0.25">
      <c r="A66" s="32">
        <v>2019</v>
      </c>
      <c r="B66" s="33">
        <v>43556</v>
      </c>
      <c r="C66" s="33">
        <v>43646</v>
      </c>
      <c r="D66" s="32" t="s">
        <v>48</v>
      </c>
      <c r="E66" s="7" t="s">
        <v>153</v>
      </c>
      <c r="F66" s="5">
        <v>40176</v>
      </c>
      <c r="G66" s="5">
        <v>43462</v>
      </c>
      <c r="H66" s="4" t="s">
        <v>272</v>
      </c>
      <c r="I66" s="37" t="s">
        <v>246</v>
      </c>
      <c r="J66" s="33">
        <v>43676</v>
      </c>
      <c r="K66" s="33">
        <v>43646</v>
      </c>
      <c r="L66" s="34"/>
    </row>
    <row r="67" spans="1:12" ht="45" x14ac:dyDescent="0.25">
      <c r="A67" s="32">
        <v>2019</v>
      </c>
      <c r="B67" s="33">
        <v>43556</v>
      </c>
      <c r="C67" s="33">
        <v>43646</v>
      </c>
      <c r="D67" s="32" t="s">
        <v>48</v>
      </c>
      <c r="E67" s="2" t="s">
        <v>154</v>
      </c>
      <c r="F67" s="5">
        <v>41829</v>
      </c>
      <c r="G67" s="5"/>
      <c r="H67" s="6" t="s">
        <v>155</v>
      </c>
      <c r="I67" s="37" t="s">
        <v>246</v>
      </c>
      <c r="J67" s="33">
        <v>43676</v>
      </c>
      <c r="K67" s="33">
        <v>43646</v>
      </c>
      <c r="L67" s="34"/>
    </row>
    <row r="68" spans="1:12" ht="45" x14ac:dyDescent="0.25">
      <c r="A68" s="32">
        <v>2019</v>
      </c>
      <c r="B68" s="33">
        <v>43556</v>
      </c>
      <c r="C68" s="33">
        <v>43646</v>
      </c>
      <c r="D68" s="32" t="s">
        <v>49</v>
      </c>
      <c r="E68" s="7" t="s">
        <v>156</v>
      </c>
      <c r="F68" s="5">
        <v>40387</v>
      </c>
      <c r="G68" s="5"/>
      <c r="H68" s="6" t="s">
        <v>157</v>
      </c>
      <c r="I68" s="37" t="s">
        <v>246</v>
      </c>
      <c r="J68" s="33">
        <v>43676</v>
      </c>
      <c r="K68" s="33">
        <v>43646</v>
      </c>
      <c r="L68" s="34"/>
    </row>
    <row r="69" spans="1:12" ht="45" x14ac:dyDescent="0.25">
      <c r="A69" s="32">
        <v>2019</v>
      </c>
      <c r="B69" s="33">
        <v>43556</v>
      </c>
      <c r="C69" s="33">
        <v>43646</v>
      </c>
      <c r="D69" s="32" t="s">
        <v>49</v>
      </c>
      <c r="E69" s="7" t="s">
        <v>158</v>
      </c>
      <c r="F69" s="5">
        <v>39055</v>
      </c>
      <c r="G69" s="5">
        <v>41907</v>
      </c>
      <c r="H69" s="6" t="s">
        <v>159</v>
      </c>
      <c r="I69" s="37" t="s">
        <v>246</v>
      </c>
      <c r="J69" s="33">
        <v>43676</v>
      </c>
      <c r="K69" s="33">
        <v>43646</v>
      </c>
      <c r="L69" s="34"/>
    </row>
    <row r="70" spans="1:12" ht="45" x14ac:dyDescent="0.25">
      <c r="A70" s="32">
        <v>2019</v>
      </c>
      <c r="B70" s="33">
        <v>43556</v>
      </c>
      <c r="C70" s="33">
        <v>43646</v>
      </c>
      <c r="D70" s="32" t="s">
        <v>49</v>
      </c>
      <c r="E70" s="7" t="s">
        <v>160</v>
      </c>
      <c r="F70" s="5">
        <v>37911</v>
      </c>
      <c r="G70" s="5"/>
      <c r="H70" s="6" t="s">
        <v>161</v>
      </c>
      <c r="I70" s="37" t="s">
        <v>246</v>
      </c>
      <c r="J70" s="33">
        <v>43676</v>
      </c>
      <c r="K70" s="33">
        <v>43646</v>
      </c>
      <c r="L70" s="34"/>
    </row>
    <row r="71" spans="1:12" ht="45" x14ac:dyDescent="0.25">
      <c r="A71" s="32">
        <v>2019</v>
      </c>
      <c r="B71" s="33">
        <v>43556</v>
      </c>
      <c r="C71" s="33">
        <v>43646</v>
      </c>
      <c r="D71" s="32" t="s">
        <v>49</v>
      </c>
      <c r="E71" s="7" t="s">
        <v>162</v>
      </c>
      <c r="F71" s="5">
        <v>32899</v>
      </c>
      <c r="G71" s="5">
        <v>40505</v>
      </c>
      <c r="H71" s="6" t="s">
        <v>163</v>
      </c>
      <c r="I71" s="37" t="s">
        <v>246</v>
      </c>
      <c r="J71" s="33">
        <v>43676</v>
      </c>
      <c r="K71" s="33">
        <v>43646</v>
      </c>
      <c r="L71" s="34"/>
    </row>
    <row r="72" spans="1:12" ht="30" x14ac:dyDescent="0.25">
      <c r="A72" s="32">
        <v>2019</v>
      </c>
      <c r="B72" s="33">
        <v>43556</v>
      </c>
      <c r="C72" s="33">
        <v>43646</v>
      </c>
      <c r="D72" s="32" t="s">
        <v>49</v>
      </c>
      <c r="E72" s="7" t="s">
        <v>164</v>
      </c>
      <c r="F72" s="5">
        <v>35937</v>
      </c>
      <c r="G72" s="5">
        <v>38609</v>
      </c>
      <c r="H72" s="6" t="s">
        <v>165</v>
      </c>
      <c r="I72" s="37" t="s">
        <v>246</v>
      </c>
      <c r="J72" s="33">
        <v>43676</v>
      </c>
      <c r="K72" s="33">
        <v>43646</v>
      </c>
      <c r="L72" s="34"/>
    </row>
    <row r="73" spans="1:12" ht="45" x14ac:dyDescent="0.25">
      <c r="A73" s="32">
        <v>2019</v>
      </c>
      <c r="B73" s="33">
        <v>43556</v>
      </c>
      <c r="C73" s="33">
        <v>43646</v>
      </c>
      <c r="D73" s="32" t="s">
        <v>49</v>
      </c>
      <c r="E73" s="7" t="s">
        <v>166</v>
      </c>
      <c r="F73" s="5">
        <v>41731</v>
      </c>
      <c r="G73" s="5"/>
      <c r="H73" s="6" t="s">
        <v>167</v>
      </c>
      <c r="I73" s="37" t="s">
        <v>246</v>
      </c>
      <c r="J73" s="33">
        <v>43676</v>
      </c>
      <c r="K73" s="33">
        <v>43646</v>
      </c>
      <c r="L73" s="34"/>
    </row>
    <row r="74" spans="1:12" ht="45" x14ac:dyDescent="0.25">
      <c r="A74" s="32">
        <v>2019</v>
      </c>
      <c r="B74" s="33">
        <v>43556</v>
      </c>
      <c r="C74" s="33">
        <v>43646</v>
      </c>
      <c r="D74" s="32" t="s">
        <v>49</v>
      </c>
      <c r="E74" s="9" t="s">
        <v>168</v>
      </c>
      <c r="F74" s="5">
        <v>38896</v>
      </c>
      <c r="G74" s="49">
        <v>40060</v>
      </c>
      <c r="H74" s="4" t="s">
        <v>169</v>
      </c>
      <c r="I74" s="37" t="s">
        <v>246</v>
      </c>
      <c r="J74" s="33">
        <v>43676</v>
      </c>
      <c r="K74" s="33">
        <v>43646</v>
      </c>
      <c r="L74" s="34"/>
    </row>
    <row r="75" spans="1:12" ht="45" x14ac:dyDescent="0.25">
      <c r="A75" s="32">
        <v>2019</v>
      </c>
      <c r="B75" s="33">
        <v>43556</v>
      </c>
      <c r="C75" s="33">
        <v>43646</v>
      </c>
      <c r="D75" s="32" t="s">
        <v>49</v>
      </c>
      <c r="E75" s="39" t="s">
        <v>273</v>
      </c>
      <c r="F75" s="3">
        <v>43467</v>
      </c>
      <c r="G75" s="5">
        <v>43664</v>
      </c>
      <c r="H75" s="38" t="s">
        <v>274</v>
      </c>
      <c r="I75" s="37" t="s">
        <v>246</v>
      </c>
      <c r="J75" s="33">
        <v>43676</v>
      </c>
      <c r="K75" s="33">
        <v>43646</v>
      </c>
      <c r="L75" s="34"/>
    </row>
    <row r="76" spans="1:12" ht="45" x14ac:dyDescent="0.25">
      <c r="A76" s="32">
        <v>2019</v>
      </c>
      <c r="B76" s="33">
        <v>43556</v>
      </c>
      <c r="C76" s="33">
        <v>43646</v>
      </c>
      <c r="D76" s="32" t="s">
        <v>49</v>
      </c>
      <c r="E76" s="9" t="s">
        <v>170</v>
      </c>
      <c r="F76" s="5">
        <v>39870</v>
      </c>
      <c r="G76" s="5">
        <v>43245</v>
      </c>
      <c r="H76" s="4" t="s">
        <v>171</v>
      </c>
      <c r="I76" s="37" t="s">
        <v>246</v>
      </c>
      <c r="J76" s="33">
        <v>43676</v>
      </c>
      <c r="K76" s="33">
        <v>43646</v>
      </c>
      <c r="L76" s="34"/>
    </row>
    <row r="77" spans="1:12" ht="60" x14ac:dyDescent="0.25">
      <c r="A77" s="32">
        <v>2019</v>
      </c>
      <c r="B77" s="33">
        <v>43556</v>
      </c>
      <c r="C77" s="33">
        <v>43646</v>
      </c>
      <c r="D77" s="32" t="s">
        <v>49</v>
      </c>
      <c r="E77" s="42" t="s">
        <v>275</v>
      </c>
      <c r="F77" s="5">
        <v>43556</v>
      </c>
      <c r="G77" s="5"/>
      <c r="H77" s="38" t="s">
        <v>276</v>
      </c>
      <c r="I77" s="37" t="s">
        <v>246</v>
      </c>
      <c r="J77" s="33">
        <v>43676</v>
      </c>
      <c r="K77" s="33">
        <v>43646</v>
      </c>
      <c r="L77" s="34"/>
    </row>
    <row r="78" spans="1:12" ht="60" x14ac:dyDescent="0.25">
      <c r="A78" s="32">
        <v>2019</v>
      </c>
      <c r="B78" s="33">
        <v>43556</v>
      </c>
      <c r="C78" s="33">
        <v>43646</v>
      </c>
      <c r="D78" s="32" t="s">
        <v>49</v>
      </c>
      <c r="E78" s="2" t="s">
        <v>172</v>
      </c>
      <c r="F78" s="5">
        <v>40872</v>
      </c>
      <c r="G78" s="5"/>
      <c r="H78" s="6" t="s">
        <v>173</v>
      </c>
      <c r="I78" s="37" t="s">
        <v>246</v>
      </c>
      <c r="J78" s="33">
        <v>43676</v>
      </c>
      <c r="K78" s="33">
        <v>43646</v>
      </c>
      <c r="L78" s="34"/>
    </row>
    <row r="79" spans="1:12" ht="45" x14ac:dyDescent="0.25">
      <c r="A79" s="32">
        <v>2019</v>
      </c>
      <c r="B79" s="33">
        <v>43556</v>
      </c>
      <c r="C79" s="33">
        <v>43646</v>
      </c>
      <c r="D79" s="32" t="s">
        <v>49</v>
      </c>
      <c r="E79" s="2" t="s">
        <v>174</v>
      </c>
      <c r="F79" s="5">
        <v>42390</v>
      </c>
      <c r="G79" s="5">
        <v>43630</v>
      </c>
      <c r="H79" s="4" t="s">
        <v>175</v>
      </c>
      <c r="I79" s="37" t="s">
        <v>246</v>
      </c>
      <c r="J79" s="33">
        <v>43676</v>
      </c>
      <c r="K79" s="33">
        <v>43646</v>
      </c>
      <c r="L79" s="34"/>
    </row>
    <row r="80" spans="1:12" ht="60" x14ac:dyDescent="0.25">
      <c r="A80" s="32">
        <v>2019</v>
      </c>
      <c r="B80" s="33">
        <v>43556</v>
      </c>
      <c r="C80" s="33">
        <v>43646</v>
      </c>
      <c r="D80" s="32" t="s">
        <v>49</v>
      </c>
      <c r="E80" s="21" t="s">
        <v>176</v>
      </c>
      <c r="F80" s="5">
        <v>41974</v>
      </c>
      <c r="G80" s="5">
        <v>42486</v>
      </c>
      <c r="H80" s="4" t="s">
        <v>177</v>
      </c>
      <c r="I80" s="37" t="s">
        <v>246</v>
      </c>
      <c r="J80" s="33">
        <v>43676</v>
      </c>
      <c r="K80" s="33">
        <v>43646</v>
      </c>
      <c r="L80" s="34"/>
    </row>
    <row r="81" spans="1:12" ht="45" x14ac:dyDescent="0.25">
      <c r="A81" s="32">
        <v>2019</v>
      </c>
      <c r="B81" s="33">
        <v>43556</v>
      </c>
      <c r="C81" s="33">
        <v>43646</v>
      </c>
      <c r="D81" s="32" t="s">
        <v>49</v>
      </c>
      <c r="E81" s="7" t="s">
        <v>178</v>
      </c>
      <c r="F81" s="5">
        <v>36426</v>
      </c>
      <c r="G81" s="5">
        <v>39371</v>
      </c>
      <c r="H81" s="6" t="s">
        <v>179</v>
      </c>
      <c r="I81" s="37" t="s">
        <v>246</v>
      </c>
      <c r="J81" s="33">
        <v>43676</v>
      </c>
      <c r="K81" s="33">
        <v>43646</v>
      </c>
      <c r="L81" s="34"/>
    </row>
    <row r="82" spans="1:12" ht="45" x14ac:dyDescent="0.25">
      <c r="A82" s="32">
        <v>2019</v>
      </c>
      <c r="B82" s="33">
        <v>43556</v>
      </c>
      <c r="C82" s="33">
        <v>43646</v>
      </c>
      <c r="D82" s="32" t="s">
        <v>49</v>
      </c>
      <c r="E82" s="7" t="s">
        <v>180</v>
      </c>
      <c r="F82" s="5">
        <v>39022</v>
      </c>
      <c r="G82" s="5">
        <v>39896</v>
      </c>
      <c r="H82" s="6" t="s">
        <v>181</v>
      </c>
      <c r="I82" s="37" t="s">
        <v>246</v>
      </c>
      <c r="J82" s="33">
        <v>43676</v>
      </c>
      <c r="K82" s="33">
        <v>43646</v>
      </c>
      <c r="L82" s="34"/>
    </row>
    <row r="83" spans="1:12" ht="45" x14ac:dyDescent="0.25">
      <c r="A83" s="32">
        <v>2019</v>
      </c>
      <c r="B83" s="33">
        <v>43556</v>
      </c>
      <c r="C83" s="33">
        <v>43646</v>
      </c>
      <c r="D83" s="32" t="s">
        <v>49</v>
      </c>
      <c r="E83" s="7" t="s">
        <v>182</v>
      </c>
      <c r="F83" s="5">
        <v>35723</v>
      </c>
      <c r="G83" s="5"/>
      <c r="H83" s="6" t="s">
        <v>183</v>
      </c>
      <c r="I83" s="37" t="s">
        <v>246</v>
      </c>
      <c r="J83" s="33">
        <v>43676</v>
      </c>
      <c r="K83" s="33">
        <v>43646</v>
      </c>
      <c r="L83" s="34"/>
    </row>
    <row r="84" spans="1:12" ht="45" x14ac:dyDescent="0.25">
      <c r="A84" s="32">
        <v>2019</v>
      </c>
      <c r="B84" s="33">
        <v>43556</v>
      </c>
      <c r="C84" s="33">
        <v>43646</v>
      </c>
      <c r="D84" s="32" t="s">
        <v>49</v>
      </c>
      <c r="E84" s="7" t="s">
        <v>184</v>
      </c>
      <c r="F84" s="5">
        <v>39034</v>
      </c>
      <c r="G84" s="5"/>
      <c r="H84" s="6" t="s">
        <v>185</v>
      </c>
      <c r="I84" s="37" t="s">
        <v>246</v>
      </c>
      <c r="J84" s="33">
        <v>43676</v>
      </c>
      <c r="K84" s="33">
        <v>43646</v>
      </c>
      <c r="L84" s="34"/>
    </row>
    <row r="85" spans="1:12" ht="90" x14ac:dyDescent="0.25">
      <c r="A85" s="32">
        <v>2019</v>
      </c>
      <c r="B85" s="33">
        <v>43556</v>
      </c>
      <c r="C85" s="33">
        <v>43646</v>
      </c>
      <c r="D85" s="32" t="s">
        <v>49</v>
      </c>
      <c r="E85" s="7" t="s">
        <v>186</v>
      </c>
      <c r="F85" s="5">
        <v>39055</v>
      </c>
      <c r="G85" s="5"/>
      <c r="H85" s="6" t="s">
        <v>187</v>
      </c>
      <c r="I85" s="37" t="s">
        <v>246</v>
      </c>
      <c r="J85" s="33">
        <v>43676</v>
      </c>
      <c r="K85" s="33">
        <v>43646</v>
      </c>
      <c r="L85" s="34"/>
    </row>
    <row r="86" spans="1:12" ht="45" x14ac:dyDescent="0.25">
      <c r="A86" s="32">
        <v>2019</v>
      </c>
      <c r="B86" s="33">
        <v>43556</v>
      </c>
      <c r="C86" s="33">
        <v>43646</v>
      </c>
      <c r="D86" s="32" t="s">
        <v>49</v>
      </c>
      <c r="E86" s="7" t="s">
        <v>188</v>
      </c>
      <c r="F86" s="5">
        <v>42550</v>
      </c>
      <c r="G86" s="5"/>
      <c r="H86" s="6" t="s">
        <v>189</v>
      </c>
      <c r="I86" s="37" t="s">
        <v>246</v>
      </c>
      <c r="J86" s="33">
        <v>43676</v>
      </c>
      <c r="K86" s="33">
        <v>43646</v>
      </c>
      <c r="L86" s="34"/>
    </row>
    <row r="87" spans="1:12" ht="45" x14ac:dyDescent="0.25">
      <c r="A87" s="32">
        <v>2019</v>
      </c>
      <c r="B87" s="33">
        <v>43556</v>
      </c>
      <c r="C87" s="33">
        <v>43646</v>
      </c>
      <c r="D87" s="32" t="s">
        <v>49</v>
      </c>
      <c r="E87" s="7" t="s">
        <v>190</v>
      </c>
      <c r="F87" s="5">
        <v>42888</v>
      </c>
      <c r="G87" s="5"/>
      <c r="H87" s="6" t="s">
        <v>191</v>
      </c>
      <c r="I87" s="37" t="s">
        <v>246</v>
      </c>
      <c r="J87" s="33">
        <v>43676</v>
      </c>
      <c r="K87" s="33">
        <v>43646</v>
      </c>
      <c r="L87" s="34"/>
    </row>
    <row r="88" spans="1:12" ht="45" x14ac:dyDescent="0.25">
      <c r="A88" s="32">
        <v>2019</v>
      </c>
      <c r="B88" s="33">
        <v>43556</v>
      </c>
      <c r="C88" s="33">
        <v>43646</v>
      </c>
      <c r="D88" s="32" t="s">
        <v>50</v>
      </c>
      <c r="E88" s="22" t="s">
        <v>192</v>
      </c>
      <c r="F88" s="5">
        <v>36732</v>
      </c>
      <c r="G88" s="5">
        <v>42229</v>
      </c>
      <c r="H88" s="6" t="s">
        <v>193</v>
      </c>
      <c r="I88" s="37" t="s">
        <v>246</v>
      </c>
      <c r="J88" s="33">
        <v>43676</v>
      </c>
      <c r="K88" s="33">
        <v>43646</v>
      </c>
      <c r="L88" s="34"/>
    </row>
    <row r="89" spans="1:12" ht="45" x14ac:dyDescent="0.25">
      <c r="A89" s="32">
        <v>2019</v>
      </c>
      <c r="B89" s="33">
        <v>43556</v>
      </c>
      <c r="C89" s="33">
        <v>43646</v>
      </c>
      <c r="D89" s="32" t="s">
        <v>50</v>
      </c>
      <c r="E89" s="7" t="s">
        <v>194</v>
      </c>
      <c r="F89" s="5">
        <v>42229</v>
      </c>
      <c r="G89" s="5">
        <v>43515</v>
      </c>
      <c r="H89" s="4" t="s">
        <v>277</v>
      </c>
      <c r="I89" s="37" t="s">
        <v>246</v>
      </c>
      <c r="J89" s="33">
        <v>43676</v>
      </c>
      <c r="K89" s="33">
        <v>43646</v>
      </c>
      <c r="L89" s="34"/>
    </row>
    <row r="90" spans="1:12" ht="45" x14ac:dyDescent="0.25">
      <c r="A90" s="32">
        <v>2019</v>
      </c>
      <c r="B90" s="33">
        <v>43556</v>
      </c>
      <c r="C90" s="33">
        <v>43646</v>
      </c>
      <c r="D90" s="32" t="s">
        <v>51</v>
      </c>
      <c r="E90" s="41" t="s">
        <v>195</v>
      </c>
      <c r="F90" s="5">
        <v>42305</v>
      </c>
      <c r="G90" s="8"/>
      <c r="H90" s="38" t="s">
        <v>278</v>
      </c>
      <c r="I90" s="37" t="s">
        <v>246</v>
      </c>
      <c r="J90" s="33">
        <v>43676</v>
      </c>
      <c r="K90" s="33">
        <v>43646</v>
      </c>
      <c r="L90" s="34"/>
    </row>
    <row r="91" spans="1:12" ht="45" x14ac:dyDescent="0.25">
      <c r="A91" s="32">
        <v>2019</v>
      </c>
      <c r="B91" s="33">
        <v>43556</v>
      </c>
      <c r="C91" s="33">
        <v>43646</v>
      </c>
      <c r="D91" s="32" t="s">
        <v>51</v>
      </c>
      <c r="E91" s="22" t="s">
        <v>196</v>
      </c>
      <c r="F91" s="5">
        <v>42815</v>
      </c>
      <c r="G91" s="8"/>
      <c r="H91" s="23" t="s">
        <v>279</v>
      </c>
      <c r="I91" s="37" t="s">
        <v>246</v>
      </c>
      <c r="J91" s="33">
        <v>43676</v>
      </c>
      <c r="K91" s="33">
        <v>43646</v>
      </c>
      <c r="L91" s="34"/>
    </row>
    <row r="92" spans="1:12" ht="60" x14ac:dyDescent="0.25">
      <c r="A92" s="32">
        <v>2019</v>
      </c>
      <c r="B92" s="33">
        <v>43556</v>
      </c>
      <c r="C92" s="33">
        <v>43646</v>
      </c>
      <c r="D92" s="32" t="s">
        <v>51</v>
      </c>
      <c r="E92" s="22" t="s">
        <v>197</v>
      </c>
      <c r="F92" s="5">
        <v>43627</v>
      </c>
      <c r="G92" s="8"/>
      <c r="H92" s="23" t="s">
        <v>301</v>
      </c>
      <c r="I92" s="37" t="s">
        <v>246</v>
      </c>
      <c r="J92" s="33">
        <v>43676</v>
      </c>
      <c r="K92" s="33">
        <v>43646</v>
      </c>
      <c r="L92" s="34"/>
    </row>
    <row r="93" spans="1:12" s="47" customFormat="1" ht="60" x14ac:dyDescent="0.25">
      <c r="A93" s="32">
        <v>2019</v>
      </c>
      <c r="B93" s="33">
        <v>43556</v>
      </c>
      <c r="C93" s="33">
        <v>43646</v>
      </c>
      <c r="D93" s="32" t="s">
        <v>51</v>
      </c>
      <c r="E93" s="22" t="s">
        <v>303</v>
      </c>
      <c r="F93" s="5">
        <v>43627</v>
      </c>
      <c r="G93" s="8"/>
      <c r="H93" s="36" t="s">
        <v>304</v>
      </c>
      <c r="I93" s="37" t="s">
        <v>246</v>
      </c>
      <c r="J93" s="33">
        <v>43676</v>
      </c>
      <c r="K93" s="33">
        <v>43646</v>
      </c>
      <c r="L93" s="34"/>
    </row>
    <row r="94" spans="1:12" ht="45" x14ac:dyDescent="0.25">
      <c r="A94" s="32">
        <v>2019</v>
      </c>
      <c r="B94" s="33">
        <v>43556</v>
      </c>
      <c r="C94" s="33">
        <v>43646</v>
      </c>
      <c r="D94" s="32" t="s">
        <v>51</v>
      </c>
      <c r="E94" s="22" t="s">
        <v>198</v>
      </c>
      <c r="F94" s="5">
        <v>43633</v>
      </c>
      <c r="G94" s="8"/>
      <c r="H94" s="36" t="s">
        <v>302</v>
      </c>
      <c r="I94" s="37" t="s">
        <v>246</v>
      </c>
      <c r="J94" s="33">
        <v>43676</v>
      </c>
      <c r="K94" s="33">
        <v>43646</v>
      </c>
      <c r="L94" s="34"/>
    </row>
    <row r="95" spans="1:12" s="47" customFormat="1" ht="60" x14ac:dyDescent="0.25">
      <c r="A95" s="32">
        <v>2019</v>
      </c>
      <c r="B95" s="33">
        <v>43556</v>
      </c>
      <c r="C95" s="33">
        <v>43646</v>
      </c>
      <c r="D95" s="32" t="s">
        <v>51</v>
      </c>
      <c r="E95" s="22" t="s">
        <v>305</v>
      </c>
      <c r="F95" s="5">
        <v>43634</v>
      </c>
      <c r="G95" s="8"/>
      <c r="H95" s="36" t="s">
        <v>306</v>
      </c>
      <c r="I95" s="37" t="s">
        <v>246</v>
      </c>
      <c r="J95" s="33">
        <v>43676</v>
      </c>
      <c r="K95" s="33">
        <v>43646</v>
      </c>
      <c r="L95" s="34"/>
    </row>
    <row r="96" spans="1:12" ht="60" customHeight="1" x14ac:dyDescent="0.25">
      <c r="A96" s="32">
        <v>2019</v>
      </c>
      <c r="B96" s="33">
        <v>43556</v>
      </c>
      <c r="C96" s="33">
        <v>43646</v>
      </c>
      <c r="D96" s="32" t="s">
        <v>52</v>
      </c>
      <c r="E96" s="41" t="s">
        <v>280</v>
      </c>
      <c r="F96" s="24">
        <v>43496</v>
      </c>
      <c r="G96" s="24"/>
      <c r="H96" s="38" t="s">
        <v>281</v>
      </c>
      <c r="I96" s="37" t="s">
        <v>246</v>
      </c>
      <c r="J96" s="33">
        <v>43676</v>
      </c>
      <c r="K96" s="33">
        <v>43646</v>
      </c>
      <c r="L96" s="34"/>
    </row>
    <row r="97" spans="1:12" ht="120" x14ac:dyDescent="0.25">
      <c r="A97" s="32">
        <v>2019</v>
      </c>
      <c r="B97" s="33">
        <v>43556</v>
      </c>
      <c r="C97" s="33">
        <v>43646</v>
      </c>
      <c r="D97" s="32" t="s">
        <v>54</v>
      </c>
      <c r="E97" s="2" t="s">
        <v>199</v>
      </c>
      <c r="F97" s="5">
        <v>42151</v>
      </c>
      <c r="G97" s="24"/>
      <c r="H97" s="6" t="s">
        <v>200</v>
      </c>
      <c r="I97" s="37" t="s">
        <v>246</v>
      </c>
      <c r="J97" s="33">
        <v>43676</v>
      </c>
      <c r="K97" s="33">
        <v>43646</v>
      </c>
      <c r="L97" s="34"/>
    </row>
    <row r="98" spans="1:12" ht="90" x14ac:dyDescent="0.25">
      <c r="A98" s="32">
        <v>2019</v>
      </c>
      <c r="B98" s="33">
        <v>43556</v>
      </c>
      <c r="C98" s="33">
        <v>43646</v>
      </c>
      <c r="D98" s="32" t="s">
        <v>54</v>
      </c>
      <c r="E98" s="7" t="s">
        <v>201</v>
      </c>
      <c r="F98" s="24">
        <v>42451</v>
      </c>
      <c r="G98" s="24"/>
      <c r="H98" s="6" t="s">
        <v>202</v>
      </c>
      <c r="I98" s="37" t="s">
        <v>246</v>
      </c>
      <c r="J98" s="33">
        <v>43676</v>
      </c>
      <c r="K98" s="33">
        <v>43646</v>
      </c>
      <c r="L98" s="34"/>
    </row>
    <row r="99" spans="1:12" ht="75" x14ac:dyDescent="0.25">
      <c r="A99" s="32">
        <v>2019</v>
      </c>
      <c r="B99" s="33">
        <v>43556</v>
      </c>
      <c r="C99" s="33">
        <v>43646</v>
      </c>
      <c r="D99" s="32" t="s">
        <v>54</v>
      </c>
      <c r="E99" s="7" t="s">
        <v>203</v>
      </c>
      <c r="F99" s="24">
        <v>42851</v>
      </c>
      <c r="G99" s="24"/>
      <c r="H99" s="6" t="s">
        <v>204</v>
      </c>
      <c r="I99" s="37" t="s">
        <v>246</v>
      </c>
      <c r="J99" s="33">
        <v>43676</v>
      </c>
      <c r="K99" s="33">
        <v>43646</v>
      </c>
      <c r="L99" s="34"/>
    </row>
    <row r="100" spans="1:12" ht="45" x14ac:dyDescent="0.25">
      <c r="A100" s="32">
        <v>2019</v>
      </c>
      <c r="B100" s="33">
        <v>43556</v>
      </c>
      <c r="C100" s="33">
        <v>43646</v>
      </c>
      <c r="D100" s="32" t="s">
        <v>68</v>
      </c>
      <c r="E100" s="41" t="s">
        <v>205</v>
      </c>
      <c r="F100" s="24">
        <v>42354</v>
      </c>
      <c r="G100" s="24">
        <v>42776</v>
      </c>
      <c r="H100" s="23" t="s">
        <v>206</v>
      </c>
      <c r="I100" s="37" t="s">
        <v>246</v>
      </c>
      <c r="J100" s="33">
        <v>43676</v>
      </c>
      <c r="K100" s="33">
        <v>43646</v>
      </c>
      <c r="L100" s="34"/>
    </row>
    <row r="101" spans="1:12" ht="60" x14ac:dyDescent="0.25">
      <c r="A101" s="32">
        <v>2019</v>
      </c>
      <c r="B101" s="33">
        <v>43556</v>
      </c>
      <c r="C101" s="33">
        <v>43646</v>
      </c>
      <c r="D101" s="32" t="s">
        <v>68</v>
      </c>
      <c r="E101" s="50" t="s">
        <v>292</v>
      </c>
      <c r="F101" s="24">
        <v>43496</v>
      </c>
      <c r="G101" s="24"/>
      <c r="H101" s="4" t="s">
        <v>293</v>
      </c>
      <c r="I101" s="37" t="s">
        <v>246</v>
      </c>
      <c r="J101" s="33">
        <v>43676</v>
      </c>
      <c r="K101" s="33">
        <v>43646</v>
      </c>
      <c r="L101" s="34"/>
    </row>
    <row r="102" spans="1:12" ht="75" x14ac:dyDescent="0.25">
      <c r="A102" s="32">
        <v>2019</v>
      </c>
      <c r="B102" s="33">
        <v>43556</v>
      </c>
      <c r="C102" s="33">
        <v>43646</v>
      </c>
      <c r="D102" s="32" t="s">
        <v>59</v>
      </c>
      <c r="E102" s="25" t="s">
        <v>207</v>
      </c>
      <c r="F102" s="26">
        <v>42004</v>
      </c>
      <c r="G102" s="26">
        <v>42572</v>
      </c>
      <c r="H102" s="14" t="s">
        <v>208</v>
      </c>
      <c r="I102" s="37" t="s">
        <v>246</v>
      </c>
      <c r="J102" s="33">
        <v>43676</v>
      </c>
      <c r="K102" s="33">
        <v>43646</v>
      </c>
      <c r="L102" s="34"/>
    </row>
    <row r="103" spans="1:12" ht="75" x14ac:dyDescent="0.25">
      <c r="A103" s="32">
        <v>2019</v>
      </c>
      <c r="B103" s="33">
        <v>43556</v>
      </c>
      <c r="C103" s="33">
        <v>43646</v>
      </c>
      <c r="D103" s="32" t="s">
        <v>59</v>
      </c>
      <c r="E103" s="15" t="s">
        <v>209</v>
      </c>
      <c r="F103" s="27">
        <v>42885</v>
      </c>
      <c r="G103" s="24"/>
      <c r="H103" s="6" t="s">
        <v>210</v>
      </c>
      <c r="I103" s="37" t="s">
        <v>246</v>
      </c>
      <c r="J103" s="33">
        <v>43676</v>
      </c>
      <c r="K103" s="33">
        <v>43646</v>
      </c>
      <c r="L103" s="34"/>
    </row>
    <row r="104" spans="1:12" ht="105" x14ac:dyDescent="0.25">
      <c r="A104" s="32">
        <v>2019</v>
      </c>
      <c r="B104" s="33">
        <v>43556</v>
      </c>
      <c r="C104" s="33">
        <v>43646</v>
      </c>
      <c r="D104" s="32" t="s">
        <v>59</v>
      </c>
      <c r="E104" s="15" t="s">
        <v>211</v>
      </c>
      <c r="F104" s="27">
        <v>42208</v>
      </c>
      <c r="G104" s="27"/>
      <c r="H104" s="14" t="s">
        <v>212</v>
      </c>
      <c r="I104" s="37" t="s">
        <v>246</v>
      </c>
      <c r="J104" s="33">
        <v>43676</v>
      </c>
      <c r="K104" s="33">
        <v>43646</v>
      </c>
      <c r="L104" s="34"/>
    </row>
    <row r="105" spans="1:12" ht="90" x14ac:dyDescent="0.25">
      <c r="A105" s="32">
        <v>2019</v>
      </c>
      <c r="B105" s="33">
        <v>43556</v>
      </c>
      <c r="C105" s="33">
        <v>43646</v>
      </c>
      <c r="D105" s="32" t="s">
        <v>59</v>
      </c>
      <c r="E105" s="15" t="s">
        <v>213</v>
      </c>
      <c r="F105" s="27">
        <v>42726</v>
      </c>
      <c r="G105" s="27"/>
      <c r="H105" s="14" t="s">
        <v>214</v>
      </c>
      <c r="I105" s="37" t="s">
        <v>246</v>
      </c>
      <c r="J105" s="33">
        <v>43676</v>
      </c>
      <c r="K105" s="33">
        <v>43646</v>
      </c>
      <c r="L105" s="34"/>
    </row>
    <row r="106" spans="1:12" ht="90" x14ac:dyDescent="0.25">
      <c r="A106" s="32">
        <v>2019</v>
      </c>
      <c r="B106" s="33">
        <v>43556</v>
      </c>
      <c r="C106" s="33">
        <v>43646</v>
      </c>
      <c r="D106" s="32" t="s">
        <v>59</v>
      </c>
      <c r="E106" s="15" t="s">
        <v>215</v>
      </c>
      <c r="F106" s="27">
        <v>42753</v>
      </c>
      <c r="G106" s="27">
        <v>42765</v>
      </c>
      <c r="H106" s="14" t="s">
        <v>216</v>
      </c>
      <c r="I106" s="37" t="s">
        <v>246</v>
      </c>
      <c r="J106" s="33">
        <v>43676</v>
      </c>
      <c r="K106" s="33">
        <v>43646</v>
      </c>
      <c r="L106" s="34"/>
    </row>
    <row r="107" spans="1:12" ht="75" x14ac:dyDescent="0.25">
      <c r="A107" s="32">
        <v>2019</v>
      </c>
      <c r="B107" s="33">
        <v>43556</v>
      </c>
      <c r="C107" s="33">
        <v>43646</v>
      </c>
      <c r="D107" s="32" t="s">
        <v>59</v>
      </c>
      <c r="E107" s="28" t="s">
        <v>217</v>
      </c>
      <c r="F107" s="27">
        <v>43213</v>
      </c>
      <c r="G107" s="27"/>
      <c r="H107" s="12" t="s">
        <v>218</v>
      </c>
      <c r="I107" s="37" t="s">
        <v>246</v>
      </c>
      <c r="J107" s="33">
        <v>43676</v>
      </c>
      <c r="K107" s="33">
        <v>43646</v>
      </c>
      <c r="L107" s="34"/>
    </row>
    <row r="108" spans="1:12" ht="195" x14ac:dyDescent="0.25">
      <c r="A108" s="32">
        <v>2019</v>
      </c>
      <c r="B108" s="33">
        <v>43556</v>
      </c>
      <c r="C108" s="33">
        <v>43646</v>
      </c>
      <c r="D108" s="32" t="s">
        <v>59</v>
      </c>
      <c r="E108" s="28" t="s">
        <v>282</v>
      </c>
      <c r="F108" s="27">
        <v>43516</v>
      </c>
      <c r="G108" s="27"/>
      <c r="H108" s="12" t="s">
        <v>283</v>
      </c>
      <c r="I108" s="37" t="s">
        <v>246</v>
      </c>
      <c r="J108" s="33">
        <v>43676</v>
      </c>
      <c r="K108" s="33">
        <v>43646</v>
      </c>
      <c r="L108" s="34"/>
    </row>
    <row r="109" spans="1:12" s="47" customFormat="1" ht="90" x14ac:dyDescent="0.25">
      <c r="A109" s="32">
        <v>2019</v>
      </c>
      <c r="B109" s="33">
        <v>43556</v>
      </c>
      <c r="C109" s="33">
        <v>43646</v>
      </c>
      <c r="D109" s="32" t="s">
        <v>59</v>
      </c>
      <c r="E109" s="28" t="s">
        <v>294</v>
      </c>
      <c r="F109" s="27">
        <v>43622</v>
      </c>
      <c r="G109" s="27"/>
      <c r="H109" s="12" t="s">
        <v>295</v>
      </c>
      <c r="I109" s="37" t="s">
        <v>246</v>
      </c>
      <c r="J109" s="33">
        <v>43676</v>
      </c>
      <c r="K109" s="33">
        <v>43646</v>
      </c>
      <c r="L109" s="34"/>
    </row>
    <row r="110" spans="1:12" ht="120" x14ac:dyDescent="0.25">
      <c r="A110" s="32">
        <v>2019</v>
      </c>
      <c r="B110" s="33">
        <v>43556</v>
      </c>
      <c r="C110" s="33">
        <v>43646</v>
      </c>
      <c r="D110" s="32" t="s">
        <v>60</v>
      </c>
      <c r="E110" s="2" t="s">
        <v>219</v>
      </c>
      <c r="F110" s="24">
        <v>42265</v>
      </c>
      <c r="G110" s="24">
        <v>42291</v>
      </c>
      <c r="H110" s="6" t="s">
        <v>220</v>
      </c>
      <c r="I110" s="37" t="s">
        <v>246</v>
      </c>
      <c r="J110" s="33">
        <v>43676</v>
      </c>
      <c r="K110" s="33">
        <v>43646</v>
      </c>
      <c r="L110" s="34"/>
    </row>
    <row r="111" spans="1:12" ht="60" x14ac:dyDescent="0.25">
      <c r="A111" s="32">
        <v>2019</v>
      </c>
      <c r="B111" s="33">
        <v>43556</v>
      </c>
      <c r="C111" s="33">
        <v>43646</v>
      </c>
      <c r="D111" s="32" t="s">
        <v>60</v>
      </c>
      <c r="E111" s="7" t="s">
        <v>221</v>
      </c>
      <c r="F111" s="24">
        <v>41417</v>
      </c>
      <c r="G111" s="24"/>
      <c r="H111" s="6" t="s">
        <v>222</v>
      </c>
      <c r="I111" s="37" t="s">
        <v>246</v>
      </c>
      <c r="J111" s="33">
        <v>43676</v>
      </c>
      <c r="K111" s="33">
        <v>43646</v>
      </c>
      <c r="L111" s="34"/>
    </row>
    <row r="112" spans="1:12" ht="45" x14ac:dyDescent="0.25">
      <c r="A112" s="32">
        <v>2019</v>
      </c>
      <c r="B112" s="33">
        <v>43556</v>
      </c>
      <c r="C112" s="33">
        <v>43646</v>
      </c>
      <c r="D112" s="32" t="s">
        <v>60</v>
      </c>
      <c r="E112" s="7" t="s">
        <v>223</v>
      </c>
      <c r="F112" s="24">
        <v>42857</v>
      </c>
      <c r="G112" s="24"/>
      <c r="H112" s="6" t="s">
        <v>224</v>
      </c>
      <c r="I112" s="37" t="s">
        <v>246</v>
      </c>
      <c r="J112" s="33">
        <v>43676</v>
      </c>
      <c r="K112" s="33">
        <v>43646</v>
      </c>
      <c r="L112" s="34"/>
    </row>
    <row r="113" spans="1:12" ht="45" x14ac:dyDescent="0.25">
      <c r="A113" s="32">
        <v>2019</v>
      </c>
      <c r="B113" s="33">
        <v>43556</v>
      </c>
      <c r="C113" s="33">
        <v>43646</v>
      </c>
      <c r="D113" s="32" t="s">
        <v>60</v>
      </c>
      <c r="E113" s="7" t="s">
        <v>296</v>
      </c>
      <c r="F113" s="24">
        <v>42872</v>
      </c>
      <c r="G113" s="24"/>
      <c r="H113" s="6" t="s">
        <v>225</v>
      </c>
      <c r="I113" s="37" t="s">
        <v>246</v>
      </c>
      <c r="J113" s="33">
        <v>43676</v>
      </c>
      <c r="K113" s="33">
        <v>43646</v>
      </c>
      <c r="L113" s="34"/>
    </row>
    <row r="114" spans="1:12" ht="135" x14ac:dyDescent="0.25">
      <c r="A114" s="32">
        <v>2019</v>
      </c>
      <c r="B114" s="33">
        <v>43556</v>
      </c>
      <c r="C114" s="33">
        <v>43646</v>
      </c>
      <c r="D114" s="32" t="s">
        <v>61</v>
      </c>
      <c r="E114" s="20" t="s">
        <v>226</v>
      </c>
      <c r="F114" s="3">
        <v>42475</v>
      </c>
      <c r="G114" s="3"/>
      <c r="H114" s="4" t="s">
        <v>227</v>
      </c>
      <c r="I114" s="37" t="s">
        <v>246</v>
      </c>
      <c r="J114" s="33">
        <v>43676</v>
      </c>
      <c r="K114" s="33">
        <v>43646</v>
      </c>
      <c r="L114" s="34"/>
    </row>
    <row r="115" spans="1:12" ht="135" x14ac:dyDescent="0.25">
      <c r="A115" s="32">
        <v>2019</v>
      </c>
      <c r="B115" s="33">
        <v>43556</v>
      </c>
      <c r="C115" s="33">
        <v>43646</v>
      </c>
      <c r="D115" s="32" t="s">
        <v>61</v>
      </c>
      <c r="E115" s="20" t="s">
        <v>228</v>
      </c>
      <c r="F115" s="3">
        <v>42475</v>
      </c>
      <c r="G115" s="3"/>
      <c r="H115" s="4" t="s">
        <v>229</v>
      </c>
      <c r="I115" s="37" t="s">
        <v>246</v>
      </c>
      <c r="J115" s="33">
        <v>43676</v>
      </c>
      <c r="K115" s="33">
        <v>43646</v>
      </c>
      <c r="L115" s="34"/>
    </row>
    <row r="116" spans="1:12" ht="135" x14ac:dyDescent="0.25">
      <c r="A116" s="32">
        <v>2019</v>
      </c>
      <c r="B116" s="33">
        <v>43556</v>
      </c>
      <c r="C116" s="33">
        <v>43646</v>
      </c>
      <c r="D116" s="32" t="s">
        <v>61</v>
      </c>
      <c r="E116" s="20" t="s">
        <v>230</v>
      </c>
      <c r="F116" s="29">
        <v>42475</v>
      </c>
      <c r="G116" s="3"/>
      <c r="H116" s="6" t="s">
        <v>231</v>
      </c>
      <c r="I116" s="37" t="s">
        <v>246</v>
      </c>
      <c r="J116" s="33">
        <v>43676</v>
      </c>
      <c r="K116" s="33">
        <v>43646</v>
      </c>
      <c r="L116" s="34"/>
    </row>
    <row r="117" spans="1:12" ht="90" x14ac:dyDescent="0.25">
      <c r="A117" s="32">
        <v>2019</v>
      </c>
      <c r="B117" s="33">
        <v>43556</v>
      </c>
      <c r="C117" s="33">
        <v>43646</v>
      </c>
      <c r="D117" s="32" t="s">
        <v>61</v>
      </c>
      <c r="E117" s="20" t="s">
        <v>232</v>
      </c>
      <c r="F117" s="3">
        <v>42321</v>
      </c>
      <c r="G117" s="3"/>
      <c r="H117" s="6" t="s">
        <v>233</v>
      </c>
      <c r="I117" s="37" t="s">
        <v>246</v>
      </c>
      <c r="J117" s="33">
        <v>43676</v>
      </c>
      <c r="K117" s="33">
        <v>43646</v>
      </c>
      <c r="L117" s="34"/>
    </row>
    <row r="118" spans="1:12" s="47" customFormat="1" ht="45" x14ac:dyDescent="0.25">
      <c r="A118" s="32">
        <v>2019</v>
      </c>
      <c r="B118" s="33">
        <v>43556</v>
      </c>
      <c r="C118" s="33">
        <v>43646</v>
      </c>
      <c r="D118" s="37" t="s">
        <v>61</v>
      </c>
      <c r="E118" s="20" t="s">
        <v>234</v>
      </c>
      <c r="F118" s="3">
        <v>42702</v>
      </c>
      <c r="G118" s="3"/>
      <c r="H118" s="4" t="s">
        <v>298</v>
      </c>
      <c r="I118" s="37" t="s">
        <v>246</v>
      </c>
      <c r="J118" s="33">
        <v>43676</v>
      </c>
      <c r="K118" s="33">
        <v>43646</v>
      </c>
      <c r="L118" s="34"/>
    </row>
    <row r="119" spans="1:12" ht="120" x14ac:dyDescent="0.25">
      <c r="A119" s="32">
        <v>2019</v>
      </c>
      <c r="B119" s="33">
        <v>43556</v>
      </c>
      <c r="C119" s="33">
        <v>43646</v>
      </c>
      <c r="D119" s="32" t="s">
        <v>61</v>
      </c>
      <c r="E119" s="51" t="s">
        <v>297</v>
      </c>
      <c r="F119" s="3">
        <v>43298</v>
      </c>
      <c r="G119" s="3"/>
      <c r="H119" s="4" t="s">
        <v>284</v>
      </c>
      <c r="I119" s="37" t="s">
        <v>246</v>
      </c>
      <c r="J119" s="33">
        <v>43676</v>
      </c>
      <c r="K119" s="33">
        <v>43646</v>
      </c>
      <c r="L119" s="34"/>
    </row>
    <row r="120" spans="1:12" ht="75" x14ac:dyDescent="0.25">
      <c r="A120" s="32">
        <v>2019</v>
      </c>
      <c r="B120" s="33">
        <v>43556</v>
      </c>
      <c r="C120" s="33">
        <v>43646</v>
      </c>
      <c r="D120" s="32" t="s">
        <v>68</v>
      </c>
      <c r="E120" s="2" t="s">
        <v>235</v>
      </c>
      <c r="F120" s="24">
        <v>41871</v>
      </c>
      <c r="G120" s="24">
        <v>42283</v>
      </c>
      <c r="H120" s="6" t="s">
        <v>236</v>
      </c>
      <c r="I120" s="37" t="s">
        <v>246</v>
      </c>
      <c r="J120" s="33">
        <v>43676</v>
      </c>
      <c r="K120" s="33">
        <v>43646</v>
      </c>
      <c r="L120" s="34"/>
    </row>
    <row r="121" spans="1:12" ht="70.5" customHeight="1" x14ac:dyDescent="0.25">
      <c r="A121" s="32">
        <v>2019</v>
      </c>
      <c r="B121" s="33">
        <v>43556</v>
      </c>
      <c r="C121" s="33">
        <v>43646</v>
      </c>
      <c r="D121" s="32" t="s">
        <v>68</v>
      </c>
      <c r="E121" s="7" t="s">
        <v>286</v>
      </c>
      <c r="F121" s="40">
        <v>43465</v>
      </c>
      <c r="G121" s="24"/>
      <c r="H121" s="4" t="s">
        <v>300</v>
      </c>
      <c r="I121" s="37" t="s">
        <v>246</v>
      </c>
      <c r="J121" s="33">
        <v>43676</v>
      </c>
      <c r="K121" s="33">
        <v>43646</v>
      </c>
      <c r="L121" s="34"/>
    </row>
    <row r="122" spans="1:12" ht="45" x14ac:dyDescent="0.25">
      <c r="A122" s="32">
        <v>2019</v>
      </c>
      <c r="B122" s="33">
        <v>43556</v>
      </c>
      <c r="C122" s="33">
        <v>43646</v>
      </c>
      <c r="D122" s="32" t="s">
        <v>68</v>
      </c>
      <c r="E122" s="7" t="s">
        <v>285</v>
      </c>
      <c r="F122" s="24">
        <v>43465</v>
      </c>
      <c r="G122" s="24"/>
      <c r="H122" s="4" t="s">
        <v>299</v>
      </c>
      <c r="I122" s="37" t="s">
        <v>246</v>
      </c>
      <c r="J122" s="33">
        <v>43676</v>
      </c>
      <c r="K122" s="33">
        <v>43646</v>
      </c>
      <c r="L122" s="34"/>
    </row>
    <row r="123" spans="1:12" ht="210" x14ac:dyDescent="0.25">
      <c r="A123" s="32">
        <v>2019</v>
      </c>
      <c r="B123" s="33">
        <v>43556</v>
      </c>
      <c r="C123" s="33">
        <v>43646</v>
      </c>
      <c r="D123" s="32" t="s">
        <v>68</v>
      </c>
      <c r="E123" s="30" t="s">
        <v>237</v>
      </c>
      <c r="F123" s="8">
        <v>42704</v>
      </c>
      <c r="G123" s="24"/>
      <c r="H123" s="6" t="s">
        <v>238</v>
      </c>
      <c r="I123" s="37" t="s">
        <v>246</v>
      </c>
      <c r="J123" s="33">
        <v>43676</v>
      </c>
      <c r="K123" s="33">
        <v>43646</v>
      </c>
      <c r="L123" s="34"/>
    </row>
    <row r="124" spans="1:12" ht="195" x14ac:dyDescent="0.25">
      <c r="A124" s="32">
        <v>2019</v>
      </c>
      <c r="B124" s="33">
        <v>43556</v>
      </c>
      <c r="C124" s="33">
        <v>43646</v>
      </c>
      <c r="D124" s="32" t="s">
        <v>68</v>
      </c>
      <c r="E124" s="30" t="s">
        <v>239</v>
      </c>
      <c r="F124" s="26">
        <v>42884</v>
      </c>
      <c r="G124" s="31"/>
      <c r="H124" s="14" t="s">
        <v>240</v>
      </c>
      <c r="I124" s="37" t="s">
        <v>246</v>
      </c>
      <c r="J124" s="33">
        <v>43676</v>
      </c>
      <c r="K124" s="33">
        <v>43646</v>
      </c>
      <c r="L124" s="34"/>
    </row>
  </sheetData>
  <mergeCells count="7">
    <mergeCell ref="A6:L6"/>
    <mergeCell ref="A2:C2"/>
    <mergeCell ref="D2:F2"/>
    <mergeCell ref="G2:I2"/>
    <mergeCell ref="A3:C3"/>
    <mergeCell ref="D3:F3"/>
    <mergeCell ref="G3:I3"/>
  </mergeCells>
  <dataValidations count="1">
    <dataValidation type="list" allowBlank="1" showErrorMessage="1" sqref="D8:D92 D93:D124">
      <formula1>Hidden_13</formula1>
    </dataValidation>
  </dataValidations>
  <hyperlinks>
    <hyperlink ref="H12" r:id="rId1"/>
    <hyperlink ref="H9" r:id="rId2"/>
    <hyperlink ref="H10" r:id="rId3"/>
    <hyperlink ref="H11" r:id="rId4"/>
    <hyperlink ref="H13" r:id="rId5"/>
    <hyperlink ref="H17" r:id="rId6"/>
    <hyperlink ref="H21" r:id="rId7"/>
    <hyperlink ref="H22" r:id="rId8"/>
    <hyperlink ref="H23" r:id="rId9"/>
    <hyperlink ref="H26" r:id="rId10"/>
    <hyperlink ref="H27" r:id="rId11"/>
    <hyperlink ref="H28" r:id="rId12"/>
    <hyperlink ref="H29" r:id="rId13"/>
    <hyperlink ref="H30" r:id="rId14"/>
    <hyperlink ref="H31" r:id="rId15"/>
    <hyperlink ref="H32" r:id="rId16"/>
    <hyperlink ref="H33" r:id="rId17"/>
    <hyperlink ref="H34" r:id="rId18"/>
    <hyperlink ref="H35" r:id="rId19"/>
    <hyperlink ref="H36" r:id="rId20"/>
    <hyperlink ref="H37" r:id="rId21"/>
    <hyperlink ref="H38" r:id="rId22"/>
    <hyperlink ref="H39" r:id="rId23"/>
    <hyperlink ref="H40" r:id="rId24"/>
    <hyperlink ref="H43" r:id="rId25"/>
    <hyperlink ref="H45" r:id="rId26"/>
    <hyperlink ref="H47" r:id="rId27"/>
    <hyperlink ref="H48" r:id="rId28"/>
    <hyperlink ref="H49" r:id="rId29"/>
    <hyperlink ref="H50" r:id="rId30"/>
    <hyperlink ref="H51" r:id="rId31"/>
    <hyperlink ref="H52" r:id="rId32"/>
    <hyperlink ref="H53" r:id="rId33"/>
    <hyperlink ref="H57" r:id="rId34"/>
    <hyperlink ref="H58" r:id="rId35"/>
    <hyperlink ref="H59" r:id="rId36"/>
    <hyperlink ref="H60" r:id="rId37"/>
    <hyperlink ref="H56" r:id="rId38"/>
    <hyperlink ref="H63" r:id="rId39"/>
    <hyperlink ref="H64" r:id="rId40"/>
    <hyperlink ref="H65" r:id="rId41"/>
    <hyperlink ref="H66" r:id="rId42"/>
    <hyperlink ref="H62" r:id="rId43"/>
    <hyperlink ref="H67" r:id="rId44"/>
    <hyperlink ref="H69" r:id="rId45"/>
    <hyperlink ref="H70" r:id="rId46"/>
    <hyperlink ref="H71" r:id="rId47"/>
    <hyperlink ref="H73" r:id="rId48"/>
    <hyperlink ref="H74" r:id="rId49"/>
    <hyperlink ref="H72" r:id="rId50"/>
    <hyperlink ref="H82" r:id="rId51"/>
    <hyperlink ref="H83" r:id="rId52"/>
    <hyperlink ref="H84" r:id="rId53"/>
    <hyperlink ref="H85" r:id="rId54"/>
    <hyperlink ref="H86" r:id="rId55"/>
    <hyperlink ref="H79" r:id="rId56"/>
    <hyperlink ref="H80" r:id="rId57"/>
    <hyperlink ref="H78" r:id="rId58"/>
    <hyperlink ref="H81" r:id="rId59"/>
    <hyperlink ref="H88" r:id="rId60"/>
    <hyperlink ref="H97" r:id="rId61"/>
    <hyperlink ref="H98" r:id="rId62"/>
    <hyperlink ref="H104" r:id="rId63"/>
    <hyperlink ref="H106" r:id="rId64"/>
    <hyperlink ref="H111" r:id="rId65"/>
    <hyperlink ref="H114" r:id="rId66"/>
    <hyperlink ref="H115" r:id="rId67"/>
    <hyperlink ref="H119" r:id="rId68"/>
    <hyperlink ref="H120" r:id="rId69"/>
    <hyperlink ref="H123" r:id="rId70"/>
    <hyperlink ref="H8" r:id="rId71"/>
    <hyperlink ref="H100" r:id="rId72"/>
    <hyperlink ref="H103" r:id="rId73"/>
    <hyperlink ref="H87" r:id="rId74"/>
    <hyperlink ref="H101" r:id="rId75"/>
    <hyperlink ref="H110" r:id="rId76"/>
    <hyperlink ref="H112" r:id="rId77"/>
    <hyperlink ref="H113" r:id="rId78"/>
    <hyperlink ref="H18" r:id="rId79"/>
    <hyperlink ref="H91" r:id="rId80"/>
    <hyperlink ref="H117" r:id="rId81"/>
    <hyperlink ref="H102" r:id="rId82"/>
    <hyperlink ref="H124" r:id="rId83"/>
    <hyperlink ref="H99" r:id="rId84"/>
    <hyperlink ref="H105" r:id="rId85"/>
    <hyperlink ref="H19" r:id="rId86"/>
    <hyperlink ref="H68" r:id="rId87"/>
    <hyperlink ref="H89" r:id="rId88"/>
    <hyperlink ref="H122" r:id="rId89"/>
    <hyperlink ref="H54" r:id="rId90"/>
    <hyperlink ref="H15" r:id="rId91"/>
    <hyperlink ref="H121" r:id="rId92"/>
    <hyperlink ref="H16" r:id="rId93"/>
    <hyperlink ref="H24" r:id="rId94"/>
    <hyperlink ref="H25" r:id="rId95"/>
    <hyperlink ref="H92" r:id="rId96"/>
    <hyperlink ref="H94" r:id="rId97"/>
    <hyperlink ref="H108" r:id="rId98"/>
    <hyperlink ref="H76" r:id="rId99"/>
    <hyperlink ref="H14" r:id="rId100"/>
    <hyperlink ref="H41" r:id="rId101"/>
    <hyperlink ref="H42" r:id="rId102"/>
    <hyperlink ref="H44" r:id="rId103"/>
    <hyperlink ref="H55" r:id="rId104"/>
    <hyperlink ref="H61" r:id="rId105"/>
    <hyperlink ref="H75" r:id="rId106"/>
    <hyperlink ref="H77" r:id="rId107"/>
    <hyperlink ref="H90" r:id="rId108"/>
    <hyperlink ref="H96" r:id="rId109"/>
    <hyperlink ref="H107" r:id="rId110"/>
    <hyperlink ref="H20" r:id="rId111"/>
    <hyperlink ref="H46" r:id="rId112"/>
    <hyperlink ref="H109" r:id="rId113"/>
    <hyperlink ref="H118" r:id="rId114"/>
    <hyperlink ref="H93" r:id="rId115"/>
    <hyperlink ref="H95" r:id="rId116"/>
  </hyperlinks>
  <pageMargins left="0.7" right="0.7" top="0.75" bottom="0.75" header="0.3" footer="0.3"/>
  <pageSetup orientation="portrait" horizontalDpi="0" verticalDpi="0"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2018-04-10T22:32:38Z</dcterms:created>
  <dcterms:modified xsi:type="dcterms:W3CDTF">2019-07-31T15:45:26Z</dcterms:modified>
</cp:coreProperties>
</file>