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01"/>
  <workbookPr defaultThemeVersion="166925"/>
  <mc:AlternateContent xmlns:mc="http://schemas.openxmlformats.org/markup-compatibility/2006">
    <mc:Choice Requires="x15">
      <x15ac:absPath xmlns:x15ac="http://schemas.microsoft.com/office/spreadsheetml/2010/11/ac" url="G:\MODIFICACION 2018 - 2019\"/>
    </mc:Choice>
  </mc:AlternateContent>
  <xr:revisionPtr revIDLastSave="0" documentId="13_ncr:1_{0B795DC8-5973-408B-A365-3EA9FEA7154B}" xr6:coauthVersionLast="43" xr6:coauthVersionMax="43"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3">Hidden_1!$A$1:$A$2</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<sst xmlns="http://schemas.openxmlformats.org/spreadsheetml/2006/main" count="2582" uniqueCount="621">
  <si>
    <t>51038</t>
  </si>
  <si>
    <t>TÍTULO</t>
  </si>
  <si>
    <t>NOMBRE CORTO</t>
  </si>
  <si>
    <t>DESCRIPCIÓN</t>
  </si>
  <si>
    <t>Personal contratado por honorarios</t>
  </si>
  <si>
    <t>A121Fr12_Personal-contratado-por-honorarios</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</si>
  <si>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</si>
  <si>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</si>
  <si>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</si>
  <si>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</si>
  <si>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</si>
  <si>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</si>
  <si>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</si>
  <si>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</si>
  <si>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</si>
  <si>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471818</t>
  </si>
  <si>
    <t>471820</t>
  </si>
  <si>
    <t>471821</t>
  </si>
  <si>
    <t>471830</t>
  </si>
  <si>
    <t>471813</t>
  </si>
  <si>
    <t>471814</t>
  </si>
  <si>
    <t>471815</t>
  </si>
  <si>
    <t>471816</t>
  </si>
  <si>
    <t>471817</t>
  </si>
  <si>
    <t>471825</t>
  </si>
  <si>
    <t>471832</t>
  </si>
  <si>
    <t>471833</t>
  </si>
  <si>
    <t>471819</t>
  </si>
  <si>
    <t>471823</t>
  </si>
  <si>
    <t>471824</t>
  </si>
  <si>
    <t>471831</t>
  </si>
  <si>
    <t>471826</t>
  </si>
  <si>
    <t>471829</t>
  </si>
  <si>
    <t>471822</t>
  </si>
  <si>
    <t>471828</t>
  </si>
  <si>
    <t>471827</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</si>
  <si>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</si>
  <si>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</si>
  <si>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</si>
  <si>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</si>
  <si>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</si>
  <si>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</si>
  <si>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</si>
  <si>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</si>
  <si>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</si>
  <si>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Número de contrato</t>
  </si>
  <si>
    <t>Hipervínculo al contrato</t>
  </si>
  <si>
    <t>Fecha de inicio del contrato</t>
  </si>
  <si>
    <t>Fecha de término del contrato</t>
  </si>
  <si>
    <t>Servicios contratados</t>
  </si>
  <si>
    <t>Remuneración mensual bruta o contraprestación</t>
  </si>
  <si>
    <t>Monto total a pagar</t>
  </si>
  <si>
    <t>Prestaciones, en su caso</t>
  </si>
  <si>
    <t>Hipervínculo a la normatividad que regula la celebración de contratos de honorarios</t>
  </si>
  <si>
    <t>Área(s) responsable(s) que genera(n), posee(n), publica(n) y actualizan la información</t>
  </si>
  <si>
    <t>Fecha de validación</t>
  </si>
  <si>
    <t>Fecha de actualización</t>
  </si>
  <si>
    <t>Nota</t>
  </si>
  <si>
    <t>Servicios profesionales por honorarios</t>
  </si>
  <si>
    <t>Servicios profesionales por honorarios asimilados a salarios</t>
  </si>
  <si>
    <t xml:space="preserve">Adriana </t>
  </si>
  <si>
    <t>Rugerio</t>
  </si>
  <si>
    <t>Montes de Oca</t>
  </si>
  <si>
    <t xml:space="preserve">Alan Rubén </t>
  </si>
  <si>
    <t>Rodríguez</t>
  </si>
  <si>
    <t>Morales</t>
  </si>
  <si>
    <t>García</t>
  </si>
  <si>
    <t>Ana Karen</t>
  </si>
  <si>
    <t>Soto</t>
  </si>
  <si>
    <t>Anais Carolina</t>
  </si>
  <si>
    <t>Huertas</t>
  </si>
  <si>
    <t>Ortiz</t>
  </si>
  <si>
    <t>Carlos Alberto</t>
  </si>
  <si>
    <t>Bravo</t>
  </si>
  <si>
    <t>Orozco</t>
  </si>
  <si>
    <t>Carlos</t>
  </si>
  <si>
    <t>Salmerón</t>
  </si>
  <si>
    <t>Tavira</t>
  </si>
  <si>
    <t>Cecilia</t>
  </si>
  <si>
    <t>Yescas</t>
  </si>
  <si>
    <t>Martínez</t>
  </si>
  <si>
    <t>Claudio</t>
  </si>
  <si>
    <t>Bordenave</t>
  </si>
  <si>
    <t>González</t>
  </si>
  <si>
    <t>Christian Romeo</t>
  </si>
  <si>
    <t>Laguna</t>
  </si>
  <si>
    <t>Moreno</t>
  </si>
  <si>
    <t>Mora</t>
  </si>
  <si>
    <t>Elizabeth</t>
  </si>
  <si>
    <t xml:space="preserve">Figueroa </t>
  </si>
  <si>
    <t>Diaz</t>
  </si>
  <si>
    <t>Erik</t>
  </si>
  <si>
    <t>Mundo</t>
  </si>
  <si>
    <t>Rojas</t>
  </si>
  <si>
    <t>Erick</t>
  </si>
  <si>
    <t>Pérez</t>
  </si>
  <si>
    <t>Arreola</t>
  </si>
  <si>
    <t>Erika Monserrat</t>
  </si>
  <si>
    <t>Olvera</t>
  </si>
  <si>
    <t>Flores</t>
  </si>
  <si>
    <t>Cruz</t>
  </si>
  <si>
    <t>Gerardo</t>
  </si>
  <si>
    <t>Castillo</t>
  </si>
  <si>
    <t>Gómez</t>
  </si>
  <si>
    <t>Solis</t>
  </si>
  <si>
    <t>Héctor Saul</t>
  </si>
  <si>
    <t>Berumen</t>
  </si>
  <si>
    <t>Camarillo</t>
  </si>
  <si>
    <t>Indira</t>
  </si>
  <si>
    <t>Hernández</t>
  </si>
  <si>
    <t xml:space="preserve">Irma </t>
  </si>
  <si>
    <t>Lujano</t>
  </si>
  <si>
    <t>Javier</t>
  </si>
  <si>
    <t>Trujillo</t>
  </si>
  <si>
    <t>Jesús</t>
  </si>
  <si>
    <t>Romero</t>
  </si>
  <si>
    <t>Rodriguez</t>
  </si>
  <si>
    <t xml:space="preserve">José </t>
  </si>
  <si>
    <t>Álvarez</t>
  </si>
  <si>
    <t>Lemus</t>
  </si>
  <si>
    <t>Ramírez</t>
  </si>
  <si>
    <t>Sánchez</t>
  </si>
  <si>
    <t>Jocelyn</t>
  </si>
  <si>
    <t>Espinosa</t>
  </si>
  <si>
    <t>Juan Guillermo</t>
  </si>
  <si>
    <t>Montoya</t>
  </si>
  <si>
    <t>Julio César</t>
  </si>
  <si>
    <t>Karla</t>
  </si>
  <si>
    <t>Salgado</t>
  </si>
  <si>
    <t>Dominguez</t>
  </si>
  <si>
    <t>Lidia</t>
  </si>
  <si>
    <t>Andrade</t>
  </si>
  <si>
    <t>Lluvia Leticia</t>
  </si>
  <si>
    <t>Calvo</t>
  </si>
  <si>
    <t>Luis Francisco</t>
  </si>
  <si>
    <t xml:space="preserve">Lara </t>
  </si>
  <si>
    <t>López</t>
  </si>
  <si>
    <t>Maria del Carmen</t>
  </si>
  <si>
    <t xml:space="preserve">Balderas </t>
  </si>
  <si>
    <t>Esquivel</t>
  </si>
  <si>
    <t>María Silvia</t>
  </si>
  <si>
    <t>Cuevas</t>
  </si>
  <si>
    <t>Mario</t>
  </si>
  <si>
    <t>Miguel Ángel</t>
  </si>
  <si>
    <t>Romano</t>
  </si>
  <si>
    <t>Maldonado</t>
  </si>
  <si>
    <t>Miriam</t>
  </si>
  <si>
    <t xml:space="preserve">Salinas </t>
  </si>
  <si>
    <t>Acosta</t>
  </si>
  <si>
    <t>Nallely Elizabeth</t>
  </si>
  <si>
    <t xml:space="preserve"> González</t>
  </si>
  <si>
    <t>Pedro</t>
  </si>
  <si>
    <t>Alonso</t>
  </si>
  <si>
    <t>Cabrera</t>
  </si>
  <si>
    <t xml:space="preserve">Pilar </t>
  </si>
  <si>
    <t xml:space="preserve">Luevano </t>
  </si>
  <si>
    <t>Ricardo Tonatiuh</t>
  </si>
  <si>
    <t xml:space="preserve">Campos </t>
  </si>
  <si>
    <t>Saucedo</t>
  </si>
  <si>
    <t>Rigoberto</t>
  </si>
  <si>
    <t>Salmeron</t>
  </si>
  <si>
    <t>Rocio</t>
  </si>
  <si>
    <t>Velasco</t>
  </si>
  <si>
    <t>Salvador Iván</t>
  </si>
  <si>
    <t>Victor Adrian</t>
  </si>
  <si>
    <t>Masse</t>
  </si>
  <si>
    <t>Tellez</t>
  </si>
  <si>
    <t>Yolisma Yozadara</t>
  </si>
  <si>
    <t>Bello</t>
  </si>
  <si>
    <t>002</t>
  </si>
  <si>
    <t>003</t>
  </si>
  <si>
    <t>001</t>
  </si>
  <si>
    <t xml:space="preserve">Pago extraordinario en diciembre </t>
  </si>
  <si>
    <t>http://transparencia.cdmx.gob.mx/storage/app/uploads/public/5a0/4bd/f04/5a04bdf049894536913039.pdf</t>
  </si>
  <si>
    <t>Delgado</t>
  </si>
  <si>
    <t>Berha del Carmen</t>
  </si>
  <si>
    <t>Zarate</t>
  </si>
  <si>
    <t>Diana Iveet</t>
  </si>
  <si>
    <t>Antonio</t>
  </si>
  <si>
    <t>053</t>
  </si>
  <si>
    <t>José Victor</t>
  </si>
  <si>
    <t>María de la Luz</t>
  </si>
  <si>
    <t xml:space="preserve">Jacinto </t>
  </si>
  <si>
    <t>Patricia Guadalupe</t>
  </si>
  <si>
    <t>Gutierrez</t>
  </si>
  <si>
    <t>Vazquez</t>
  </si>
  <si>
    <t>085</t>
  </si>
  <si>
    <t>086</t>
  </si>
  <si>
    <t>088</t>
  </si>
  <si>
    <t>084</t>
  </si>
  <si>
    <t>087</t>
  </si>
  <si>
    <t xml:space="preserve">Francisco Javier </t>
  </si>
  <si>
    <t>Moran</t>
  </si>
  <si>
    <t>Coordinación de Administración y Finanzas</t>
  </si>
  <si>
    <t>Angela María Elena</t>
  </si>
  <si>
    <t>Ruiz</t>
  </si>
  <si>
    <t>Claudia Denise</t>
  </si>
  <si>
    <t>Avila</t>
  </si>
  <si>
    <t>Guillen</t>
  </si>
  <si>
    <t xml:space="preserve">David Alejandro </t>
  </si>
  <si>
    <t>Baca</t>
  </si>
  <si>
    <t>Aldaco</t>
  </si>
  <si>
    <t>Millan</t>
  </si>
  <si>
    <t>Castañon</t>
  </si>
  <si>
    <t xml:space="preserve">Eduardo Rodrigo </t>
  </si>
  <si>
    <t>Díaz</t>
  </si>
  <si>
    <t>Georgina Adriana</t>
  </si>
  <si>
    <t xml:space="preserve">Carrillo </t>
  </si>
  <si>
    <t>Figueroa</t>
  </si>
  <si>
    <t>Cardoso</t>
  </si>
  <si>
    <t>Ventura</t>
  </si>
  <si>
    <t>Santoyo</t>
  </si>
  <si>
    <t>Iveth Alejandra</t>
  </si>
  <si>
    <t>Bautista</t>
  </si>
  <si>
    <t>José Elpidio</t>
  </si>
  <si>
    <t>Becerra</t>
  </si>
  <si>
    <t>Julio Cesar</t>
  </si>
  <si>
    <t>Nava</t>
  </si>
  <si>
    <t xml:space="preserve">Lorena Elizabeth </t>
  </si>
  <si>
    <t xml:space="preserve">Rubio </t>
  </si>
  <si>
    <t>Maria de la Paz</t>
  </si>
  <si>
    <t xml:space="preserve">Acosta </t>
  </si>
  <si>
    <t>Olivares</t>
  </si>
  <si>
    <t>María Rosalba</t>
  </si>
  <si>
    <t>Chacón</t>
  </si>
  <si>
    <t>Raul Ivan</t>
  </si>
  <si>
    <t>Alvarez</t>
  </si>
  <si>
    <t>Rogelio</t>
  </si>
  <si>
    <t>Aranda</t>
  </si>
  <si>
    <t>Victor Cirilo</t>
  </si>
  <si>
    <t>de la luz</t>
  </si>
  <si>
    <t>Carmona</t>
  </si>
  <si>
    <t>Yohana</t>
  </si>
  <si>
    <t>Jímenez</t>
  </si>
  <si>
    <t>Ivonne</t>
  </si>
  <si>
    <t>Trejo</t>
  </si>
  <si>
    <t>Rosales</t>
  </si>
  <si>
    <t xml:space="preserve">Selene </t>
  </si>
  <si>
    <t xml:space="preserve">Bernal </t>
  </si>
  <si>
    <t>Mejia</t>
  </si>
  <si>
    <t>028</t>
  </si>
  <si>
    <t>APOYAR EN RESPALDO DE APLICACIONES DE BASE DE DATOS, ASI COMO EN LA INSTALACION, MANTENIMIENTO, MONITOREO Y RESPALDO DE SERVIDORES, MANTENIMIENTO DE LA RED Y CABLEADO ESTRUCTURADO, MANTENIMIENTO PREVENTIVO Y CORRECTIVO DEL EQUIPO DE COMPUTO, ACTUALIZACION DEL PORTAL DEL FONDESO Y DEMAS FUNCIONES QUE INDIQUE LA DIRECCION DE PLANEACION ESTRATEGICA.</t>
  </si>
  <si>
    <t>033</t>
  </si>
  <si>
    <t>REPRESENTACION LEGAL DEL FONDESO ANTE DIVERSAS INSTANCIAS, RECUPERACION DE LA CARTERA JUDICIAL VENCIDA, ELABORACION DE CONTRATOS Y CONVENIOS, ELABORACION DE DOCUMENTOS NECESARIOS PARA LA INTEGRACION DE DIVERSOS PROCEDIMIENTOS,  DEMAS FUNCIONES QUE INDIQUE LA DIRECCION DE PLANEACION ESTRATEGICA.</t>
  </si>
  <si>
    <t>007</t>
  </si>
  <si>
    <t>REPRESENTACION LEGAL DEL FONDESO ANTE DIVERSAS INSTANCIAS, RECUPERACION DE LA CARTERA JUDICIAL VENCIDA, ELABORACION DE CONTRATOS Y CONVENIOS, ELABORACION DE DOCUMENTOS NECESARIOS PARA LA INTEGRACION DE DIVERSOS PROCEDIMIENTOS, ELABORACION E INTEGRACION DE CARPETAS PARA COMITES TECNICOS Y SUBCOMITES TECNICOS,  DEMAS FUNCIONES QUE INDIQUE LA GERENCIA DE ASUNTOS JURIDICOS.</t>
  </si>
  <si>
    <t>066</t>
  </si>
  <si>
    <t>AUXILIAR EN LA OPERACIÓN DE LOS MODULOS DE LAS ALCALDIAS ASIGNADAS PROPORCIONANDO ASESORIA ESPECIALIZADA, INTEGRAR EXPEDIENTES DE SOLICITUDES, REALIZAR VISITAS DE CAMPO, AUXILIAR EN LA ENTREGA DE CREDITOS AUTORIZADOS, REALIZAR ACTIVIDADES DE DIFUSION, REVISAR LOS MONTOS DE CREDITOS ASI COMO LAS GARANTIAS PROPUESTAS Y DEMAS ACTIVIDADES QUE DETERMINE LA DIRECCION DE PROMOCION ECONOMICA.</t>
  </si>
  <si>
    <t>051</t>
  </si>
  <si>
    <t xml:space="preserve">REPRESENTACION LEGAL DEL FONDESO ANTE DIVERSAS INSTANCIAS, ELABORACION DE PROYECTOS DE CONTRATOS, REVISION DEL MARCO NORMATIVO, LAS DEMAS QUE EL DIRECTOR GENERAL Y/O GERENTE DE ASUNTOS JURIDICOS  DETERMINEN. </t>
  </si>
  <si>
    <t>Armando</t>
  </si>
  <si>
    <t>Narvaez</t>
  </si>
  <si>
    <t>081</t>
  </si>
  <si>
    <t>036</t>
  </si>
  <si>
    <t>APOYAR EN LOS PROCESOS DE PLANEACION ESTRATEGICA, AUXILIAR EN LA EVALUACIÓN DE GESTIÓN Y DESEMPEÑO DE FINANCIAMIENTO, PROMOVER LA COLABORACIÓN INTERINSTITUCIONAL PUBLICA, PRIVADA O SOCIAL, ADEMAS DE REALIZAR EVALUACIONES Y MONITOREO PERMANENTE, PARTICIPANDO EN LA RECUPERACION DE CARTERA EXTRAJUDICIAL, Y DEMAS FUNCIONES INDICADAS POR LA DIRECCION DE PLANEACION ESTRATEGICA.</t>
  </si>
  <si>
    <t>037</t>
  </si>
  <si>
    <t>031</t>
  </si>
  <si>
    <t>067</t>
  </si>
  <si>
    <t>068</t>
  </si>
  <si>
    <t>008</t>
  </si>
  <si>
    <t>052</t>
  </si>
  <si>
    <t>022</t>
  </si>
  <si>
    <t>APOYAR EN LA ADMINISTRACION, PLANEACION Y CONTROL DE LOS RECURSOS MATERIALES, DANDO SEGUIMIENTO A LOS PROCESOS DE ADJUDICACION LLEVADOS A CABO POR EL FONDESO, QUE PERMITAN EL ADECUADO SUMINISTRO DE APOYOS DEMANDADOS POR LAS AREAS, ASI COMO DEL ARCHIVO PARA EL DESPACHO DE LOS DOCUMENTOS GENERADOS, Y PARTICIPAR EN LAS ACTIVIDADES QUE DESIGNE LA JUD DE RECURSOS MATERIALES ABASTECIMIENTOS Y SERVICIOS.</t>
  </si>
  <si>
    <t>027</t>
  </si>
  <si>
    <t>APOYAR EN LA PLANEACION Y CONTROL DE LOS RECURSOS FINANCIEROS PARA SU CORRECTA APLICACIÓN, MEDIANTE SU ADECUADA ADMINISTRACION ASI COMO DEL ARCHIVO PARA EL DESPACHO DE LOS DOCUMENTOS GENERADOS Y PARTICIPAR EN LAS ACTIVIDADES QUE DESIGNE EL JUD DE TESORERIA.</t>
  </si>
  <si>
    <t>079</t>
  </si>
  <si>
    <t>Dulce María</t>
  </si>
  <si>
    <t>Mena</t>
  </si>
  <si>
    <t>083</t>
  </si>
  <si>
    <t>060</t>
  </si>
  <si>
    <t>Edwin</t>
  </si>
  <si>
    <t>072</t>
  </si>
  <si>
    <t>049</t>
  </si>
  <si>
    <t>016</t>
  </si>
  <si>
    <t>073</t>
  </si>
  <si>
    <t>032</t>
  </si>
  <si>
    <t>023</t>
  </si>
  <si>
    <t>APOYAR EN LA PLANEACION Y CONTROL DE LOS RECURSOS FINANCIEROS PARA SU CORRECTA APLICACIÓN, MEDIANTE SU ADECUADA ADMINISTRACION ASI COMO DEL ARCHIVO PARA EL DESPACHO DE LOS DOCUMENTOS GENERADOS Y PARTICIPAR EN LAS ACTIVIDADES QUE DESIGNE EL JUD DE PRESUPUESTO Y CONTABILIDAD.</t>
  </si>
  <si>
    <t>059</t>
  </si>
  <si>
    <t>070</t>
  </si>
  <si>
    <t>019</t>
  </si>
  <si>
    <t>APOYAR EN LA ADMINISTRACION, PLANEACION Y CONTROL DE LOS RECURSOS HUMANOS, AUXILIANDO EN EL MANEJO DE LA PLANTILLA DE PERSONAL DE CUALQUIER TIPO, ASI COMO DEL ARCHIVO PARA EL DESPACHO DE LOS DOCUMENTOS GENERADOS EN EL FONDESO, Y PARTICIPAR EN LAS ACTIVIDADES QUE DESIGNE LA JUD DE ADMINISTRACION DEL CAPITAL HUMANO.</t>
  </si>
  <si>
    <t>015</t>
  </si>
  <si>
    <t>080</t>
  </si>
  <si>
    <t>040</t>
  </si>
  <si>
    <t>043</t>
  </si>
  <si>
    <t xml:space="preserve">Humberto </t>
  </si>
  <si>
    <t xml:space="preserve">Soto </t>
  </si>
  <si>
    <t>050</t>
  </si>
  <si>
    <t>055</t>
  </si>
  <si>
    <t>046</t>
  </si>
  <si>
    <t>Itzel Erendira</t>
  </si>
  <si>
    <t xml:space="preserve">Bravo </t>
  </si>
  <si>
    <t>026</t>
  </si>
  <si>
    <t>042</t>
  </si>
  <si>
    <t>069</t>
  </si>
  <si>
    <t>029</t>
  </si>
  <si>
    <t>058</t>
  </si>
  <si>
    <t>038</t>
  </si>
  <si>
    <t>017</t>
  </si>
  <si>
    <t>048</t>
  </si>
  <si>
    <t>024</t>
  </si>
  <si>
    <t>020</t>
  </si>
  <si>
    <t>AUXILIAR EN LA COORDINACION DE LAS FERIAS DE CREDITO EN LAS ALCALDIAS DE LAS CDMX, COLABORAR EN EL IMPULSO DE ACTIVIDADES CON LAS SECRETARIAS DE LA CDMX, APOYAR AL ENLACE CON EL CONGRESO DE LA CDMX Y LAS DEMAS QUE SE CONSIDEREN PERTINENTES</t>
  </si>
  <si>
    <t>056</t>
  </si>
  <si>
    <t>Karen Guadalupe</t>
  </si>
  <si>
    <t>076</t>
  </si>
  <si>
    <t>APOYO EN LA AUDITORIA 2019 DE ADQUISICIONES, APLICACIÓN DE CUESTIONARIOS A LOS PRESTADORES DE SERVICIOS PROFESIONALES, INTEGRACION DE LA DOCUMENTACION PARA EL INFORME TRIMESTRAL Y EN EL ANALISIS DE LA CARPETA PARA LA INVITACION RESTRINGIDA 2019 Y DEMAS ACTIVIDADES DE DETERMINE EL CONTRALOR INTERNO</t>
  </si>
  <si>
    <t>006</t>
  </si>
  <si>
    <t>039</t>
  </si>
  <si>
    <t>COORDINAR LAS FERIAS DE CREDITO CON LAS ALCALDIAS DE LA CDXM, IMPULSAR ACTIVIDADES COORDINADAS CON LAS SECRETARIAS DE LA CDMX, SER EL ENLACE DON EL CONGRESO DE LA CDMX, PARTICIPAR EN REUNIONES DE TRABAJO Y DEMAS ACTIVIDADES DE DETERMINE EL DIRECTOR GENERAL</t>
  </si>
  <si>
    <t>044</t>
  </si>
  <si>
    <t>Gaona</t>
  </si>
  <si>
    <t>Chimal</t>
  </si>
  <si>
    <t>074</t>
  </si>
  <si>
    <t>012</t>
  </si>
  <si>
    <t>005</t>
  </si>
  <si>
    <t>041</t>
  </si>
  <si>
    <t>045</t>
  </si>
  <si>
    <t>014</t>
  </si>
  <si>
    <t>021</t>
  </si>
  <si>
    <t>062</t>
  </si>
  <si>
    <t>065</t>
  </si>
  <si>
    <t>078</t>
  </si>
  <si>
    <t>004</t>
  </si>
  <si>
    <t>013</t>
  </si>
  <si>
    <t>054</t>
  </si>
  <si>
    <t>011</t>
  </si>
  <si>
    <t>035</t>
  </si>
  <si>
    <t>009</t>
  </si>
  <si>
    <t>047</t>
  </si>
  <si>
    <t>025</t>
  </si>
  <si>
    <t>061</t>
  </si>
  <si>
    <t>030</t>
  </si>
  <si>
    <t>034</t>
  </si>
  <si>
    <t>075</t>
  </si>
  <si>
    <t>057</t>
  </si>
  <si>
    <t>018</t>
  </si>
  <si>
    <t>010</t>
  </si>
  <si>
    <t>077</t>
  </si>
  <si>
    <t>SE APOYO EN LA RESPUESTA A SOLICITUDES DE INFORMACION A DIVERSAS AUTORIDADES, EN LA REVISION DE PROYECTOS DE ACTAS DE ENTREGA-RECEPCION, RESPUESTA A LAS INFORMACIONES DE TRANSPARENCIA SOLICITADAS POR LA UT DE LA SCGCDMX, ACTUALIZACION DE BASES DE DATOS DE LOS EXPEDIENTESD 2019 Y DEMAS ACTIVIDADES QUE DESIGNE EL CONTRALOR INTERNO.</t>
  </si>
  <si>
    <t>063</t>
  </si>
  <si>
    <t>071</t>
  </si>
  <si>
    <t>https://www.transparencia.cdmx.gob.mx/storage/app/uploads/public/5cd/ec3/91f/5cdec391f164e951807468.pdf</t>
  </si>
  <si>
    <t>https://www.transparencia.cdmx.gob.mx/storage/app/uploads/public/5d2/e22/db1/5d2e22db18b28244487113.pdf</t>
  </si>
  <si>
    <t>https://www.transparencia.cdmx.gob.mx/storage/app/uploads/public/5d2/34b/9e3/5d234b9e3d4b2786522333.pdf</t>
  </si>
  <si>
    <t>https://www.transparencia.cdmx.gob.mx/storage/app/uploads/public/5cf/e72/591/5cfe725910994870342950.pdf</t>
  </si>
  <si>
    <t>https://www.transparencia.cdmx.gob.mx/storage/app/uploads/public/5cf/926/84b/5cf92684bc820143722658.pdf</t>
  </si>
  <si>
    <t>https://www.transparencia.cdmx.gob.mx/storage/app/uploads/public/5d2/34c/4a5/5d234c4a552da617157046.pdf</t>
  </si>
  <si>
    <t>https://www.transparencia.cdmx.gob.mx/storage/app/uploads/public/5cd/afc/a3c/5cdafca3c0e40572178265.pdf</t>
  </si>
  <si>
    <t>https://www.transparencia.cdmx.gob.mx/storage/app/uploads/public/5cf/929/033/5cf92903308a3015162802.pdf</t>
  </si>
  <si>
    <t>https://www.transparencia.cdmx.gob.mx/storage/app/uploads/public/5d1/a14/232/5d1a14232a547953723016.pdf</t>
  </si>
  <si>
    <t>https://www.transparencia.cdmx.gob.mx/storage/app/uploads/public/5cd/afd/3d6/5cdafd3d6e6c7074071443.pdf</t>
  </si>
  <si>
    <t>https://www.transparencia.cdmx.gob.mx/storage/app/uploads/public/5cf/92b/41d/5cf92b41d71cb139674233.pdf</t>
  </si>
  <si>
    <t>https://www.transparencia.cdmx.gob.mx/storage/app/uploads/public/5d1/a15/068/5d1a15068ca3b985925149.pdf</t>
  </si>
  <si>
    <t>https://www.transparencia.cdmx.gob.mx/storage/app/uploads/public/5cd/9ea/107/5cd9ea107db64326070423.pdf</t>
  </si>
  <si>
    <t>https://www.transparencia.cdmx.gob.mx/storage/app/uploads/public/5cf/92c/376/5cf92c376c965332312230.pdf</t>
  </si>
  <si>
    <t>https://www.transparencia.cdmx.gob.mx/storage/app/uploads/public/5cd/afe/01c/5cdafe01cfee4479051294.pdf</t>
  </si>
  <si>
    <t>https://www.transparencia.cdmx.gob.mx/storage/app/uploads/public/5cf/92d/fa5/5cf92dfa5ed00802410178.pdf</t>
  </si>
  <si>
    <t>https://www.transparencia.cdmx.gob.mx/storage/app/uploads/public/5d1/a15/b13/5d1a15b134859652848011.pdf</t>
  </si>
  <si>
    <t>https://www.transparencia.cdmx.gob.mx/storage/app/uploads/public/5ce/487/b7b/5ce487b7b8135236722025.pdf</t>
  </si>
  <si>
    <t>https://www.transparencia.cdmx.gob.mx/storage/app/uploads/public/5cf/92e/e42/5cf92ee420ea5040479005.pdf</t>
  </si>
  <si>
    <t>https://www.transparencia.cdmx.gob.mx/storage/app/uploads/public/5d4/1b9/a04/5d41b9a04cbf7973824341.pdf</t>
  </si>
  <si>
    <t>Blanca Estela</t>
  </si>
  <si>
    <t>https://www.transparencia.cdmx.gob.mx/storage/app/uploads/public/5cd/ec4/75e/5cdec475eeb00999821525.pdf</t>
  </si>
  <si>
    <t>https://www.transparencia.cdmx.gob.mx/storage/app/uploads/public/5cf/92f/9ea/5cf92f9ea925d943484682.pdf</t>
  </si>
  <si>
    <t>https://www.transparencia.cdmx.gob.mx/storage/app/uploads/public/5d2/4a0/901/5d24a09011dee694890376.pdf</t>
  </si>
  <si>
    <t>Barrera</t>
  </si>
  <si>
    <t>https://www.transparencia.cdmx.gob.mx/storage/app/uploads/public/5cf/931/598/5cf931598d721697397151.pdf</t>
  </si>
  <si>
    <t>https://www.transparencia.cdmx.gob.mx/storage/app/uploads/public/5d1/a16/395/5d1a16395a897285373967.pdf</t>
  </si>
  <si>
    <t>Aguilar</t>
  </si>
  <si>
    <t>Bernaldez</t>
  </si>
  <si>
    <t>https://www.transparencia.cdmx.gob.mx/storage/app/uploads/public/5cd/aff/b1d/5cdaffb1d3794913839790.pdf</t>
  </si>
  <si>
    <t>https://www.transparencia.cdmx.gob.mx/storage/app/uploads/public/5cf/935/a83/5cf935a83c5fd607735951.pdf</t>
  </si>
  <si>
    <t>https://www.transparencia.cdmx.gob.mx/storage/app/uploads/public/5d2/4a1/73c/5d24a173c60df168493570.pdf</t>
  </si>
  <si>
    <t>https://www.transparencia.cdmx.gob.mx/storage/app/uploads/public/5cd/ec5/16d/5cdec516db678076294290.pdf</t>
  </si>
  <si>
    <t>https://www.transparencia.cdmx.gob.mx/storage/app/uploads/public/5cf/936/bd1/5cf936bd18740989954189.pdf</t>
  </si>
  <si>
    <t>https://www.transparencia.cdmx.gob.mx/storage/app/uploads/public/5d2/34d/aa7/5d234daa7202f777494386.pdf</t>
  </si>
  <si>
    <t>https://www.transparencia.cdmx.gob.mx/storage/app/uploads/public/5cd/ec5/d41/5cdec5d419862482833669.pdf</t>
  </si>
  <si>
    <t>https://www.transparencia.cdmx.gob.mx/storage/app/uploads/public/5cf/937/9db/5cf9379db5351385001326.pdf</t>
  </si>
  <si>
    <t>https://www.transparencia.cdmx.gob.mx/storage/app/uploads/public/5d2/34e/099/5d234e0995cb8590150689.pdf</t>
  </si>
  <si>
    <t>https://www.transparencia.cdmx.gob.mx/storage/app/uploads/public/5cd/b00/4d5/5cdb004d50bd9335295137.pdf</t>
  </si>
  <si>
    <t>https://www.transparencia.cdmx.gob.mx/storage/app/uploads/public/5cf/93a/57b/5cf93a57ba4cf093740315.pdf</t>
  </si>
  <si>
    <t>https://www.transparencia.cdmx.gob.mx/storage/app/uploads/public/5d1/a16/f88/5d1a16f88d1c7605907075.pdf</t>
  </si>
  <si>
    <t>https://www.transparencia.cdmx.gob.mx/storage/app/uploads/public/5ce/489/0b2/5ce4890b2cde6640368572.pdf</t>
  </si>
  <si>
    <t>https://www.transparencia.cdmx.gob.mx/storage/app/uploads/public/5cf/93b/63d/5cf93b63d6c7b098629422.pdf</t>
  </si>
  <si>
    <t>https://www.transparencia.cdmx.gob.mx/storage/app/uploads/public/5d2/34e/642/5d234e642cbb7263916613.pdf</t>
  </si>
  <si>
    <t>Claudia</t>
  </si>
  <si>
    <t>Cervantes</t>
  </si>
  <si>
    <t>https://www.transparencia.cdmx.gob.mx/storage/app/uploads/public/5cd/b01/618/5cdb0161839e0389652768.pdf</t>
  </si>
  <si>
    <t>https://www.transparencia.cdmx.gob.mx/storage/app/uploads/public/5cf/93e/82e/5cf93e82e412f501191963.pdf</t>
  </si>
  <si>
    <t>https://www.transparencia.cdmx.gob.mx/storage/app/uploads/public/5d1/a18/58e/5d1a1858e0d81415259633.pdf</t>
  </si>
  <si>
    <t>https://www.transparencia.cdmx.gob.mx/storage/app/uploads/public/5cd/b02/9eb/5cdb029ebe272556113672.pdf</t>
  </si>
  <si>
    <t>https://www.transparencia.cdmx.gob.mx/storage/app/uploads/public/5cf/940/376/5cf94037695ab704412038.pdf</t>
  </si>
  <si>
    <t>https://www.transparencia.cdmx.gob.mx/storage/app/uploads/public/5d2/e26/130/5d2e261308539922186694.pdf</t>
  </si>
  <si>
    <t>30/062019</t>
  </si>
  <si>
    <t>https://www.transparencia.cdmx.gob.mx/storage/app/uploads/public/5ce/489/d19/5ce489d19a9ae259195713.pdf</t>
  </si>
  <si>
    <t>https://www.transparencia.cdmx.gob.mx/storage/app/uploads/public/5cf/941/454/5cf9414544a44985418633.pdf</t>
  </si>
  <si>
    <t>https://www.transparencia.cdmx.gob.mx/storage/app/uploads/public/5d1/a17/908/5d1a179088626896267801.pdf</t>
  </si>
  <si>
    <t>https://www.transparencia.cdmx.gob.mx/storage/app/uploads/public/5cd/b04/813/5cdb04813d9dc875163876.pdf</t>
  </si>
  <si>
    <t>Christian German Uriel</t>
  </si>
  <si>
    <t>Miranda</t>
  </si>
  <si>
    <t>https://www.transparencia.cdmx.gob.mx/storage/app/uploads/public/5d4/1ba/10a/5d41ba10abebf243531848.pdf</t>
  </si>
  <si>
    <t>https://www.transparencia.cdmx.gob.mx/storage/app/uploads/public/5d4/1bf/e0a/5d41bfe0abd21209153422.pdf</t>
  </si>
  <si>
    <t>https://www.transparencia.cdmx.gob.mx/storage/app/uploads/public/5cf/941/fef/5cf941fef0a80499526491.pdf</t>
  </si>
  <si>
    <t>https://www.transparencia.cdmx.gob.mx/storage/app/uploads/public/5d1/ba9/014/5d1ba9014f400615535700.pdf</t>
  </si>
  <si>
    <t>Daniel Alberto</t>
  </si>
  <si>
    <t>https://www.transparencia.cdmx.gob.mx/storage/app/uploads/public/5cd/b03/4dc/5cdb034dc2bd3715487652.pdf</t>
  </si>
  <si>
    <t>https://www.transparencia.cdmx.gob.mx/storage/app/uploads/public/5cf/e7b/f8c/5cfe7bf8cdf9a479371288.pdf</t>
  </si>
  <si>
    <t>https://www.transparencia.cdmx.gob.mx/storage/app/uploads/public/5d1/a99/91b/5d1a9991be3b5785904788.pdf</t>
  </si>
  <si>
    <t>https://www.transparencia.cdmx.gob.mx/storage/app/uploads/public/5cd/b05/2e9/5cdb052e998a0627492979.pdf</t>
  </si>
  <si>
    <t>https://www.transparencia.cdmx.gob.mx/storage/app/uploads/public/5cf/943/7de/5cf9437ded696477315943.pdf</t>
  </si>
  <si>
    <t>https://www.transparencia.cdmx.gob.mx/storage/app/uploads/public/5d1/ba9/648/5d1ba96486fdd065244247.pdf</t>
  </si>
  <si>
    <t>https://www.transparencia.cdmx.gob.mx/storage/app/uploads/public/5d1/baa/595/5d1baa5951194587959878.pdf</t>
  </si>
  <si>
    <t xml:space="preserve">Diego </t>
  </si>
  <si>
    <t>https://www.transparencia.cdmx.gob.mx/storage/app/uploads/public/5d4/1ba/f52/5d41baf52ca39440474187.pdf</t>
  </si>
  <si>
    <t>https://www.transparencia.cdmx.gob.mx/storage/app/uploads/public/5d4/1bb/651/5d41bb6511493829642614.pdf</t>
  </si>
  <si>
    <t>https://www.transparencia.cdmx.gob.mx/storage/app/uploads/public/5cd/ec7/f36/5cdec7f360dcb319193038.pdf</t>
  </si>
  <si>
    <t>https://www.transparencia.cdmx.gob.mx/storage/app/uploads/public/5d2/cc8/4cd/5d2cc84cd30b2342768004.pdf</t>
  </si>
  <si>
    <t>https://www.transparencia.cdmx.gob.mx/storage/app/uploads/public/5d2/34f/9e0/5d234f9e050f3672099701.pdf</t>
  </si>
  <si>
    <t>https://www.transparencia.cdmx.gob.mx/storage/app/uploads/public/5cd/b06/38c/5cdb0638c9a56975541248.pdf</t>
  </si>
  <si>
    <t>https://www.transparencia.cdmx.gob.mx/storage/app/uploads/public/5cf/945/948/5cf945948ced6007520300.pdf</t>
  </si>
  <si>
    <t>https://www.transparencia.cdmx.gob.mx/storage/app/uploads/public/5d2/e46/ccb/5d2e46ccbef8a872369164.pdf</t>
  </si>
  <si>
    <t>https://www.transparencia.cdmx.gob.mx/storage/app/uploads/public/5cf/948/234/5cf9482341a54451814231.pdf</t>
  </si>
  <si>
    <t>https://www.transparencia.cdmx.gob.mx/storage/app/uploads/public/5cf/947/189/5cf947189ff3b335007986.pdf</t>
  </si>
  <si>
    <t>https://www.transparencia.cdmx.gob.mx/storage/app/uploads/public/5d2/351/192/5d2351192ce9a148601809.pdf</t>
  </si>
  <si>
    <t>https://www.transparencia.cdmx.gob.mx/storage/app/uploads/public/5cd/b06/b67/5cdb06b67b88b395787505.pdf</t>
  </si>
  <si>
    <t>https://www.transparencia.cdmx.gob.mx/storage/app/uploads/public/5cf/949/a9b/5cf949a9b4263933402243.pdf</t>
  </si>
  <si>
    <t>https://www.transparencia.cdmx.gob.mx/storage/app/uploads/public/5d1/baa/b33/5d1baab33b938515655045.pdf</t>
  </si>
  <si>
    <t>https://www.transparencia.cdmx.gob.mx/storage/app/uploads/public/5cd/b07/67a/5cdb0767adc6f739035240.pdf</t>
  </si>
  <si>
    <t>https://www.transparencia.cdmx.gob.mx/storage/app/uploads/public/5cf/94a/788/5cf94a78885f6029524726.pdf</t>
  </si>
  <si>
    <t>https://www.transparencia.cdmx.gob.mx/storage/app/uploads/public/5d1/bab/08c/5d1bab08ce5d6485433707.pdf</t>
  </si>
  <si>
    <t xml:space="preserve">Erika </t>
  </si>
  <si>
    <t>Navarro</t>
  </si>
  <si>
    <t>Chiapa</t>
  </si>
  <si>
    <t>https://www.transparencia.cdmx.gob.mx/storage/app/uploads/public/5cd/b08/00d/5cdb0800de20f589021432.pdf</t>
  </si>
  <si>
    <t>https://www.transparencia.cdmx.gob.mx/storage/app/uploads/public/5cf/e82/2d7/5cfe822d76f0d805797097.pdf</t>
  </si>
  <si>
    <t>https://www.transparencia.cdmx.gob.mx/storage/app/uploads/public/5d1/bab/685/5d1bab6852f88440060416.pdf</t>
  </si>
  <si>
    <t>https://www.transparencia.cdmx.gob.mx/storage/app/uploads/public/5cd/ec8/cdc/5cdec8cdc5b54427778477.pdf</t>
  </si>
  <si>
    <t>https://www.transparencia.cdmx.gob.mx/storage/app/uploads/public/5d2/cc9/f20/5d2cc9f20ce9c470382312.pdf</t>
  </si>
  <si>
    <t>https://www.transparencia.cdmx.gob.mx/storage/app/uploads/public/5d2/353/02a/5d235302a7177303162892.pdf</t>
  </si>
  <si>
    <t>https://www.transparencia.cdmx.gob.mx/storage/app/uploads/public/5cd/ecd/55e/5cdecd55e4c14735203176.pdf</t>
  </si>
  <si>
    <t>https://www.transparencia.cdmx.gob.mx/storage/app/uploads/public/5cf/94b/832/5cf94b832356b123247803.pdf</t>
  </si>
  <si>
    <t>https://www.transparencia.cdmx.gob.mx/storage/app/uploads/public/5d2/353/777/5d235377719dd855417133.pdf</t>
  </si>
  <si>
    <t>https://www.transparencia.cdmx.gob.mx/storage/app/uploads/public/5cf/95d/08d/5cf95d08d3f11893802247.pdf</t>
  </si>
  <si>
    <t>https://www.transparencia.cdmx.gob.mx/storage/app/uploads/public/5cf/94c/538/5cf94c5385766588997484.pdf</t>
  </si>
  <si>
    <t>https://www.transparencia.cdmx.gob.mx/storage/app/uploads/public/5d1/bac/a7c/5d1baca7c02f9370865138.pdf</t>
  </si>
  <si>
    <t>https://www.transparencia.cdmx.gob.mx/storage/app/uploads/public/5cd/b09/3ce/5cdb093ced87a305360285.pdf</t>
  </si>
  <si>
    <t>https://www.transparencia.cdmx.gob.mx/storage/app/uploads/public/5cf/95d/be8/5cf95dbe828f5152760555.pdf</t>
  </si>
  <si>
    <t>https://www.transparencia.cdmx.gob.mx/storage/app/uploads/public/5d1/bad/212/5d1bad212454c496009796.pdf</t>
  </si>
  <si>
    <t>https://www.transparencia.cdmx.gob.mx/storage/app/uploads/public/5cd/b0a/159/5cdb0a1599805888796174.pdf</t>
  </si>
  <si>
    <t>https://www.transparencia.cdmx.gob.mx/storage/app/uploads/public/5cf/95f/bb1/5cf95fbb1035d114175332.pdf</t>
  </si>
  <si>
    <t>https://www.transparencia.cdmx.gob.mx/storage/app/uploads/public/5d1/bad/97c/5d1bad97cc84f030688984.pdf</t>
  </si>
  <si>
    <t>https://www.transparencia.cdmx.gob.mx/storage/app/uploads/public/5cd/b0a/f66/5cdb0af665586469606233.pdf</t>
  </si>
  <si>
    <t>https://www.transparencia.cdmx.gob.mx/storage/app/uploads/public/5cf/961/204/5cf961204f990527769837.pdf</t>
  </si>
  <si>
    <t>https://www.transparencia.cdmx.gob.mx/storage/app/uploads/public/5d4/1bd/380/5d41bd38021f0353127665.pdf</t>
  </si>
  <si>
    <t>https://www.transparencia.cdmx.gob.mx/storage/app/uploads/public/5d0/12b/e85/5d012be85951e999648955.pdf</t>
  </si>
  <si>
    <t>https://www.transparencia.cdmx.gob.mx/storage/app/uploads/public/5d4/1b6/286/5d41b628672df062730768.pdf</t>
  </si>
  <si>
    <t>https://www.transparencia.cdmx.gob.mx/storage/app/uploads/public/5cd/b0b/eb9/5cdb0beb98bf6662389786.pdf</t>
  </si>
  <si>
    <t>https://www.transparencia.cdmx.gob.mx/storage/app/uploads/public/5cf/961/d68/5cf961d685bed172862811.pdf</t>
  </si>
  <si>
    <t>https://www.transparencia.cdmx.gob.mx/storage/app/uploads/public/5d1/bae/ca6/5d1baeca6780c386773972.pdf</t>
  </si>
  <si>
    <t>Ilse Gabriela</t>
  </si>
  <si>
    <t>Padilla</t>
  </si>
  <si>
    <t>https://www.transparencia.cdmx.gob.mx/storage/app/uploads/public/5d4/1b4/a30/5d41b4a30caa2501456767.pdf</t>
  </si>
  <si>
    <t>https://www.transparencia.cdmx.gob.mx/storage/app/uploads/public/5d4/1b5/2c2/5d41b52c2cc9f146966462.pdf</t>
  </si>
  <si>
    <t>https://www.transparencia.cdmx.gob.mx/storage/app/uploads/public/5cd/b0c/b1a/5cdb0cb1ab705762647789.pdf</t>
  </si>
  <si>
    <t>https://www.transparencia.cdmx.gob.mx/storage/app/uploads/public/5cf/962/ba3/5cf962ba3713d685652923.pdf</t>
  </si>
  <si>
    <t>https://www.transparencia.cdmx.gob.mx/storage/app/uploads/public/5d1/baf/b2b/5d1bafb2b8d55160656179.pdf</t>
  </si>
  <si>
    <t>https://www.transparencia.cdmx.gob.mx/storage/app/uploads/public/5cd/b0f/3f1/5cdb0f3f13311257400760.pdf</t>
  </si>
  <si>
    <t>https://www.transparencia.cdmx.gob.mx/storage/app/uploads/public/5cf/996/933/5cf996933fec0509699158.pdf</t>
  </si>
  <si>
    <t>https://www.transparencia.cdmx.gob.mx/storage/app/uploads/public/5d1/bb0/ea0/5d1bb0ea0d7d7549458708.pdf</t>
  </si>
  <si>
    <t>https://www.transparencia.cdmx.gob.mx/storage/app/uploads/public/5cd/b0e/3c1/5cdb0e3c18367586602385.pdf</t>
  </si>
  <si>
    <t>https://www.transparencia.cdmx.gob.mx/storage/app/uploads/public/5cf/997/a63/5cf997a6374b8424002197.pdf</t>
  </si>
  <si>
    <t>https://www.transparencia.cdmx.gob.mx/storage/app/uploads/public/5d1/bb1/5dd/5d1bb15dd6f93625539344.pdf</t>
  </si>
  <si>
    <t>https://www.transparencia.cdmx.gob.mx/storage/app/uploads/public/5cd/b16/26a/5cdb1626a64bd577148192.pdf</t>
  </si>
  <si>
    <t>https://www.transparencia.cdmx.gob.mx/storage/app/uploads/public/5cf/999/b26/5cf999b26fcc0563390409.pdf</t>
  </si>
  <si>
    <t>https://www.transparencia.cdmx.gob.mx/storage/app/uploads/public/5d1/bd7/05c/5d1bd705c063e329925371.pdf</t>
  </si>
  <si>
    <t>https://www.transparencia.cdmx.gob.mx/storage/app/uploads/public/5cd/ece/05b/5cdece05b12e1779010286.pdf</t>
  </si>
  <si>
    <t>https://www.transparencia.cdmx.gob.mx/storage/app/uploads/public/5cf/998/f0a/5cf998f0a4e4b122446138.pdf</t>
  </si>
  <si>
    <t>https://www.transparencia.cdmx.gob.mx/storage/app/uploads/public/5d1/bd7/a98/5d1bd7a98434d882132831.pdf</t>
  </si>
  <si>
    <t>https://www.transparencia.cdmx.gob.mx/storage/app/uploads/public/5cd/b1b/23b/5cdb1b23b37f5144847580.pdf</t>
  </si>
  <si>
    <t>https://www.transparencia.cdmx.gob.mx/storage/app/uploads/public/5d2/49d/8a2/5d249d8a2a46e137985597.pdf</t>
  </si>
  <si>
    <t>https://www.transparencia.cdmx.gob.mx/storage/app/uploads/public/5cd/ece/aa3/5cdeceaa3f7ce832644218.pdf</t>
  </si>
  <si>
    <t>https://www.transparencia.cdmx.gob.mx/storage/app/uploads/public/5d2/49e/426/5d249e4268e03413132120.pdf</t>
  </si>
  <si>
    <t>https://www.transparencia.cdmx.gob.mx/storage/app/uploads/public/5d2/354/452/5d2354452f0b6355845713.pdf</t>
  </si>
  <si>
    <t>https://www.transparencia.cdmx.gob.mx/storage/app/uploads/public/5cd/b1b/c1f/5cdb1bc1f24b3416940397.pdf</t>
  </si>
  <si>
    <t>https://www.transparencia.cdmx.gob.mx/storage/app/uploads/public/5d2/cd0/b43/5d2cd0b431caa732864172.pdf</t>
  </si>
  <si>
    <t>https://www.transparencia.cdmx.gob.mx/storage/app/uploads/public/5d2/ccd/135/5d2ccd13535a7303710121.pdf</t>
  </si>
  <si>
    <t>https://www.transparencia.cdmx.gob.mx/storage/app/uploads/public/5cd/c53/a73/5cdc53a73c0f9807743695.pdf</t>
  </si>
  <si>
    <t>https://www.transparencia.cdmx.gob.mx/storage/app/uploads/public/5cf/e8a/a59/5cfe8aa59396d754760220.pdf</t>
  </si>
  <si>
    <t>https://www.transparencia.cdmx.gob.mx/storage/app/uploads/public/5d1/bd8/734/5d1bd8734650c851151443.pdf</t>
  </si>
  <si>
    <t>https://www.transparencia.cdmx.gob.mx/storage/app/uploads/public/5cd/c51/9bd/5cdc519bd0fc8517250819.pdf</t>
  </si>
  <si>
    <t>https://www.transparencia.cdmx.gob.mx/storage/app/uploads/public/5cf/e8b/a4a/5cfe8ba4a7101639626303.pdf</t>
  </si>
  <si>
    <t>https://www.transparencia.cdmx.gob.mx/storage/app/uploads/public/5d1/bda/3ae/5d1bda3ae1d80492475431.pdf</t>
  </si>
  <si>
    <t>https://www.transparencia.cdmx.gob.mx/storage/app/uploads/public/5cd/c4c/8f3/5cdc4c8f3ef57245702556.pdf</t>
  </si>
  <si>
    <t>https://www.transparencia.cdmx.gob.mx/storage/app/uploads/public/5cf/99a/908/5cf99a908a863681749555.pdf</t>
  </si>
  <si>
    <t>https://www.transparencia.cdmx.gob.mx/storage/app/uploads/public/5d2/e4b/1c4/5d2e4b1c4e1c9464910351.pdf</t>
  </si>
  <si>
    <t>https://www.transparencia.cdmx.gob.mx/storage/app/uploads/public/5cd/c48/e5f/5cdc48e5f1e5f716322653.pdf</t>
  </si>
  <si>
    <t>https://www.transparencia.cdmx.gob.mx/storage/app/uploads/public/5cf/e8d/215/5cfe8d215fb51363872904.pdf</t>
  </si>
  <si>
    <t>https://www.transparencia.cdmx.gob.mx/storage/app/uploads/public/5d1/bda/ede/5d1bdaede5f21613156091.pdf</t>
  </si>
  <si>
    <t>Juan</t>
  </si>
  <si>
    <t>Medina</t>
  </si>
  <si>
    <t>https://www.transparencia.cdmx.gob.mx/storage/app/uploads/public/5d4/1b8/342/5d41b83426798516403165.pdf</t>
  </si>
  <si>
    <t>https://www.transparencia.cdmx.gob.mx/storage/app/uploads/public/5cd/c47/fe4/5cdc47fe46abb139653685.pdf</t>
  </si>
  <si>
    <t>https://www.transparencia.cdmx.gob.mx/storage/app/uploads/public/5cf/a8b/198/5cfa8b198c885011111550.pdf</t>
  </si>
  <si>
    <t>https://www.transparencia.cdmx.gob.mx/storage/app/uploads/public/5d1/bdb/8a3/5d1bdb8a310c1768157992.pdf</t>
  </si>
  <si>
    <t>https://www.transparencia.cdmx.gob.mx/storage/app/uploads/public/5cf/e92/a62/5cfe92a62c53b882711493.pdf</t>
  </si>
  <si>
    <t>https://www.transparencia.cdmx.gob.mx/storage/app/uploads/public/5d2/e1a/098/5d2e1a0988adc459988110.pdf</t>
  </si>
  <si>
    <t>https://www.transparencia.cdmx.gob.mx/storage/app/uploads/public/5d1/be2/8ab/5d1be28ab305e187707420.pdf</t>
  </si>
  <si>
    <t>https://www.transparencia.cdmx.gob.mx/storage/app/uploads/public/5cd/c47/477/5cdc47477155f463343147.pdf</t>
  </si>
  <si>
    <t>https://www.transparencia.cdmx.gob.mx/storage/app/uploads/public/5cf/e97/790/5cfe977904466945854285.pdf</t>
  </si>
  <si>
    <t>https://www.transparencia.cdmx.gob.mx/storage/app/uploads/public/5d1/be4/dd9/5d1be4dd9ec2e925004100.pdf</t>
  </si>
  <si>
    <t>https://www.transparencia.cdmx.gob.mx/storage/app/uploads/public/5cd/c46/ae0/5cdc46ae0ed65307624135.pdf</t>
  </si>
  <si>
    <t>https://www.transparencia.cdmx.gob.mx/storage/app/uploads/public/5d2/cd5/089/5d2cd50894453468042595.pdf</t>
  </si>
  <si>
    <t>https://www.transparencia.cdmx.gob.mx/storage/app/uploads/public/5d1/be6/d40/5d1be6d40438b509823440.pdf</t>
  </si>
  <si>
    <t>064</t>
  </si>
  <si>
    <t>https://www.transparencia.cdmx.gob.mx/storage/app/uploads/public/5cd/c45/e12/5cdc45e1242cb086465734.pdf</t>
  </si>
  <si>
    <t>https://www.transparencia.cdmx.gob.mx/storage/app/uploads/public/5cf/e99/17b/5cfe9917bf584557113631.pdf</t>
  </si>
  <si>
    <t>https://www.transparencia.cdmx.gob.mx/storage/app/uploads/public/5d1/be8/807/5d1be88075e4d705689214.pdf</t>
  </si>
  <si>
    <t>https://www.transparencia.cdmx.gob.mx/storage/app/uploads/public/5cd/c45/219/5cdc45219cdcf061120365.pdf</t>
  </si>
  <si>
    <t>https://www.transparencia.cdmx.gob.mx/storage/app/uploads/public/5d2/cd5/ca6/5d2cd5ca6ad6e451212018.pdf</t>
  </si>
  <si>
    <t>https://www.transparencia.cdmx.gob.mx/storage/app/uploads/public/5d1/be9/658/5d1be965893ee176587437.pdf</t>
  </si>
  <si>
    <t>https://www.transparencia.cdmx.gob.mx/storage/app/uploads/public/5cd/c43/e43/5cdc43e43d6c9741934756.pdf</t>
  </si>
  <si>
    <t>https://www.transparencia.cdmx.gob.mx/storage/app/uploads/public/5d2/e1a/e66/5d2e1ae66579a580078255.pdf</t>
  </si>
  <si>
    <t>https://www.transparencia.cdmx.gob.mx/storage/app/uploads/public/5d3/9de/fd0/5d39defd0c407263750609.pdf</t>
  </si>
  <si>
    <t>https://www.transparencia.cdmx.gob.mx/storage/app/uploads/public/5cd/c44/866/5cdc44866eb5a361907955.pdf</t>
  </si>
  <si>
    <t>https://www.transparencia.cdmx.gob.mx/storage/app/uploads/public/5cf/e9c/a82/5cfe9ca82a684896436895.pdf</t>
  </si>
  <si>
    <t>https://www.transparencia.cdmx.gob.mx/storage/app/uploads/public/5d1/be9/f90/5d1be9f909b7d380456293.pdf</t>
  </si>
  <si>
    <t>https://www.transparencia.cdmx.gob.mx/storage/app/uploads/public/5cd/c41/890/5cdc41890b246696619028.pdf</t>
  </si>
  <si>
    <t>https://www.transparencia.cdmx.gob.mx/storage/app/uploads/public/5d2/cd6/870/5d2cd6870a2f1419562288.pdf</t>
  </si>
  <si>
    <t>https://www.transparencia.cdmx.gob.mx/storage/app/uploads/public/5d1/beb/3a0/5d1beb3a0006d662069019.pdf</t>
  </si>
  <si>
    <t>https://www.transparencia.cdmx.gob.mx/storage/app/uploads/public/5cd/c43/650/5cdc436507e85408706453.pdf</t>
  </si>
  <si>
    <t>https://www.transparencia.cdmx.gob.mx/storage/app/uploads/public/5cf/ea2/048/5cfea20483ec8988813276.pdf</t>
  </si>
  <si>
    <t>https://www.transparencia.cdmx.gob.mx/storage/app/uploads/public/5d1/beb/e70/5d1bebe70cca0668094696.pdf</t>
  </si>
  <si>
    <t>https://www.transparencia.cdmx.gob.mx/storage/app/uploads/public/5cd/c3f/4ec/5cdc3f4ecba73808238452.pdf</t>
  </si>
  <si>
    <t>https://www.transparencia.cdmx.gob.mx/storage/app/uploads/public/5cf/ea3/0a3/5cfea30a3201c053543319.pdf</t>
  </si>
  <si>
    <t>https://www.transparencia.cdmx.gob.mx/storage/app/uploads/public/5d1/bee/85e/5d1bee85e8c11451653580.pdf</t>
  </si>
  <si>
    <t>https://www.transparencia.cdmx.gob.mx/storage/app/uploads/public/5cd/c40/a8c/5cdc40a8cfc7e751128463.pdf</t>
  </si>
  <si>
    <t>https://www.transparencia.cdmx.gob.mx/storage/app/uploads/public/5cf/ea3/aa9/5cfea3aa962d4366930710.pdf</t>
  </si>
  <si>
    <t>https://www.transparencia.cdmx.gob.mx/storage/app/uploads/public/5d1/bed/f5a/5d1bedf5a4cea562324787.pdf</t>
  </si>
  <si>
    <t>https://www.transparencia.cdmx.gob.mx/storage/app/uploads/public/5cd/c3e/5cb/5cdc3e5cb3396204795409.pdf</t>
  </si>
  <si>
    <t>https://www.transparencia.cdmx.gob.mx/storage/app/uploads/public/5cf/ab9/e37/5cfab9e37ab95714250612.pdf</t>
  </si>
  <si>
    <t>https://www.transparencia.cdmx.gob.mx/storage/app/uploads/public/5d1/bef/315/5d1bef3151bf4480619454.pdf</t>
  </si>
  <si>
    <t>https://www.transparencia.cdmx.gob.mx/storage/app/uploads/public/5cd/c3c/627/5cdc3c627eaf6154161762.pdf</t>
  </si>
  <si>
    <t>https://www.transparencia.cdmx.gob.mx/storage/app/uploads/public/5d0/136/4ec/5d01364ec27e1703155566.pdf</t>
  </si>
  <si>
    <t>https://www.transparencia.cdmx.gob.mx/storage/app/uploads/public/5d1/bef/ac3/5d1befac3b493579807043.pdf</t>
  </si>
  <si>
    <t>https://www.transparencia.cdmx.gob.mx/storage/app/uploads/public/5cd/c33/964/5cdc33964faf4249083498.pdf</t>
  </si>
  <si>
    <t>https://www.transparencia.cdmx.gob.mx/storage/app/uploads/public/5d3/9fe/5c7/5d39fe5c7e85b736003239.pdf</t>
  </si>
  <si>
    <t>https://www.transparencia.cdmx.gob.mx/storage/app/uploads/public/5d1/cb3/b87/5d1cb3b87a4b5840684506.pdf</t>
  </si>
  <si>
    <t>https://www.transparencia.cdmx.gob.mx/storage/app/uploads/public/5cd/c32/c83/5cdc32c83df46430874151.pdf</t>
  </si>
  <si>
    <t>https://www.transparencia.cdmx.gob.mx/storage/app/uploads/public/5cf/ab9/53a/5cfab953aa7b1942971673.pdf</t>
  </si>
  <si>
    <t>https://www.transparencia.cdmx.gob.mx/storage/app/uploads/public/5d1/cb4/4f6/5d1cb44f6f8ee966721104.pdf</t>
  </si>
  <si>
    <t>Martha Gabriela</t>
  </si>
  <si>
    <t>Mireles</t>
  </si>
  <si>
    <t>https://www.transparencia.cdmx.gob.mx/storage/app/uploads/public/5cf/ab6/f6d/5cfab6f6dd854359517057.pdf</t>
  </si>
  <si>
    <t>https://www.transparencia.cdmx.gob.mx/storage/app/uploads/public/5cf/ab5/9e2/5cfab59e2ee2c347333143.pdf</t>
  </si>
  <si>
    <t>https://www.transparencia.cdmx.gob.mx/storage/app/uploads/public/5d2/355/bb0/5d2355bb0ade6677330103.pdf</t>
  </si>
  <si>
    <t>https://www.transparencia.cdmx.gob.mx/storage/app/uploads/public/5cd/c32/19c/5cdc3219c8aab293714807.pdf</t>
  </si>
  <si>
    <t>https://www.transparencia.cdmx.gob.mx/storage/app/uploads/public/5d0/139/af0/5d0139af0aefc879535482.pdf</t>
  </si>
  <si>
    <t>https://www.transparencia.cdmx.gob.mx/storage/app/uploads/public/5d2/cd7/8ee/5d2cd78ee379b147861749.pdf</t>
  </si>
  <si>
    <t>https://www.transparencia.cdmx.gob.mx/storage/app/uploads/public/5cd/c27/c3c/5cdc27c3c411a949840467.pdf</t>
  </si>
  <si>
    <t>https://www.transparencia.cdmx.gob.mx/storage/app/uploads/public/5cf/eb2/d50/5cfeb2d50de34578894834.pdf</t>
  </si>
  <si>
    <t>https://www.transparencia.cdmx.gob.mx/storage/app/uploads/public/5d2/356/6e8/5d23566e8ca4a745337930.pdf</t>
  </si>
  <si>
    <t>Miriam Beatriz</t>
  </si>
  <si>
    <t>Apartado</t>
  </si>
  <si>
    <t>Mancilla</t>
  </si>
  <si>
    <t>https://www.transparencia.cdmx.gob.mx/storage/app/uploads/public/5d0/13c/4a0/5d013c4a0777a324731595.pdf</t>
  </si>
  <si>
    <t>https://www.transparencia.cdmx.gob.mx/storage/app/uploads/public/5cf/ed2/17c/5cfed217c790d141613028.pdf</t>
  </si>
  <si>
    <t>https://www.transparencia.cdmx.gob.mx/storage/app/uploads/public/5d1/cb4/d4d/5d1cb4d4d600a732901419.pdf</t>
  </si>
  <si>
    <t>Natalia</t>
  </si>
  <si>
    <t xml:space="preserve">Cruz </t>
  </si>
  <si>
    <t>https://www.transparencia.cdmx.gob.mx/storage/app/uploads/public/5cf/ab5/069/5cfab50698b27063888543.pdf</t>
  </si>
  <si>
    <t>https://www.transparencia.cdmx.gob.mx/storage/app/uploads/public/5cf/ab3/abd/5cfab3abd29d3432237018.pdf</t>
  </si>
  <si>
    <t>https://www.transparencia.cdmx.gob.mx/storage/app/uploads/public/5d1/cb5/911/5d1cb5911116f146674461.pdf</t>
  </si>
  <si>
    <t>https://www.transparencia.cdmx.gob.mx/storage/app/uploads/public/5cf/ab0/c2e/5cfab0c2ea7a5292735974.pdf</t>
  </si>
  <si>
    <t>https://www.transparencia.cdmx.gob.mx/storage/app/uploads/public/5cf/aaf/a2a/5cfaafa2a9f5e391026114.pdf</t>
  </si>
  <si>
    <t>https://www.transparencia.cdmx.gob.mx/storage/app/uploads/public/5d2/4a5/a22/5d24a5a22601d450306567.pdf</t>
  </si>
  <si>
    <t>https://www.transparencia.cdmx.gob.mx/storage/app/uploads/public/5cd/c26/43f/5cdc2643f3b0e044221289.pdf</t>
  </si>
  <si>
    <t>https://www.transparencia.cdmx.gob.mx/storage/app/uploads/public/5cf/aae/f38/5cfaaef380a74759905017.pdf</t>
  </si>
  <si>
    <t>https://www.transparencia.cdmx.gob.mx/storage/app/uploads/public/5d1/cb6/05d/5d1cb605d3792928236220.pdf</t>
  </si>
  <si>
    <t>https://www.transparencia.cdmx.gob.mx/storage/app/uploads/public/5cd/c25/360/5cdc25360e1dd180913483.pdf</t>
  </si>
  <si>
    <t>https://www.transparencia.cdmx.gob.mx/storage/app/uploads/public/5d2/d01/921/5d2d01921ee2e233259798.pdf</t>
  </si>
  <si>
    <t>https://www.transparencia.cdmx.gob.mx/storage/app/uploads/public/5d1/cb6/7fd/5d1cb67fd9df1556814272.pdf</t>
  </si>
  <si>
    <t>https://www.transparencia.cdmx.gob.mx/storage/app/uploads/public/5cf/aad/109/5cfaad10948e6977862683.pdf</t>
  </si>
  <si>
    <t>https://www.transparencia.cdmx.gob.mx/storage/app/uploads/public/5cf/aab/cb3/5cfaabcb31f41688478503.pdf</t>
  </si>
  <si>
    <t>https://www.transparencia.cdmx.gob.mx/storage/app/uploads/public/5d2/357/024/5d2357024fddd045367212.pdf</t>
  </si>
  <si>
    <t>https://www.transparencia.cdmx.gob.mx/storage/app/uploads/public/5cd/c24/51a/5cdc2451a93e0537737541.pdf</t>
  </si>
  <si>
    <t>https://www.transparencia.cdmx.gob.mx/storage/app/uploads/public/5cf/aab/211/5cfaab21152be585919149.pdf</t>
  </si>
  <si>
    <t>https://www.transparencia.cdmx.gob.mx/storage/app/uploads/public/5d1/cb6/ff9/5d1cb6ff94c85468457410.pdf</t>
  </si>
  <si>
    <t>https://www.transparencia.cdmx.gob.mx/storage/app/uploads/public/5cd/c23/8a0/5cdc238a0faa2927498234.pdf</t>
  </si>
  <si>
    <t>https://www.transparencia.cdmx.gob.mx/storage/app/uploads/public/5cf/ed9/bbb/5cfed9bbbf7d6130369371.pdf</t>
  </si>
  <si>
    <t>https://www.transparencia.cdmx.gob.mx/storage/app/uploads/public/5d1/cb7/8e0/5d1cb78e0658f023729124.pdf</t>
  </si>
  <si>
    <t>https://www.transparencia.cdmx.gob.mx/storage/app/uploads/public/5cd/c22/962/5cdc229623a91494311200.pdf</t>
  </si>
  <si>
    <t>https://www.transparencia.cdmx.gob.mx/storage/app/uploads/public/5cf/edd/163/5cfedd16391db654206449.pdf</t>
  </si>
  <si>
    <t>https://www.transparencia.cdmx.gob.mx/storage/app/uploads/public/5d1/e49/11e/5d1e4911e8fb3655504693.pdf</t>
  </si>
  <si>
    <t>https://www.transparencia.cdmx.gob.mx/storage/app/uploads/public/5cd/c21/9d5/5cdc219d56777261193901.pdf</t>
  </si>
  <si>
    <t>https://www.transparencia.cdmx.gob.mx/storage/app/uploads/public/5d0/13e/8fc/5d013e8fcec40648626515.pdf</t>
  </si>
  <si>
    <t>https://www.transparencia.cdmx.gob.mx/storage/app/uploads/public/5d2/cf7/073/5d2cf7073a880239228595.pdf</t>
  </si>
  <si>
    <t>https://www.transparencia.cdmx.gob.mx/storage/app/uploads/public/5d0/13f/a19/5d013fa1951c6046562821.pdf</t>
  </si>
  <si>
    <t>https://www.transparencia.cdmx.gob.mx/storage/app/uploads/public/5d2/49f/1d4/5d249f1d4a577977155426.pdf</t>
  </si>
  <si>
    <t>https://www.transparencia.cdmx.gob.mx/storage/app/uploads/public/5d2/4a6/79c/5d24a679c3c27671244663.pdf</t>
  </si>
  <si>
    <t>Rosa Icela</t>
  </si>
  <si>
    <t>https://www.transparencia.cdmx.gob.mx/storage/app/uploads/public/5d4/1e6/302/5d41e63026945815707320.pdf</t>
  </si>
  <si>
    <t>https://www.transparencia.cdmx.gob.mx/storage/app/uploads/public/5cf/aad/bf0/5cfaadbf03e74704589220.pdf</t>
  </si>
  <si>
    <t>https://www.transparencia.cdmx.gob.mx/storage/app/uploads/public/5d0/143/f7a/5d0143f7aca49106601275.pdf</t>
  </si>
  <si>
    <t>https://www.transparencia.cdmx.gob.mx/storage/app/uploads/public/5d2/4a7/c39/5d24a7c39ffc6865743852.pdf</t>
  </si>
  <si>
    <t>https://www.transparencia.cdmx.gob.mx/storage/app/uploads/public/5cd/c20/bbc/5cdc20bbc12a2993293004.pdf</t>
  </si>
  <si>
    <t>https://www.transparencia.cdmx.gob.mx/storage/app/uploads/public/5cf/aaa/338/5cfaaa3386e0b745495878.pdf</t>
  </si>
  <si>
    <t>https://www.transparencia.cdmx.gob.mx/storage/app/uploads/public/5d1/e4a/57f/5d1e4a57f34c6363230703.pdf</t>
  </si>
  <si>
    <t>https://www.transparencia.cdmx.gob.mx/storage/app/uploads/public/5cd/c1f/d42/5cdc1fd42dc3e704401537.pdf</t>
  </si>
  <si>
    <t>https://www.transparencia.cdmx.gob.mx/storage/app/uploads/public/5cf/a9e/4d4/5cfa9e4d45d97872786212.pdf</t>
  </si>
  <si>
    <t>https://www.transparencia.cdmx.gob.mx/storage/app/uploads/public/5d1/e4b/37f/5d1e4b37f0bd0180490287.pdf</t>
  </si>
  <si>
    <t>https://www.transparencia.cdmx.gob.mx/storage/app/uploads/public/5cd/c1f/03d/5cdc1f03dc290392794929.pdf</t>
  </si>
  <si>
    <t>https://www.transparencia.cdmx.gob.mx/storage/app/uploads/public/5cf/aa8/968/5cfaa89688c8c117442162.pdf</t>
  </si>
  <si>
    <t>https://www.transparencia.cdmx.gob.mx/storage/app/uploads/public/5d1/e4c/00d/5d1e4c00df846005885550.pdf</t>
  </si>
  <si>
    <t>https://www.transparencia.cdmx.gob.mx/storage/app/uploads/public/5cd/c1d/3c0/5cdc1d3c064a8121287969.pdf</t>
  </si>
  <si>
    <t>https://www.transparencia.cdmx.gob.mx/storage/app/uploads/public/5d2/cf8/dd1/5d2cf8dd14bfb884312653.pdf</t>
  </si>
  <si>
    <t>https://www.transparencia.cdmx.gob.mx/storage/app/uploads/public/5d1/e4c/d51/5d1e4cd51e849471201192.pdf</t>
  </si>
  <si>
    <t>https://www.transparencia.cdmx.gob.mx/storage/app/uploads/public/5cd/b4f/df2/5cdb4fdf2403f668165036.pdf</t>
  </si>
  <si>
    <t>https://www.transparencia.cdmx.gob.mx/storage/app/uploads/public/5d2/cfd/153/5d2cfd153c098725720319.pdf</t>
  </si>
  <si>
    <t>https://www.transparencia.cdmx.gob.mx/storage/app/uploads/public/5d1/e4d/e38/5d1e4de383d80889824140.pdf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</si>
</sst>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19"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ont>
    <font>
      <sz val="10"/>
      <color indexed="8"/>
      <name val="Arial"/>
    </font>
    <font>
      <sz val="10"/>
      <color theme="1"/>
      <name val="Calibri"/>
      <family val="2"/>
      <scheme val="minor"/>
    </font>
    <font>
      <u/>
      <sz val="11"/>
      <color theme="10"/>
      <name val="Calibri"/>
      <family val="2"/>
      <scheme val="minor"/>
    </font>
    <font>
      <sz val="10"/>
      <name val="Calibri"/>
      <family val="2"/>
      <scheme val="minor"/>
    </font>
    <font>
      <sz val="10"/>
      <name val="Tahoma"/>
      <family val="2"/>
    </font>
    <font>
      <sz val="11"/>
      <color indexed="8"/>
      <name val="Calibri"/>
      <family val="2"/>
      <scheme val="minor"/>
    </font>
    <font>
      <sz val="10"/>
      <name val="Arial"/>
      <family val="2"/>
      <charset val="1"/>
    </font>
    <font>
      <sz val="8"/>
      <name val="Tahoma"/>
      <family val="2"/>
    </font>
    <font>
      <sz val="8"/>
      <color indexed="8"/>
      <name val="Tahoma"/>
      <family val="2"/>
    </font>
    <font>
      <sz val="10"/>
      <color indexed="8"/>
      <name val="Calibri"/>
      <family val="2"/>
      <scheme val="minor"/>
    </font>
    <font>
      <sz val="8"/>
      <color indexed="8"/>
      <name val="Calibri"/>
      <family val="2"/>
      <scheme val="minor"/>
    </font>
    <font>
      <u/>
      <sz val="11"/>
      <color theme="4" tint="-0.249977111117893"/>
      <name val="Calibri"/>
      <family val="2"/>
      <scheme val="minor"/>
    </font>
    <font>
      <sz val="8"/>
      <name val="Calibri"/>
      <family val="2"/>
      <scheme val="minor"/>
    </font>
    <font>
      <sz val="8"/>
      <color theme="1"/>
      <name val="Calibri"/>
      <family val="2"/>
      <scheme val="minor"/>
    </font>
    <font>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9">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hair">
        <color auto="1"/>
      </left>
      <right style="hair">
        <color auto="1"/>
      </right>
      <top style="hair">
        <color auto="1"/>
      </top>
      <bottom style="hair">
        <color auto="1"/>
      </bottom>
      <diagonal/>
    </border>
    <border>
      <left style="hair">
        <color auto="1"/>
      </left>
      <right style="hair">
        <color auto="1"/>
      </right>
      <top/>
      <bottom style="hair">
        <color auto="1"/>
      </bottom>
      <diagonal/>
    </border>
    <border>
      <left style="hair">
        <color auto="1"/>
      </left>
      <right style="hair">
        <color auto="1"/>
      </right>
      <top style="hair">
        <color auto="1"/>
      </top>
      <bottom/>
      <diagonal/>
    </border>
    <border>
      <left style="hair">
        <color auto="1"/>
      </left>
      <right style="hair">
        <color auto="1"/>
      </right>
      <top/>
      <bottom/>
      <diagonal/>
    </border>
    <border>
      <left style="hair">
        <color auto="1"/>
      </left>
      <right/>
      <top/>
      <bottom/>
      <diagonal/>
    </border>
    <border>
      <left/>
      <right style="hair">
        <color auto="1"/>
      </right>
      <top style="hair">
        <color auto="1"/>
      </top>
      <bottom style="hair">
        <color auto="1"/>
      </bottom>
      <diagonal/>
    </border>
  </borders>
  <cellStyleXfs count="6">
    <xf numFmtId="0" fontId="0" fillId="0" borderId="0"/>
    <xf numFmtId="0" fontId="6" fillId="0" borderId="0" applyNumberFormat="0" applyFill="0" applyBorder="0" applyAlignment="0" applyProtection="0"/>
    <xf numFmtId="0" fontId="2" fillId="0" borderId="0"/>
    <xf numFmtId="43" fontId="9" fillId="0" borderId="0" applyFont="0" applyFill="0" applyBorder="0" applyAlignment="0" applyProtection="0"/>
    <xf numFmtId="0" fontId="10" fillId="0" borderId="0"/>
    <xf numFmtId="0" fontId="1" fillId="0" borderId="0"/>
  </cellStyleXfs>
  <cellXfs count="48">
    <xf numFmtId="0" fontId="0" fillId="0" borderId="0" xfId="0"/>
    <xf numFmtId="0" fontId="4" fillId="3" borderId="1" xfId="0" applyFont="1" applyFill="1" applyBorder="1" applyAlignment="1">
      <alignment horizontal="center" wrapText="1"/>
    </xf>
    <xf numFmtId="0" fontId="4" fillId="3" borderId="2" xfId="0" applyFont="1" applyFill="1" applyBorder="1" applyAlignment="1">
      <alignment horizontal="center" wrapText="1"/>
    </xf>
    <xf numFmtId="0" fontId="0" fillId="0" borderId="0" xfId="0" applyAlignment="1">
      <alignment horizontal="center" vertical="center"/>
    </xf>
    <xf numFmtId="0" fontId="6" fillId="0" borderId="3" xfId="1" applyBorder="1" applyAlignment="1">
      <alignment horizontal="center" vertical="center" wrapText="1"/>
    </xf>
    <xf numFmtId="14" fontId="5" fillId="0" borderId="3" xfId="0" applyNumberFormat="1" applyFont="1" applyBorder="1" applyAlignment="1">
      <alignment horizontal="center" vertical="center"/>
    </xf>
    <xf numFmtId="4" fontId="11" fillId="0" borderId="3" xfId="4" applyNumberFormat="1" applyFont="1" applyBorder="1" applyAlignment="1">
      <alignment horizontal="center" vertical="center"/>
    </xf>
    <xf numFmtId="4" fontId="0" fillId="0" borderId="0" xfId="0" applyNumberFormat="1" applyAlignment="1">
      <alignment horizontal="center" vertical="center"/>
    </xf>
    <xf numFmtId="0" fontId="13" fillId="0" borderId="0" xfId="0" applyFont="1" applyAlignment="1">
      <alignment horizontal="center" vertical="center"/>
    </xf>
    <xf numFmtId="0" fontId="0" fillId="0" borderId="5" xfId="0" applyBorder="1" applyAlignment="1">
      <alignment horizontal="center" vertical="center"/>
    </xf>
    <xf numFmtId="14" fontId="0" fillId="0" borderId="5" xfId="0" applyNumberFormat="1" applyBorder="1" applyAlignment="1">
      <alignment horizontal="center" vertical="center"/>
    </xf>
    <xf numFmtId="0" fontId="0" fillId="0" borderId="5" xfId="0" applyBorder="1" applyAlignment="1">
      <alignment horizontal="center" vertical="center" wrapText="1"/>
    </xf>
    <xf numFmtId="0" fontId="5" fillId="0" borderId="5" xfId="0" applyFont="1" applyBorder="1" applyAlignment="1">
      <alignment horizontal="center" vertical="center"/>
    </xf>
    <xf numFmtId="0" fontId="5" fillId="0" borderId="5" xfId="0" applyFont="1" applyBorder="1" applyAlignment="1">
      <alignment horizontal="center" vertical="center" wrapText="1"/>
    </xf>
    <xf numFmtId="49" fontId="8" fillId="0" borderId="5" xfId="0" applyNumberFormat="1" applyFont="1" applyBorder="1" applyAlignment="1" applyProtection="1">
      <alignment horizontal="center" vertical="center" wrapText="1"/>
      <protection locked="0"/>
    </xf>
    <xf numFmtId="0" fontId="14" fillId="0" borderId="6" xfId="0" applyFont="1" applyBorder="1" applyAlignment="1">
      <alignment vertical="center" wrapText="1"/>
    </xf>
    <xf numFmtId="4" fontId="12" fillId="0" borderId="3" xfId="3" applyNumberFormat="1" applyFont="1" applyBorder="1" applyAlignment="1">
      <alignment horizontal="center" vertical="center"/>
    </xf>
    <xf numFmtId="0" fontId="5" fillId="0" borderId="5" xfId="0" applyFont="1" applyBorder="1" applyAlignment="1">
      <alignment vertical="center" wrapText="1"/>
    </xf>
    <xf numFmtId="49" fontId="8" fillId="0" borderId="3" xfId="0" applyNumberFormat="1" applyFont="1" applyBorder="1" applyAlignment="1" applyProtection="1">
      <alignment horizontal="center" vertical="center" wrapText="1"/>
      <protection locked="0"/>
    </xf>
    <xf numFmtId="0" fontId="11" fillId="0" borderId="5" xfId="0" applyFont="1" applyBorder="1" applyAlignment="1" applyProtection="1">
      <alignment vertical="center" wrapText="1"/>
      <protection locked="0"/>
    </xf>
    <xf numFmtId="0" fontId="13" fillId="0" borderId="6" xfId="0" applyFont="1" applyBorder="1" applyAlignment="1">
      <alignment vertical="center" wrapText="1"/>
    </xf>
    <xf numFmtId="0" fontId="14" fillId="0" borderId="7" xfId="0" applyFont="1" applyBorder="1" applyAlignment="1">
      <alignment vertical="center" wrapText="1"/>
    </xf>
    <xf numFmtId="4" fontId="12" fillId="0" borderId="0" xfId="3" applyNumberFormat="1" applyFont="1" applyAlignment="1">
      <alignment horizontal="center" vertical="center"/>
    </xf>
    <xf numFmtId="0" fontId="6" fillId="0" borderId="5" xfId="1" applyBorder="1" applyAlignment="1">
      <alignment horizontal="center" vertical="center" wrapText="1"/>
    </xf>
    <xf numFmtId="0" fontId="15" fillId="0" borderId="3" xfId="1" applyFont="1" applyBorder="1" applyAlignment="1">
      <alignment horizontal="center" vertical="center" wrapText="1"/>
    </xf>
    <xf numFmtId="14" fontId="5" fillId="0" borderId="8" xfId="0" applyNumberFormat="1" applyFont="1" applyBorder="1" applyAlignment="1">
      <alignment horizontal="center" vertical="center"/>
    </xf>
    <xf numFmtId="0" fontId="6" fillId="0" borderId="4" xfId="1" applyBorder="1" applyAlignment="1">
      <alignment horizontal="center" vertical="center" wrapText="1"/>
    </xf>
    <xf numFmtId="0" fontId="5" fillId="0" borderId="6" xfId="0" applyFont="1" applyBorder="1" applyAlignment="1">
      <alignment horizontal="center" vertical="center"/>
    </xf>
    <xf numFmtId="14" fontId="5" fillId="0" borderId="3" xfId="0" applyNumberFormat="1" applyFont="1" applyBorder="1" applyAlignment="1">
      <alignment horizontal="center" vertical="center" wrapText="1"/>
    </xf>
    <xf numFmtId="49" fontId="8" fillId="0" borderId="5" xfId="0" applyNumberFormat="1" applyFont="1" applyBorder="1" applyAlignment="1" applyProtection="1">
      <alignment horizontal="center" vertical="center"/>
      <protection locked="0"/>
    </xf>
    <xf numFmtId="0" fontId="14" fillId="0" borderId="0" xfId="0" applyFont="1" applyAlignment="1">
      <alignment horizontal="justify" vertical="center"/>
    </xf>
    <xf numFmtId="49" fontId="6" fillId="0" borderId="5" xfId="1" applyNumberFormat="1" applyBorder="1" applyAlignment="1" applyProtection="1">
      <alignment horizontal="center" vertical="center" wrapText="1"/>
      <protection locked="0"/>
    </xf>
    <xf numFmtId="49" fontId="6" fillId="0" borderId="3" xfId="1" applyNumberFormat="1" applyBorder="1" applyAlignment="1" applyProtection="1">
      <alignment horizontal="center" vertical="center" wrapText="1"/>
      <protection locked="0"/>
    </xf>
    <xf numFmtId="0" fontId="13" fillId="0" borderId="7" xfId="0" applyFont="1" applyBorder="1" applyAlignment="1">
      <alignment vertical="center" wrapText="1"/>
    </xf>
    <xf numFmtId="0" fontId="14" fillId="0" borderId="6" xfId="0" applyFont="1" applyBorder="1" applyAlignment="1">
      <alignment horizontal="center" vertical="center" wrapText="1"/>
    </xf>
    <xf numFmtId="0" fontId="13" fillId="0" borderId="0" xfId="0" applyFont="1" applyAlignment="1">
      <alignment horizontal="justify" vertical="center"/>
    </xf>
    <xf numFmtId="0" fontId="6" fillId="0" borderId="0" xfId="1" applyAlignment="1">
      <alignment wrapText="1"/>
    </xf>
    <xf numFmtId="0" fontId="8" fillId="0" borderId="3" xfId="0" applyFont="1" applyBorder="1" applyAlignment="1" applyProtection="1">
      <alignment horizontal="justify" vertical="center" wrapText="1"/>
      <protection locked="0"/>
    </xf>
    <xf numFmtId="0" fontId="7" fillId="0" borderId="3" xfId="0" applyFont="1" applyBorder="1" applyAlignment="1" applyProtection="1">
      <alignment horizontal="justify" vertical="center" wrapText="1"/>
      <protection locked="0"/>
    </xf>
    <xf numFmtId="0" fontId="16" fillId="0" borderId="3" xfId="0" applyFont="1" applyBorder="1" applyAlignment="1" applyProtection="1">
      <alignment horizontal="justify" vertical="center" wrapText="1"/>
      <protection locked="0"/>
    </xf>
    <xf numFmtId="4" fontId="11" fillId="0" borderId="0" xfId="4" applyNumberFormat="1" applyFont="1" applyAlignment="1">
      <alignment horizontal="center" vertical="center"/>
    </xf>
    <xf numFmtId="0" fontId="17" fillId="0" borderId="5" xfId="0" applyFont="1" applyBorder="1" applyAlignment="1">
      <alignment horizontal="center" vertical="center"/>
    </xf>
    <xf numFmtId="0" fontId="6" fillId="0" borderId="0" xfId="1" applyAlignment="1">
      <alignment horizontal="justify" vertical="center"/>
    </xf>
    <xf numFmtId="14" fontId="18" fillId="0" borderId="3" xfId="1" applyNumberFormat="1" applyFont="1" applyBorder="1" applyAlignment="1">
      <alignment horizontal="center" vertical="center" wrapText="1"/>
    </xf>
    <xf numFmtId="14" fontId="6" fillId="0" borderId="3" xfId="1" applyNumberFormat="1" applyBorder="1" applyAlignment="1">
      <alignment horizontal="center" vertical="center" wrapText="1"/>
    </xf>
    <xf numFmtId="0" fontId="3" fillId="2" borderId="1" xfId="0" applyFont="1" applyFill="1" applyBorder="1" applyAlignment="1">
      <alignment horizontal="center"/>
    </xf>
    <xf numFmtId="0" fontId="0" fillId="0" borderId="0" xfId="0"/>
    <xf numFmtId="0" fontId="4" fillId="3" borderId="1" xfId="0" applyFont="1" applyFill="1" applyBorder="1"/>
  </cellXfs>
  <cellStyles count="6">
    <cellStyle name="Hipervínculo" xfId="1" builtinId="8"/>
    <cellStyle name="Millares" xfId="3" builtinId="3"/>
    <cellStyle name="Normal" xfId="0" builtinId="0"/>
    <cellStyle name="Normal 11" xfId="4" xr:uid="{49200029-E461-4F6A-8CFB-2B3AB54D0C03}"/>
    <cellStyle name="Normal 2" xfId="5" xr:uid="{DF3B0379-E939-428A-A91F-2F7C21E44790}"/>
    <cellStyle name="Normal 3" xfId="2" xr:uid="{489DC3C4-6C85-4E57-BCF8-0C8B43EE5D3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www.transparencia.cdmx.gob.mx/storage/app/uploads/public/5cf/ab5/069/5cfab50698b27063888543.pdf" TargetMode="External"/><Relationship Id="rId21" Type="http://schemas.openxmlformats.org/officeDocument/2006/relationships/hyperlink" Target="https://www.transparencia.cdmx.gob.mx/storage/app/uploads/public/5cd/b0f/3f1/5cdb0f3f13311257400760.pdf" TargetMode="External"/><Relationship Id="rId42" Type="http://schemas.openxmlformats.org/officeDocument/2006/relationships/hyperlink" Target="https://www.transparencia.cdmx.gob.mx/storage/app/uploads/public/5cd/c40/a8c/5cdc40a8cfc7e751128463.pdf" TargetMode="External"/><Relationship Id="rId63" Type="http://schemas.openxmlformats.org/officeDocument/2006/relationships/hyperlink" Target="https://www.transparencia.cdmx.gob.mx/storage/app/uploads/public/5cd/ece/05b/5cdece05b12e1779010286.pdf" TargetMode="External"/><Relationship Id="rId84" Type="http://schemas.openxmlformats.org/officeDocument/2006/relationships/hyperlink" Target="https://www.transparencia.cdmx.gob.mx/storage/app/uploads/public/5cd/b03/4dc/5cdb034dc2bd3715487652.pdf" TargetMode="External"/><Relationship Id="rId138" Type="http://schemas.openxmlformats.org/officeDocument/2006/relationships/hyperlink" Target="https://www.transparencia.cdmx.gob.mx/storage/app/uploads/public/5cf/ed9/bbb/5cfed9bbbf7d6130369371.pdf" TargetMode="External"/><Relationship Id="rId159" Type="http://schemas.openxmlformats.org/officeDocument/2006/relationships/hyperlink" Target="https://www.transparencia.cdmx.gob.mx/storage/app/uploads/public/5d1/bab/08c/5d1bab08ce5d6485433707.pdf" TargetMode="External"/><Relationship Id="rId170" Type="http://schemas.openxmlformats.org/officeDocument/2006/relationships/hyperlink" Target="https://www.transparencia.cdmx.gob.mx/storage/app/uploads/public/5d1/bdb/8a3/5d1bdb8a310c1768157992.pdf" TargetMode="External"/><Relationship Id="rId191" Type="http://schemas.openxmlformats.org/officeDocument/2006/relationships/hyperlink" Target="https://www.transparencia.cdmx.gob.mx/storage/app/uploads/public/5d1/e4a/57f/5d1e4a57f34c6363230703.pdf" TargetMode="External"/><Relationship Id="rId205" Type="http://schemas.openxmlformats.org/officeDocument/2006/relationships/hyperlink" Target="https://www.transparencia.cdmx.gob.mx/storage/app/uploads/public/5d2/354/452/5d2354452f0b6355845713.pdf" TargetMode="External"/><Relationship Id="rId226" Type="http://schemas.openxmlformats.org/officeDocument/2006/relationships/hyperlink" Target="https://www.transparencia.cdmx.gob.mx/storage/app/uploads/public/5d2/cf8/dd1/5d2cf8dd14bfb884312653.pdf" TargetMode="External"/><Relationship Id="rId247" Type="http://schemas.openxmlformats.org/officeDocument/2006/relationships/hyperlink" Target="https://www.transparencia.cdmx.gob.mx/storage/app/uploads/public/5d4/1e6/302/5d41e63026945815707320.pdf" TargetMode="External"/><Relationship Id="rId107" Type="http://schemas.openxmlformats.org/officeDocument/2006/relationships/hyperlink" Target="https://www.transparencia.cdmx.gob.mx/storage/app/uploads/public/5cf/aa8/968/5cfaa89688c8c117442162.pdf" TargetMode="External"/><Relationship Id="rId11" Type="http://schemas.openxmlformats.org/officeDocument/2006/relationships/hyperlink" Target="https://www.transparencia.cdmx.gob.mx/storage/app/uploads/public/5cd/b06/38c/5cdb0638c9a56975541248.pdf" TargetMode="External"/><Relationship Id="rId32" Type="http://schemas.openxmlformats.org/officeDocument/2006/relationships/hyperlink" Target="https://www.transparencia.cdmx.gob.mx/storage/app/uploads/public/5cd/c24/51a/5cdc2451a93e0537737541.pdf" TargetMode="External"/><Relationship Id="rId53" Type="http://schemas.openxmlformats.org/officeDocument/2006/relationships/hyperlink" Target="https://www.transparencia.cdmx.gob.mx/storage/app/uploads/public/5cd/c4c/8f3/5cdc4c8f3ef57245702556.pdf" TargetMode="External"/><Relationship Id="rId74" Type="http://schemas.openxmlformats.org/officeDocument/2006/relationships/hyperlink" Target="https://www.transparencia.cdmx.gob.mx/storage/app/uploads/public/5cf/931/598/5cf931598d721697397151.pdf" TargetMode="External"/><Relationship Id="rId128" Type="http://schemas.openxmlformats.org/officeDocument/2006/relationships/hyperlink" Target="https://www.transparencia.cdmx.gob.mx/storage/app/uploads/public/5cf/e8d/215/5cfe8d215fb51363872904.pdf" TargetMode="External"/><Relationship Id="rId149" Type="http://schemas.openxmlformats.org/officeDocument/2006/relationships/hyperlink" Target="https://www.transparencia.cdmx.gob.mx/storage/app/uploads/public/5d1/a15/b13/5d1a15b134859652848011.pdf" TargetMode="External"/><Relationship Id="rId5" Type="http://schemas.openxmlformats.org/officeDocument/2006/relationships/hyperlink" Target="https://www.transparencia.cdmx.gob.mx/storage/app/uploads/public/5cd/afe/01c/5cdafe01cfee4479051294.pdf" TargetMode="External"/><Relationship Id="rId95" Type="http://schemas.openxmlformats.org/officeDocument/2006/relationships/hyperlink" Target="https://www.transparencia.cdmx.gob.mx/storage/app/uploads/public/5cf/95d/be8/5cf95dbe828f5152760555.pdf" TargetMode="External"/><Relationship Id="rId160" Type="http://schemas.openxmlformats.org/officeDocument/2006/relationships/hyperlink" Target="https://www.transparencia.cdmx.gob.mx/storage/app/uploads/public/5d1/bab/685/5d1bab6852f88440060416.pdf" TargetMode="External"/><Relationship Id="rId181" Type="http://schemas.openxmlformats.org/officeDocument/2006/relationships/hyperlink" Target="https://www.transparencia.cdmx.gob.mx/storage/app/uploads/public/5d1/bef/315/5d1bef3151bf4480619454.pdf" TargetMode="External"/><Relationship Id="rId216" Type="http://schemas.openxmlformats.org/officeDocument/2006/relationships/hyperlink" Target="https://www.transparencia.cdmx.gob.mx/storage/app/uploads/public/5d2/4a7/c39/5d24a7c39ffc6865743852.pdf" TargetMode="External"/><Relationship Id="rId237" Type="http://schemas.openxmlformats.org/officeDocument/2006/relationships/hyperlink" Target="https://www.transparencia.cdmx.gob.mx/storage/app/uploads/public/5d4/1b4/a30/5d41b4a30caa2501456767.pdf" TargetMode="External"/><Relationship Id="rId22" Type="http://schemas.openxmlformats.org/officeDocument/2006/relationships/hyperlink" Target="https://www.transparencia.cdmx.gob.mx/storage/app/uploads/public/5cd/b16/26a/5cdb1626a64bd577148192.pdf" TargetMode="External"/><Relationship Id="rId43" Type="http://schemas.openxmlformats.org/officeDocument/2006/relationships/hyperlink" Target="https://www.transparencia.cdmx.gob.mx/storage/app/uploads/public/5cd/c41/890/5cdc41890b246696619028.pdf" TargetMode="External"/><Relationship Id="rId64" Type="http://schemas.openxmlformats.org/officeDocument/2006/relationships/hyperlink" Target="https://www.transparencia.cdmx.gob.mx/storage/app/uploads/public/5cd/ece/aa3/5cdeceaa3f7ce832644218.pdf" TargetMode="External"/><Relationship Id="rId118" Type="http://schemas.openxmlformats.org/officeDocument/2006/relationships/hyperlink" Target="https://www.transparencia.cdmx.gob.mx/storage/app/uploads/public/5cf/ab5/9e2/5cfab59e2ee2c347333143.pdf" TargetMode="External"/><Relationship Id="rId139" Type="http://schemas.openxmlformats.org/officeDocument/2006/relationships/hyperlink" Target="https://www.transparencia.cdmx.gob.mx/storage/app/uploads/public/5cf/edd/163/5cfedd16391db654206449.pdf" TargetMode="External"/><Relationship Id="rId85" Type="http://schemas.openxmlformats.org/officeDocument/2006/relationships/hyperlink" Target="https://www.transparencia.cdmx.gob.mx/storage/app/uploads/public/5cd/b05/2e9/5cdb052e998a0627492979.pdf" TargetMode="External"/><Relationship Id="rId150" Type="http://schemas.openxmlformats.org/officeDocument/2006/relationships/hyperlink" Target="https://www.transparencia.cdmx.gob.mx/storage/app/uploads/public/5d1/a16/395/5d1a16395a897285373967.pdf" TargetMode="External"/><Relationship Id="rId171" Type="http://schemas.openxmlformats.org/officeDocument/2006/relationships/hyperlink" Target="https://www.transparencia.cdmx.gob.mx/storage/app/uploads/public/5d1/be2/8ab/5d1be28ab305e187707420.pdf" TargetMode="External"/><Relationship Id="rId192" Type="http://schemas.openxmlformats.org/officeDocument/2006/relationships/hyperlink" Target="https://www.transparencia.cdmx.gob.mx/storage/app/uploads/public/5d1/e4b/37f/5d1e4b37f0bd0180490287.pdf" TargetMode="External"/><Relationship Id="rId206" Type="http://schemas.openxmlformats.org/officeDocument/2006/relationships/hyperlink" Target="https://www.transparencia.cdmx.gob.mx/storage/app/uploads/public/5d2/355/bb0/5d2355bb0ade6677330103.pdf" TargetMode="External"/><Relationship Id="rId227" Type="http://schemas.openxmlformats.org/officeDocument/2006/relationships/hyperlink" Target="https://www.transparencia.cdmx.gob.mx/storage/app/uploads/public/5d2/cfd/153/5d2cfd153c098725720319.pdf" TargetMode="External"/><Relationship Id="rId248" Type="http://schemas.openxmlformats.org/officeDocument/2006/relationships/printerSettings" Target="../printerSettings/printerSettings1.bin"/><Relationship Id="rId12" Type="http://schemas.openxmlformats.org/officeDocument/2006/relationships/hyperlink" Target="https://www.transparencia.cdmx.gob.mx/storage/app/uploads/public/5cd/b06/b67/5cdb06b67b88b395787505.pdf" TargetMode="External"/><Relationship Id="rId17" Type="http://schemas.openxmlformats.org/officeDocument/2006/relationships/hyperlink" Target="https://www.transparencia.cdmx.gob.mx/storage/app/uploads/public/5cd/b0a/f66/5cdb0af665586469606233.pdf" TargetMode="External"/><Relationship Id="rId33" Type="http://schemas.openxmlformats.org/officeDocument/2006/relationships/hyperlink" Target="https://www.transparencia.cdmx.gob.mx/storage/app/uploads/public/5cd/c25/360/5cdc25360e1dd180913483.pdf" TargetMode="External"/><Relationship Id="rId38" Type="http://schemas.openxmlformats.org/officeDocument/2006/relationships/hyperlink" Target="https://www.transparencia.cdmx.gob.mx/storage/app/uploads/public/5cd/c33/964/5cdc33964faf4249083498.pdf" TargetMode="External"/><Relationship Id="rId59" Type="http://schemas.openxmlformats.org/officeDocument/2006/relationships/hyperlink" Target="https://www.transparencia.cdmx.gob.mx/storage/app/uploads/public/5cd/ec5/d41/5cdec5d419862482833669.pdf" TargetMode="External"/><Relationship Id="rId103" Type="http://schemas.openxmlformats.org/officeDocument/2006/relationships/hyperlink" Target="https://www.transparencia.cdmx.gob.mx/storage/app/uploads/public/5cf/99a/908/5cf99a908a863681749555.pdf" TargetMode="External"/><Relationship Id="rId108" Type="http://schemas.openxmlformats.org/officeDocument/2006/relationships/hyperlink" Target="https://www.transparencia.cdmx.gob.mx/storage/app/uploads/public/5cf/aaa/338/5cfaaa3386e0b745495878.pdf" TargetMode="External"/><Relationship Id="rId124" Type="http://schemas.openxmlformats.org/officeDocument/2006/relationships/hyperlink" Target="https://www.transparencia.cdmx.gob.mx/storage/app/uploads/public/5cf/e7b/f8c/5cfe7bf8cdf9a479371288.pdf" TargetMode="External"/><Relationship Id="rId129" Type="http://schemas.openxmlformats.org/officeDocument/2006/relationships/hyperlink" Target="https://www.transparencia.cdmx.gob.mx/storage/app/uploads/public/5cf/e92/a62/5cfe92a62c53b882711493.pdf" TargetMode="External"/><Relationship Id="rId54" Type="http://schemas.openxmlformats.org/officeDocument/2006/relationships/hyperlink" Target="https://www.transparencia.cdmx.gob.mx/storage/app/uploads/public/5cd/c51/9bd/5cdc519bd0fc8517250819.pdf" TargetMode="External"/><Relationship Id="rId70" Type="http://schemas.openxmlformats.org/officeDocument/2006/relationships/hyperlink" Target="https://www.transparencia.cdmx.gob.mx/storage/app/uploads/public/5cf/92c/376/5cf92c376c965332312230.pdf" TargetMode="External"/><Relationship Id="rId75" Type="http://schemas.openxmlformats.org/officeDocument/2006/relationships/hyperlink" Target="https://www.transparencia.cdmx.gob.mx/storage/app/uploads/public/5cf/935/a83/5cf935a83c5fd607735951.pdf" TargetMode="External"/><Relationship Id="rId91" Type="http://schemas.openxmlformats.org/officeDocument/2006/relationships/hyperlink" Target="https://www.transparencia.cdmx.gob.mx/storage/app/uploads/public/5cf/94a/788/5cf94a78885f6029524726.pdf" TargetMode="External"/><Relationship Id="rId96" Type="http://schemas.openxmlformats.org/officeDocument/2006/relationships/hyperlink" Target="https://www.transparencia.cdmx.gob.mx/storage/app/uploads/public/5cf/95f/bb1/5cf95fbb1035d114175332.pdf" TargetMode="External"/><Relationship Id="rId140" Type="http://schemas.openxmlformats.org/officeDocument/2006/relationships/hyperlink" Target="https://www.transparencia.cdmx.gob.mx/storage/app/uploads/public/5d0/12b/e85/5d012be85951e999648955.pdf" TargetMode="External"/><Relationship Id="rId145" Type="http://schemas.openxmlformats.org/officeDocument/2006/relationships/hyperlink" Target="https://www.transparencia.cdmx.gob.mx/storage/app/uploads/public/5d0/13f/a19/5d013fa1951c6046562821.pdf" TargetMode="External"/><Relationship Id="rId161" Type="http://schemas.openxmlformats.org/officeDocument/2006/relationships/hyperlink" Target="https://www.transparencia.cdmx.gob.mx/storage/app/uploads/public/5d1/bad/212/5d1bad212454c496009796.pdf" TargetMode="External"/><Relationship Id="rId166" Type="http://schemas.openxmlformats.org/officeDocument/2006/relationships/hyperlink" Target="https://www.transparencia.cdmx.gob.mx/storage/app/uploads/public/5d1/bd7/a98/5d1bd7a98434d882132831.pdf" TargetMode="External"/><Relationship Id="rId182" Type="http://schemas.openxmlformats.org/officeDocument/2006/relationships/hyperlink" Target="https://www.transparencia.cdmx.gob.mx/storage/app/uploads/public/5d1/cb3/b87/5d1cb3b87a4b5840684506.pdf" TargetMode="External"/><Relationship Id="rId187" Type="http://schemas.openxmlformats.org/officeDocument/2006/relationships/hyperlink" Target="https://www.transparencia.cdmx.gob.mx/storage/app/uploads/public/5d1/cb6/7fd/5d1cb67fd9df1556814272.pdf" TargetMode="External"/><Relationship Id="rId217" Type="http://schemas.openxmlformats.org/officeDocument/2006/relationships/hyperlink" Target="https://www.transparencia.cdmx.gob.mx/storage/app/uploads/public/5d2/cc8/4cd/5d2cc84cd30b2342768004.pdf" TargetMode="External"/><Relationship Id="rId1" Type="http://schemas.openxmlformats.org/officeDocument/2006/relationships/hyperlink" Target="http://transparencia.cdmx.gob.mx/storage/app/uploads/public/5a0/4bd/f04/5a04bdf049894536913039.pdf" TargetMode="External"/><Relationship Id="rId6" Type="http://schemas.openxmlformats.org/officeDocument/2006/relationships/hyperlink" Target="https://www.transparencia.cdmx.gob.mx/storage/app/uploads/public/5cd/aff/b1d/5cdaffb1d3794913839790.pdf" TargetMode="External"/><Relationship Id="rId212" Type="http://schemas.openxmlformats.org/officeDocument/2006/relationships/hyperlink" Target="https://www.transparencia.cdmx.gob.mx/storage/app/uploads/public/5d2/4a0/901/5d24a09011dee694890376.pdf" TargetMode="External"/><Relationship Id="rId233" Type="http://schemas.openxmlformats.org/officeDocument/2006/relationships/hyperlink" Target="https://www.transparencia.cdmx.gob.mx/storage/app/uploads/public/5d2/e46/ccb/5d2e46ccbef8a872369164.pdf" TargetMode="External"/><Relationship Id="rId238" Type="http://schemas.openxmlformats.org/officeDocument/2006/relationships/hyperlink" Target="https://www.transparencia.cdmx.gob.mx/storage/app/uploads/public/5d4/1b5/2c2/5d41b52c2cc9f146966462.pdf" TargetMode="External"/><Relationship Id="rId23" Type="http://schemas.openxmlformats.org/officeDocument/2006/relationships/hyperlink" Target="https://www.transparencia.cdmx.gob.mx/storage/app/uploads/public/5cd/b1b/23b/5cdb1b23b37f5144847580.pdf" TargetMode="External"/><Relationship Id="rId28" Type="http://schemas.openxmlformats.org/officeDocument/2006/relationships/hyperlink" Target="https://www.transparencia.cdmx.gob.mx/storage/app/uploads/public/5cd/c20/bbc/5cdc20bbc12a2993293004.pdf" TargetMode="External"/><Relationship Id="rId49" Type="http://schemas.openxmlformats.org/officeDocument/2006/relationships/hyperlink" Target="https://www.transparencia.cdmx.gob.mx/storage/app/uploads/public/5cd/c46/ae0/5cdc46ae0ed65307624135.pdf" TargetMode="External"/><Relationship Id="rId114" Type="http://schemas.openxmlformats.org/officeDocument/2006/relationships/hyperlink" Target="https://www.transparencia.cdmx.gob.mx/storage/app/uploads/public/5cf/aaf/a2a/5cfaafa2a9f5e391026114.pdf" TargetMode="External"/><Relationship Id="rId119" Type="http://schemas.openxmlformats.org/officeDocument/2006/relationships/hyperlink" Target="https://www.transparencia.cdmx.gob.mx/storage/app/uploads/public/5cf/ab6/f6d/5cfab6f6dd854359517057.pdf" TargetMode="External"/><Relationship Id="rId44" Type="http://schemas.openxmlformats.org/officeDocument/2006/relationships/hyperlink" Target="https://www.transparencia.cdmx.gob.mx/storage/app/uploads/public/5cd/c43/650/5cdc436507e85408706453.pdf" TargetMode="External"/><Relationship Id="rId60" Type="http://schemas.openxmlformats.org/officeDocument/2006/relationships/hyperlink" Target="https://www.transparencia.cdmx.gob.mx/storage/app/uploads/public/5cd/ec7/f36/5cdec7f360dcb319193038.pdf" TargetMode="External"/><Relationship Id="rId65" Type="http://schemas.openxmlformats.org/officeDocument/2006/relationships/hyperlink" Target="https://www.transparencia.cdmx.gob.mx/storage/app/uploads/public/5ce/487/b7b/5ce487b7b8135236722025.pdf" TargetMode="External"/><Relationship Id="rId81" Type="http://schemas.openxmlformats.org/officeDocument/2006/relationships/hyperlink" Target="https://www.transparencia.cdmx.gob.mx/storage/app/uploads/public/5cf/940/376/5cf94037695ab704412038.pdf" TargetMode="External"/><Relationship Id="rId86" Type="http://schemas.openxmlformats.org/officeDocument/2006/relationships/hyperlink" Target="https://www.transparencia.cdmx.gob.mx/storage/app/uploads/public/5cf/943/7de/5cf9437ded696477315943.pdf" TargetMode="External"/><Relationship Id="rId130" Type="http://schemas.openxmlformats.org/officeDocument/2006/relationships/hyperlink" Target="https://www.transparencia.cdmx.gob.mx/storage/app/uploads/public/5cf/e97/790/5cfe977904466945854285.pdf" TargetMode="External"/><Relationship Id="rId135" Type="http://schemas.openxmlformats.org/officeDocument/2006/relationships/hyperlink" Target="https://www.transparencia.cdmx.gob.mx/storage/app/uploads/public/5cf/ea3/aa9/5cfea3aa962d4366930710.pdf" TargetMode="External"/><Relationship Id="rId151" Type="http://schemas.openxmlformats.org/officeDocument/2006/relationships/hyperlink" Target="https://www.transparencia.cdmx.gob.mx/storage/app/uploads/public/5d1/a16/f88/5d1a16f88d1c7605907075.pdf" TargetMode="External"/><Relationship Id="rId156" Type="http://schemas.openxmlformats.org/officeDocument/2006/relationships/hyperlink" Target="https://www.transparencia.cdmx.gob.mx/storage/app/uploads/public/5d1/ba9/648/5d1ba96486fdd065244247.pdf" TargetMode="External"/><Relationship Id="rId177" Type="http://schemas.openxmlformats.org/officeDocument/2006/relationships/hyperlink" Target="https://www.transparencia.cdmx.gob.mx/storage/app/uploads/public/5d1/beb/3a0/5d1beb3a0006d662069019.pdf" TargetMode="External"/><Relationship Id="rId198" Type="http://schemas.openxmlformats.org/officeDocument/2006/relationships/hyperlink" Target="https://www.transparencia.cdmx.gob.mx/storage/app/uploads/public/5d2/34d/aa7/5d234daa7202f777494386.pdf" TargetMode="External"/><Relationship Id="rId172" Type="http://schemas.openxmlformats.org/officeDocument/2006/relationships/hyperlink" Target="https://www.transparencia.cdmx.gob.mx/storage/app/uploads/public/5d1/be4/dd9/5d1be4dd9ec2e925004100.pdf" TargetMode="External"/><Relationship Id="rId193" Type="http://schemas.openxmlformats.org/officeDocument/2006/relationships/hyperlink" Target="https://www.transparencia.cdmx.gob.mx/storage/app/uploads/public/5d1/e4c/00d/5d1e4c00df846005885550.pdf" TargetMode="External"/><Relationship Id="rId202" Type="http://schemas.openxmlformats.org/officeDocument/2006/relationships/hyperlink" Target="https://www.transparencia.cdmx.gob.mx/storage/app/uploads/public/5d2/351/192/5d2351192ce9a148601809.pdf" TargetMode="External"/><Relationship Id="rId207" Type="http://schemas.openxmlformats.org/officeDocument/2006/relationships/hyperlink" Target="https://www.transparencia.cdmx.gob.mx/storage/app/uploads/public/5d2/356/6e8/5d23566e8ca4a745337930.pdf" TargetMode="External"/><Relationship Id="rId223" Type="http://schemas.openxmlformats.org/officeDocument/2006/relationships/hyperlink" Target="https://www.transparencia.cdmx.gob.mx/storage/app/uploads/public/5d2/cd6/870/5d2cd6870a2f1419562288.pdf" TargetMode="External"/><Relationship Id="rId228" Type="http://schemas.openxmlformats.org/officeDocument/2006/relationships/hyperlink" Target="https://www.transparencia.cdmx.gob.mx/storage/app/uploads/public/5d2/d01/921/5d2d01921ee2e233259798.pdf" TargetMode="External"/><Relationship Id="rId244" Type="http://schemas.openxmlformats.org/officeDocument/2006/relationships/hyperlink" Target="https://www.transparencia.cdmx.gob.mx/storage/app/uploads/public/5d4/1bb/651/5d41bb6511493829642614.pdf" TargetMode="External"/><Relationship Id="rId13" Type="http://schemas.openxmlformats.org/officeDocument/2006/relationships/hyperlink" Target="https://www.transparencia.cdmx.gob.mx/storage/app/uploads/public/5cd/b07/67a/5cdb0767adc6f739035240.pdf" TargetMode="External"/><Relationship Id="rId18" Type="http://schemas.openxmlformats.org/officeDocument/2006/relationships/hyperlink" Target="https://www.transparencia.cdmx.gob.mx/storage/app/uploads/public/5cd/b0b/eb9/5cdb0beb98bf6662389786.pdf" TargetMode="External"/><Relationship Id="rId39" Type="http://schemas.openxmlformats.org/officeDocument/2006/relationships/hyperlink" Target="https://www.transparencia.cdmx.gob.mx/storage/app/uploads/public/5cd/c3c/627/5cdc3c627eaf6154161762.pdf" TargetMode="External"/><Relationship Id="rId109" Type="http://schemas.openxmlformats.org/officeDocument/2006/relationships/hyperlink" Target="https://www.transparencia.cdmx.gob.mx/storage/app/uploads/public/5cf/aab/211/5cfaab21152be585919149.pdf" TargetMode="External"/><Relationship Id="rId34" Type="http://schemas.openxmlformats.org/officeDocument/2006/relationships/hyperlink" Target="https://www.transparencia.cdmx.gob.mx/storage/app/uploads/public/5cd/c26/43f/5cdc2643f3b0e044221289.pdf" TargetMode="External"/><Relationship Id="rId50" Type="http://schemas.openxmlformats.org/officeDocument/2006/relationships/hyperlink" Target="https://www.transparencia.cdmx.gob.mx/storage/app/uploads/public/5cd/c47/477/5cdc47477155f463343147.pdf" TargetMode="External"/><Relationship Id="rId55" Type="http://schemas.openxmlformats.org/officeDocument/2006/relationships/hyperlink" Target="https://www.transparencia.cdmx.gob.mx/storage/app/uploads/public/5cd/c53/a73/5cdc53a73c0f9807743695.pdf" TargetMode="External"/><Relationship Id="rId76" Type="http://schemas.openxmlformats.org/officeDocument/2006/relationships/hyperlink" Target="https://www.transparencia.cdmx.gob.mx/storage/app/uploads/public/5cf/936/bd1/5cf936bd18740989954189.pdf" TargetMode="External"/><Relationship Id="rId97" Type="http://schemas.openxmlformats.org/officeDocument/2006/relationships/hyperlink" Target="https://www.transparencia.cdmx.gob.mx/storage/app/uploads/public/5cf/961/d68/5cf961d685bed172862811.pdf" TargetMode="External"/><Relationship Id="rId104" Type="http://schemas.openxmlformats.org/officeDocument/2006/relationships/hyperlink" Target="https://www.transparencia.cdmx.gob.mx/storage/app/uploads/public/5cf/a8b/198/5cfa8b198c885011111550.pdf" TargetMode="External"/><Relationship Id="rId120" Type="http://schemas.openxmlformats.org/officeDocument/2006/relationships/hyperlink" Target="https://www.transparencia.cdmx.gob.mx/storage/app/uploads/public/5cf/ab9/53a/5cfab953aa7b1942971673.pdf" TargetMode="External"/><Relationship Id="rId125" Type="http://schemas.openxmlformats.org/officeDocument/2006/relationships/hyperlink" Target="https://www.transparencia.cdmx.gob.mx/storage/app/uploads/public/5cf/961/204/5cf961204f990527769837.pdf" TargetMode="External"/><Relationship Id="rId141" Type="http://schemas.openxmlformats.org/officeDocument/2006/relationships/hyperlink" Target="https://www.transparencia.cdmx.gob.mx/storage/app/uploads/public/5d0/136/4ec/5d01364ec27e1703155566.pdf" TargetMode="External"/><Relationship Id="rId146" Type="http://schemas.openxmlformats.org/officeDocument/2006/relationships/hyperlink" Target="https://www.transparencia.cdmx.gob.mx/storage/app/uploads/public/5d0/143/f7a/5d0143f7aca49106601275.pdf" TargetMode="External"/><Relationship Id="rId167" Type="http://schemas.openxmlformats.org/officeDocument/2006/relationships/hyperlink" Target="https://www.transparencia.cdmx.gob.mx/storage/app/uploads/public/5d1/bd8/734/5d1bd8734650c851151443.pdf" TargetMode="External"/><Relationship Id="rId188" Type="http://schemas.openxmlformats.org/officeDocument/2006/relationships/hyperlink" Target="https://www.transparencia.cdmx.gob.mx/storage/app/uploads/public/5d1/cb6/ff9/5d1cb6ff94c85468457410.pdf" TargetMode="External"/><Relationship Id="rId7" Type="http://schemas.openxmlformats.org/officeDocument/2006/relationships/hyperlink" Target="https://www.transparencia.cdmx.gob.mx/storage/app/uploads/public/5cd/b00/4d5/5cdb004d50bd9335295137.pdf" TargetMode="External"/><Relationship Id="rId71" Type="http://schemas.openxmlformats.org/officeDocument/2006/relationships/hyperlink" Target="https://www.transparencia.cdmx.gob.mx/storage/app/uploads/public/5cf/92d/fa5/5cf92dfa5ed00802410178.pdf" TargetMode="External"/><Relationship Id="rId92" Type="http://schemas.openxmlformats.org/officeDocument/2006/relationships/hyperlink" Target="https://www.transparencia.cdmx.gob.mx/storage/app/uploads/public/5cf/94b/832/5cf94b832356b123247803.pdf" TargetMode="External"/><Relationship Id="rId162" Type="http://schemas.openxmlformats.org/officeDocument/2006/relationships/hyperlink" Target="https://www.transparencia.cdmx.gob.mx/storage/app/uploads/public/5d1/bae/ca6/5d1baeca6780c386773972.pdf" TargetMode="External"/><Relationship Id="rId183" Type="http://schemas.openxmlformats.org/officeDocument/2006/relationships/hyperlink" Target="https://www.transparencia.cdmx.gob.mx/storage/app/uploads/public/5d1/cb4/4f6/5d1cb44f6f8ee966721104.pdf" TargetMode="External"/><Relationship Id="rId213" Type="http://schemas.openxmlformats.org/officeDocument/2006/relationships/hyperlink" Target="https://www.transparencia.cdmx.gob.mx/storage/app/uploads/public/5d2/4a1/73c/5d24a173c60df168493570.pdf" TargetMode="External"/><Relationship Id="rId218" Type="http://schemas.openxmlformats.org/officeDocument/2006/relationships/hyperlink" Target="https://www.transparencia.cdmx.gob.mx/storage/app/uploads/public/5d2/cc9/f20/5d2cc9f20ce9c470382312.pdf" TargetMode="External"/><Relationship Id="rId234" Type="http://schemas.openxmlformats.org/officeDocument/2006/relationships/hyperlink" Target="https://www.transparencia.cdmx.gob.mx/storage/app/uploads/public/5d2/e4b/1c4/5d2e4b1c4e1c9464910351.pdf" TargetMode="External"/><Relationship Id="rId239" Type="http://schemas.openxmlformats.org/officeDocument/2006/relationships/hyperlink" Target="https://www.transparencia.cdmx.gob.mx/storage/app/uploads/public/5d4/1b6/286/5d41b628672df062730768.pdf" TargetMode="External"/><Relationship Id="rId2" Type="http://schemas.openxmlformats.org/officeDocument/2006/relationships/hyperlink" Target="https://www.transparencia.cdmx.gob.mx/storage/app/uploads/public/5cd/9ea/107/5cd9ea107db64326070423.pdf" TargetMode="External"/><Relationship Id="rId29" Type="http://schemas.openxmlformats.org/officeDocument/2006/relationships/hyperlink" Target="https://www.transparencia.cdmx.gob.mx/storage/app/uploads/public/5cd/c21/9d5/5cdc219d56777261193901.pdf" TargetMode="External"/><Relationship Id="rId24" Type="http://schemas.openxmlformats.org/officeDocument/2006/relationships/hyperlink" Target="https://www.transparencia.cdmx.gob.mx/storage/app/uploads/public/5cd/b1b/c1f/5cdb1bc1f24b3416940397.pdf" TargetMode="External"/><Relationship Id="rId40" Type="http://schemas.openxmlformats.org/officeDocument/2006/relationships/hyperlink" Target="https://www.transparencia.cdmx.gob.mx/storage/app/uploads/public/5cd/c3e/5cb/5cdc3e5cb3396204795409.pdf" TargetMode="External"/><Relationship Id="rId45" Type="http://schemas.openxmlformats.org/officeDocument/2006/relationships/hyperlink" Target="https://www.transparencia.cdmx.gob.mx/storage/app/uploads/public/5cd/c43/e43/5cdc43e43d6c9741934756.pdf" TargetMode="External"/><Relationship Id="rId66" Type="http://schemas.openxmlformats.org/officeDocument/2006/relationships/hyperlink" Target="https://www.transparencia.cdmx.gob.mx/storage/app/uploads/public/5ce/489/0b2/5ce4890b2cde6640368572.pdf" TargetMode="External"/><Relationship Id="rId87" Type="http://schemas.openxmlformats.org/officeDocument/2006/relationships/hyperlink" Target="https://www.transparencia.cdmx.gob.mx/storage/app/uploads/public/5cf/945/948/5cf945948ced6007520300.pdf" TargetMode="External"/><Relationship Id="rId110" Type="http://schemas.openxmlformats.org/officeDocument/2006/relationships/hyperlink" Target="https://www.transparencia.cdmx.gob.mx/storage/app/uploads/public/5cf/aab/cb3/5cfaabcb31f41688478503.pdf" TargetMode="External"/><Relationship Id="rId115" Type="http://schemas.openxmlformats.org/officeDocument/2006/relationships/hyperlink" Target="https://www.transparencia.cdmx.gob.mx/storage/app/uploads/public/5cf/ab0/c2e/5cfab0c2ea7a5292735974.pdf" TargetMode="External"/><Relationship Id="rId131" Type="http://schemas.openxmlformats.org/officeDocument/2006/relationships/hyperlink" Target="https://www.transparencia.cdmx.gob.mx/storage/app/uploads/public/5cf/e99/17b/5cfe9917bf584557113631.pdf" TargetMode="External"/><Relationship Id="rId136" Type="http://schemas.openxmlformats.org/officeDocument/2006/relationships/hyperlink" Target="https://www.transparencia.cdmx.gob.mx/storage/app/uploads/public/5cf/eb2/d50/5cfeb2d50de34578894834.pdf" TargetMode="External"/><Relationship Id="rId157" Type="http://schemas.openxmlformats.org/officeDocument/2006/relationships/hyperlink" Target="https://www.transparencia.cdmx.gob.mx/storage/app/uploads/public/5d1/baa/595/5d1baa5951194587959878.pdf" TargetMode="External"/><Relationship Id="rId178" Type="http://schemas.openxmlformats.org/officeDocument/2006/relationships/hyperlink" Target="https://www.transparencia.cdmx.gob.mx/storage/app/uploads/public/5d1/beb/e70/5d1bebe70cca0668094696.pdf" TargetMode="External"/><Relationship Id="rId61" Type="http://schemas.openxmlformats.org/officeDocument/2006/relationships/hyperlink" Target="https://www.transparencia.cdmx.gob.mx/storage/app/uploads/public/5cd/ec8/cdc/5cdec8cdc5b54427778477.pdf" TargetMode="External"/><Relationship Id="rId82" Type="http://schemas.openxmlformats.org/officeDocument/2006/relationships/hyperlink" Target="https://www.transparencia.cdmx.gob.mx/storage/app/uploads/public/5cf/941/454/5cf9414544a44985418633.pdf" TargetMode="External"/><Relationship Id="rId152" Type="http://schemas.openxmlformats.org/officeDocument/2006/relationships/hyperlink" Target="https://www.transparencia.cdmx.gob.mx/storage/app/uploads/public/5d1/a17/908/5d1a179088626896267801.pdf" TargetMode="External"/><Relationship Id="rId173" Type="http://schemas.openxmlformats.org/officeDocument/2006/relationships/hyperlink" Target="https://www.transparencia.cdmx.gob.mx/storage/app/uploads/public/5d1/be6/d40/5d1be6d40438b509823440.pdf" TargetMode="External"/><Relationship Id="rId194" Type="http://schemas.openxmlformats.org/officeDocument/2006/relationships/hyperlink" Target="https://www.transparencia.cdmx.gob.mx/storage/app/uploads/public/5d1/e4c/d51/5d1e4cd51e849471201192.pdf" TargetMode="External"/><Relationship Id="rId199" Type="http://schemas.openxmlformats.org/officeDocument/2006/relationships/hyperlink" Target="https://www.transparencia.cdmx.gob.mx/storage/app/uploads/public/5d2/34e/099/5d234e0995cb8590150689.pdf" TargetMode="External"/><Relationship Id="rId203" Type="http://schemas.openxmlformats.org/officeDocument/2006/relationships/hyperlink" Target="https://www.transparencia.cdmx.gob.mx/storage/app/uploads/public/5d2/353/02a/5d235302a7177303162892.pdf" TargetMode="External"/><Relationship Id="rId208" Type="http://schemas.openxmlformats.org/officeDocument/2006/relationships/hyperlink" Target="https://www.transparencia.cdmx.gob.mx/storage/app/uploads/public/5d2/357/024/5d2357024fddd045367212.pdf" TargetMode="External"/><Relationship Id="rId229" Type="http://schemas.openxmlformats.org/officeDocument/2006/relationships/hyperlink" Target="https://www.transparencia.cdmx.gob.mx/storage/app/uploads/public/5d2/e1a/098/5d2e1a0988adc459988110.pdf" TargetMode="External"/><Relationship Id="rId19" Type="http://schemas.openxmlformats.org/officeDocument/2006/relationships/hyperlink" Target="https://www.transparencia.cdmx.gob.mx/storage/app/uploads/public/5cd/b0c/b1a/5cdb0cb1ab705762647789.pdf" TargetMode="External"/><Relationship Id="rId224" Type="http://schemas.openxmlformats.org/officeDocument/2006/relationships/hyperlink" Target="https://www.transparencia.cdmx.gob.mx/storage/app/uploads/public/5d2/cd7/8ee/5d2cd78ee379b147861749.pdf" TargetMode="External"/><Relationship Id="rId240" Type="http://schemas.openxmlformats.org/officeDocument/2006/relationships/hyperlink" Target="https://www.transparencia.cdmx.gob.mx/storage/app/uploads/public/5d4/1b8/342/5d41b83426798516403165.pdf" TargetMode="External"/><Relationship Id="rId245" Type="http://schemas.openxmlformats.org/officeDocument/2006/relationships/hyperlink" Target="https://www.transparencia.cdmx.gob.mx/storage/app/uploads/public/5d4/1bd/380/5d41bd38021f0353127665.pdf" TargetMode="External"/><Relationship Id="rId14" Type="http://schemas.openxmlformats.org/officeDocument/2006/relationships/hyperlink" Target="https://www.transparencia.cdmx.gob.mx/storage/app/uploads/public/5cd/b08/00d/5cdb0800de20f589021432.pdf" TargetMode="External"/><Relationship Id="rId30" Type="http://schemas.openxmlformats.org/officeDocument/2006/relationships/hyperlink" Target="https://www.transparencia.cdmx.gob.mx/storage/app/uploads/public/5cd/c22/962/5cdc229623a91494311200.pdf" TargetMode="External"/><Relationship Id="rId35" Type="http://schemas.openxmlformats.org/officeDocument/2006/relationships/hyperlink" Target="https://www.transparencia.cdmx.gob.mx/storage/app/uploads/public/5cd/c27/c3c/5cdc27c3c411a949840467.pdf" TargetMode="External"/><Relationship Id="rId56" Type="http://schemas.openxmlformats.org/officeDocument/2006/relationships/hyperlink" Target="https://www.transparencia.cdmx.gob.mx/storage/app/uploads/public/5cd/ec3/91f/5cdec391f164e951807468.pdf" TargetMode="External"/><Relationship Id="rId77" Type="http://schemas.openxmlformats.org/officeDocument/2006/relationships/hyperlink" Target="https://www.transparencia.cdmx.gob.mx/storage/app/uploads/public/5cf/937/9db/5cf9379db5351385001326.pdf" TargetMode="External"/><Relationship Id="rId100" Type="http://schemas.openxmlformats.org/officeDocument/2006/relationships/hyperlink" Target="https://www.transparencia.cdmx.gob.mx/storage/app/uploads/public/5cf/997/a63/5cf997a6374b8424002197.pdf" TargetMode="External"/><Relationship Id="rId105" Type="http://schemas.openxmlformats.org/officeDocument/2006/relationships/hyperlink" Target="https://www.transparencia.cdmx.gob.mx/storage/app/uploads/public/5cd/c1f/d42/5cdc1fd42dc3e704401537.pdf" TargetMode="External"/><Relationship Id="rId126" Type="http://schemas.openxmlformats.org/officeDocument/2006/relationships/hyperlink" Target="https://www.transparencia.cdmx.gob.mx/storage/app/uploads/public/5cf/e8a/a59/5cfe8aa59396d754760220.pdf" TargetMode="External"/><Relationship Id="rId147" Type="http://schemas.openxmlformats.org/officeDocument/2006/relationships/hyperlink" Target="https://www.transparencia.cdmx.gob.mx/storage/app/uploads/public/5d1/a14/232/5d1a14232a547953723016.pdf" TargetMode="External"/><Relationship Id="rId168" Type="http://schemas.openxmlformats.org/officeDocument/2006/relationships/hyperlink" Target="https://www.transparencia.cdmx.gob.mx/storage/app/uploads/public/5d1/bda/3ae/5d1bda3ae1d80492475431.pdf" TargetMode="External"/><Relationship Id="rId8" Type="http://schemas.openxmlformats.org/officeDocument/2006/relationships/hyperlink" Target="https://www.transparencia.cdmx.gob.mx/storage/app/uploads/public/5cd/b01/618/5cdb0161839e0389652768.pdf" TargetMode="External"/><Relationship Id="rId51" Type="http://schemas.openxmlformats.org/officeDocument/2006/relationships/hyperlink" Target="https://www.transparencia.cdmx.gob.mx/storage/app/uploads/public/5cd/c47/fe4/5cdc47fe46abb139653685.pdf" TargetMode="External"/><Relationship Id="rId72" Type="http://schemas.openxmlformats.org/officeDocument/2006/relationships/hyperlink" Target="https://www.transparencia.cdmx.gob.mx/storage/app/uploads/public/5cf/92e/e42/5cf92ee420ea5040479005.pdf" TargetMode="External"/><Relationship Id="rId93" Type="http://schemas.openxmlformats.org/officeDocument/2006/relationships/hyperlink" Target="https://www.transparencia.cdmx.gob.mx/storage/app/uploads/public/5cf/94c/538/5cf94c5385766588997484.pdf" TargetMode="External"/><Relationship Id="rId98" Type="http://schemas.openxmlformats.org/officeDocument/2006/relationships/hyperlink" Target="https://www.transparencia.cdmx.gob.mx/storage/app/uploads/public/5cf/962/ba3/5cf962ba3713d685652923.pdf" TargetMode="External"/><Relationship Id="rId121" Type="http://schemas.openxmlformats.org/officeDocument/2006/relationships/hyperlink" Target="https://www.transparencia.cdmx.gob.mx/storage/app/uploads/public/5cf/ab9/e37/5cfab9e37ab95714250612.pdf" TargetMode="External"/><Relationship Id="rId142" Type="http://schemas.openxmlformats.org/officeDocument/2006/relationships/hyperlink" Target="https://www.transparencia.cdmx.gob.mx/storage/app/uploads/public/5d0/139/af0/5d0139af0aefc879535482.pdf" TargetMode="External"/><Relationship Id="rId163" Type="http://schemas.openxmlformats.org/officeDocument/2006/relationships/hyperlink" Target="https://www.transparencia.cdmx.gob.mx/storage/app/uploads/public/5d1/baf/b2b/5d1bafb2b8d55160656179.pdf" TargetMode="External"/><Relationship Id="rId184" Type="http://schemas.openxmlformats.org/officeDocument/2006/relationships/hyperlink" Target="https://www.transparencia.cdmx.gob.mx/storage/app/uploads/public/5d1/cb4/d4d/5d1cb4d4d600a732901419.pdf" TargetMode="External"/><Relationship Id="rId189" Type="http://schemas.openxmlformats.org/officeDocument/2006/relationships/hyperlink" Target="https://www.transparencia.cdmx.gob.mx/storage/app/uploads/public/5d1/cb7/8e0/5d1cb78e0658f023729124.pdf" TargetMode="External"/><Relationship Id="rId219" Type="http://schemas.openxmlformats.org/officeDocument/2006/relationships/hyperlink" Target="https://www.transparencia.cdmx.gob.mx/storage/app/uploads/public/5d2/ccd/135/5d2ccd13535a7303710121.pdf" TargetMode="External"/><Relationship Id="rId3" Type="http://schemas.openxmlformats.org/officeDocument/2006/relationships/hyperlink" Target="https://www.transparencia.cdmx.gob.mx/storage/app/uploads/public/5cd/afc/a3c/5cdafca3c0e40572178265.pdf" TargetMode="External"/><Relationship Id="rId214" Type="http://schemas.openxmlformats.org/officeDocument/2006/relationships/hyperlink" Target="https://www.transparencia.cdmx.gob.mx/storage/app/uploads/public/5d2/4a5/a22/5d24a5a22601d450306567.pdf" TargetMode="External"/><Relationship Id="rId230" Type="http://schemas.openxmlformats.org/officeDocument/2006/relationships/hyperlink" Target="https://www.transparencia.cdmx.gob.mx/storage/app/uploads/public/5d2/e1a/e66/5d2e1ae66579a580078255.pdf" TargetMode="External"/><Relationship Id="rId235" Type="http://schemas.openxmlformats.org/officeDocument/2006/relationships/hyperlink" Target="https://www.transparencia.cdmx.gob.mx/storage/app/uploads/public/5d3/9de/fd0/5d39defd0c407263750609.pdf" TargetMode="External"/><Relationship Id="rId25" Type="http://schemas.openxmlformats.org/officeDocument/2006/relationships/hyperlink" Target="https://www.transparencia.cdmx.gob.mx/storage/app/uploads/public/5cd/b4f/df2/5cdb4fdf2403f668165036.pdf" TargetMode="External"/><Relationship Id="rId46" Type="http://schemas.openxmlformats.org/officeDocument/2006/relationships/hyperlink" Target="https://www.transparencia.cdmx.gob.mx/storage/app/uploads/public/5cd/c44/866/5cdc44866eb5a361907955.pdf" TargetMode="External"/><Relationship Id="rId67" Type="http://schemas.openxmlformats.org/officeDocument/2006/relationships/hyperlink" Target="https://www.transparencia.cdmx.gob.mx/storage/app/uploads/public/5ce/489/d19/5ce489d19a9ae259195713.pdf" TargetMode="External"/><Relationship Id="rId116" Type="http://schemas.openxmlformats.org/officeDocument/2006/relationships/hyperlink" Target="https://www.transparencia.cdmx.gob.mx/storage/app/uploads/public/5cf/ab3/abd/5cfab3abd29d3432237018.pdf" TargetMode="External"/><Relationship Id="rId137" Type="http://schemas.openxmlformats.org/officeDocument/2006/relationships/hyperlink" Target="https://www.transparencia.cdmx.gob.mx/storage/app/uploads/public/5cf/ed2/17c/5cfed217c790d141613028.pdf" TargetMode="External"/><Relationship Id="rId158" Type="http://schemas.openxmlformats.org/officeDocument/2006/relationships/hyperlink" Target="https://www.transparencia.cdmx.gob.mx/storage/app/uploads/public/5d1/baa/b33/5d1baab33b938515655045.pdf" TargetMode="External"/><Relationship Id="rId20" Type="http://schemas.openxmlformats.org/officeDocument/2006/relationships/hyperlink" Target="https://www.transparencia.cdmx.gob.mx/storage/app/uploads/public/5cd/b0e/3c1/5cdb0e3c18367586602385.pdf" TargetMode="External"/><Relationship Id="rId41" Type="http://schemas.openxmlformats.org/officeDocument/2006/relationships/hyperlink" Target="https://www.transparencia.cdmx.gob.mx/storage/app/uploads/public/5cd/c3f/4ec/5cdc3f4ecba73808238452.pdf" TargetMode="External"/><Relationship Id="rId62" Type="http://schemas.openxmlformats.org/officeDocument/2006/relationships/hyperlink" Target="https://www.transparencia.cdmx.gob.mx/storage/app/uploads/public/5cd/ecd/55e/5cdecd55e4c14735203176.pdf" TargetMode="External"/><Relationship Id="rId83" Type="http://schemas.openxmlformats.org/officeDocument/2006/relationships/hyperlink" Target="https://www.transparencia.cdmx.gob.mx/storage/app/uploads/public/5cf/941/fef/5cf941fef0a80499526491.pdf" TargetMode="External"/><Relationship Id="rId88" Type="http://schemas.openxmlformats.org/officeDocument/2006/relationships/hyperlink" Target="https://www.transparencia.cdmx.gob.mx/storage/app/uploads/public/5cf/947/189/5cf947189ff3b335007986.pdf" TargetMode="External"/><Relationship Id="rId111" Type="http://schemas.openxmlformats.org/officeDocument/2006/relationships/hyperlink" Target="https://www.transparencia.cdmx.gob.mx/storage/app/uploads/public/5cf/aad/109/5cfaad10948e6977862683.pdf" TargetMode="External"/><Relationship Id="rId132" Type="http://schemas.openxmlformats.org/officeDocument/2006/relationships/hyperlink" Target="https://www.transparencia.cdmx.gob.mx/storage/app/uploads/public/5cf/e9c/a82/5cfe9ca82a684896436895.pdf" TargetMode="External"/><Relationship Id="rId153" Type="http://schemas.openxmlformats.org/officeDocument/2006/relationships/hyperlink" Target="https://www.transparencia.cdmx.gob.mx/storage/app/uploads/public/5d1/a18/58e/5d1a1858e0d81415259633.pdf" TargetMode="External"/><Relationship Id="rId174" Type="http://schemas.openxmlformats.org/officeDocument/2006/relationships/hyperlink" Target="https://www.transparencia.cdmx.gob.mx/storage/app/uploads/public/5d1/be8/807/5d1be88075e4d705689214.pdf" TargetMode="External"/><Relationship Id="rId179" Type="http://schemas.openxmlformats.org/officeDocument/2006/relationships/hyperlink" Target="https://www.transparencia.cdmx.gob.mx/storage/app/uploads/public/5d1/bed/f5a/5d1bedf5a4cea562324787.pdf" TargetMode="External"/><Relationship Id="rId195" Type="http://schemas.openxmlformats.org/officeDocument/2006/relationships/hyperlink" Target="https://www.transparencia.cdmx.gob.mx/storage/app/uploads/public/5d1/e4d/e38/5d1e4de383d80889824140.pdf" TargetMode="External"/><Relationship Id="rId209" Type="http://schemas.openxmlformats.org/officeDocument/2006/relationships/hyperlink" Target="https://www.transparencia.cdmx.gob.mx/storage/app/uploads/public/5d2/49d/8a2/5d249d8a2a46e137985597.pdf" TargetMode="External"/><Relationship Id="rId190" Type="http://schemas.openxmlformats.org/officeDocument/2006/relationships/hyperlink" Target="https://www.transparencia.cdmx.gob.mx/storage/app/uploads/public/5d1/e49/11e/5d1e4911e8fb3655504693.pdf" TargetMode="External"/><Relationship Id="rId204" Type="http://schemas.openxmlformats.org/officeDocument/2006/relationships/hyperlink" Target="https://www.transparencia.cdmx.gob.mx/storage/app/uploads/public/5d2/353/777/5d235377719dd855417133.pdf" TargetMode="External"/><Relationship Id="rId220" Type="http://schemas.openxmlformats.org/officeDocument/2006/relationships/hyperlink" Target="https://www.transparencia.cdmx.gob.mx/storage/app/uploads/public/5d2/cd0/b43/5d2cd0b431caa732864172.pdf" TargetMode="External"/><Relationship Id="rId225" Type="http://schemas.openxmlformats.org/officeDocument/2006/relationships/hyperlink" Target="https://www.transparencia.cdmx.gob.mx/storage/app/uploads/public/5d2/cf7/073/5d2cf7073a880239228595.pdf" TargetMode="External"/><Relationship Id="rId241" Type="http://schemas.openxmlformats.org/officeDocument/2006/relationships/hyperlink" Target="https://www.transparencia.cdmx.gob.mx/storage/app/uploads/public/5d4/1b9/a04/5d41b9a04cbf7973824341.pdf" TargetMode="External"/><Relationship Id="rId246" Type="http://schemas.openxmlformats.org/officeDocument/2006/relationships/hyperlink" Target="https://www.transparencia.cdmx.gob.mx/storage/app/uploads/public/5d4/1bf/e0a/5d41bfe0abd21209153422.pdf" TargetMode="External"/><Relationship Id="rId15" Type="http://schemas.openxmlformats.org/officeDocument/2006/relationships/hyperlink" Target="https://www.transparencia.cdmx.gob.mx/storage/app/uploads/public/5cd/b09/3ce/5cdb093ced87a305360285.pdf" TargetMode="External"/><Relationship Id="rId36" Type="http://schemas.openxmlformats.org/officeDocument/2006/relationships/hyperlink" Target="https://www.transparencia.cdmx.gob.mx/storage/app/uploads/public/5cd/c32/19c/5cdc3219c8aab293714807.pdf" TargetMode="External"/><Relationship Id="rId57" Type="http://schemas.openxmlformats.org/officeDocument/2006/relationships/hyperlink" Target="https://www.transparencia.cdmx.gob.mx/storage/app/uploads/public/5cd/ec4/75e/5cdec475eeb00999821525.pdf" TargetMode="External"/><Relationship Id="rId106" Type="http://schemas.openxmlformats.org/officeDocument/2006/relationships/hyperlink" Target="https://www.transparencia.cdmx.gob.mx/storage/app/uploads/public/5cf/a9e/4d4/5cfa9e4d45d97872786212.pdf" TargetMode="External"/><Relationship Id="rId127" Type="http://schemas.openxmlformats.org/officeDocument/2006/relationships/hyperlink" Target="https://www.transparencia.cdmx.gob.mx/storage/app/uploads/public/5cf/e8b/a4a/5cfe8ba4a7101639626303.pdf" TargetMode="External"/><Relationship Id="rId10" Type="http://schemas.openxmlformats.org/officeDocument/2006/relationships/hyperlink" Target="https://www.transparencia.cdmx.gob.mx/storage/app/uploads/public/5cd/b04/813/5cdb04813d9dc875163876.pdf" TargetMode="External"/><Relationship Id="rId31" Type="http://schemas.openxmlformats.org/officeDocument/2006/relationships/hyperlink" Target="https://www.transparencia.cdmx.gob.mx/storage/app/uploads/public/5cd/c23/8a0/5cdc238a0faa2927498234.pdf" TargetMode="External"/><Relationship Id="rId52" Type="http://schemas.openxmlformats.org/officeDocument/2006/relationships/hyperlink" Target="https://www.transparencia.cdmx.gob.mx/storage/app/uploads/public/5cd/c48/e5f/5cdc48e5f1e5f716322653.pdf" TargetMode="External"/><Relationship Id="rId73" Type="http://schemas.openxmlformats.org/officeDocument/2006/relationships/hyperlink" Target="https://www.transparencia.cdmx.gob.mx/storage/app/uploads/public/5cf/92f/9ea/5cf92f9ea925d943484682.pdf" TargetMode="External"/><Relationship Id="rId78" Type="http://schemas.openxmlformats.org/officeDocument/2006/relationships/hyperlink" Target="https://www.transparencia.cdmx.gob.mx/storage/app/uploads/public/5cf/93a/57b/5cf93a57ba4cf093740315.pdf" TargetMode="External"/><Relationship Id="rId94" Type="http://schemas.openxmlformats.org/officeDocument/2006/relationships/hyperlink" Target="https://www.transparencia.cdmx.gob.mx/storage/app/uploads/public/5cf/95d/08d/5cf95d08d3f11893802247.pdf" TargetMode="External"/><Relationship Id="rId99" Type="http://schemas.openxmlformats.org/officeDocument/2006/relationships/hyperlink" Target="https://www.transparencia.cdmx.gob.mx/storage/app/uploads/public/5cf/996/933/5cf996933fec0509699158.pdf" TargetMode="External"/><Relationship Id="rId101" Type="http://schemas.openxmlformats.org/officeDocument/2006/relationships/hyperlink" Target="https://www.transparencia.cdmx.gob.mx/storage/app/uploads/public/5cf/998/f0a/5cf998f0a4e4b122446138.pdf" TargetMode="External"/><Relationship Id="rId122" Type="http://schemas.openxmlformats.org/officeDocument/2006/relationships/hyperlink" Target="https://www.transparencia.cdmx.gob.mx/storage/app/uploads/public/5cf/e72/591/5cfe725910994870342950.pdf" TargetMode="External"/><Relationship Id="rId143" Type="http://schemas.openxmlformats.org/officeDocument/2006/relationships/hyperlink" Target="https://www.transparencia.cdmx.gob.mx/storage/app/uploads/public/5d0/13c/4a0/5d013c4a0777a324731595.pdf" TargetMode="External"/><Relationship Id="rId148" Type="http://schemas.openxmlformats.org/officeDocument/2006/relationships/hyperlink" Target="https://www.transparencia.cdmx.gob.mx/storage/app/uploads/public/5d1/a15/068/5d1a15068ca3b985925149.pdf" TargetMode="External"/><Relationship Id="rId164" Type="http://schemas.openxmlformats.org/officeDocument/2006/relationships/hyperlink" Target="https://www.transparencia.cdmx.gob.mx/storage/app/uploads/public/5d1/bb0/ea0/5d1bb0ea0d7d7549458708.pdf" TargetMode="External"/><Relationship Id="rId169" Type="http://schemas.openxmlformats.org/officeDocument/2006/relationships/hyperlink" Target="https://www.transparencia.cdmx.gob.mx/storage/app/uploads/public/5d1/bda/ede/5d1bdaede5f21613156091.pdf" TargetMode="External"/><Relationship Id="rId185" Type="http://schemas.openxmlformats.org/officeDocument/2006/relationships/hyperlink" Target="https://www.transparencia.cdmx.gob.mx/storage/app/uploads/public/5d1/cb5/911/5d1cb5911116f146674461.pdf" TargetMode="External"/><Relationship Id="rId4" Type="http://schemas.openxmlformats.org/officeDocument/2006/relationships/hyperlink" Target="https://www.transparencia.cdmx.gob.mx/storage/app/uploads/public/5cd/afd/3d6/5cdafd3d6e6c7074071443.pdf" TargetMode="External"/><Relationship Id="rId9" Type="http://schemas.openxmlformats.org/officeDocument/2006/relationships/hyperlink" Target="https://www.transparencia.cdmx.gob.mx/storage/app/uploads/public/5cd/b02/9eb/5cdb029ebe272556113672.pdf" TargetMode="External"/><Relationship Id="rId180" Type="http://schemas.openxmlformats.org/officeDocument/2006/relationships/hyperlink" Target="https://www.transparencia.cdmx.gob.mx/storage/app/uploads/public/5d1/bee/85e/5d1bee85e8c11451653580.pdf" TargetMode="External"/><Relationship Id="rId210" Type="http://schemas.openxmlformats.org/officeDocument/2006/relationships/hyperlink" Target="https://www.transparencia.cdmx.gob.mx/storage/app/uploads/public/5d2/49e/426/5d249e4268e03413132120.pdf" TargetMode="External"/><Relationship Id="rId215" Type="http://schemas.openxmlformats.org/officeDocument/2006/relationships/hyperlink" Target="https://www.transparencia.cdmx.gob.mx/storage/app/uploads/public/5d2/4a6/79c/5d24a679c3c27671244663.pdf" TargetMode="External"/><Relationship Id="rId236" Type="http://schemas.openxmlformats.org/officeDocument/2006/relationships/hyperlink" Target="https://www.transparencia.cdmx.gob.mx/storage/app/uploads/public/5d3/9fe/5c7/5d39fe5c7e85b736003239.pdf" TargetMode="External"/><Relationship Id="rId26" Type="http://schemas.openxmlformats.org/officeDocument/2006/relationships/hyperlink" Target="https://www.transparencia.cdmx.gob.mx/storage/app/uploads/public/5cd/c1d/3c0/5cdc1d3c064a8121287969.pdf" TargetMode="External"/><Relationship Id="rId231" Type="http://schemas.openxmlformats.org/officeDocument/2006/relationships/hyperlink" Target="https://www.transparencia.cdmx.gob.mx/storage/app/uploads/public/5d2/e22/db1/5d2e22db18b28244487113.pdf" TargetMode="External"/><Relationship Id="rId47" Type="http://schemas.openxmlformats.org/officeDocument/2006/relationships/hyperlink" Target="https://www.transparencia.cdmx.gob.mx/storage/app/uploads/public/5cd/c45/219/5cdc45219cdcf061120365.pdf" TargetMode="External"/><Relationship Id="rId68" Type="http://schemas.openxmlformats.org/officeDocument/2006/relationships/hyperlink" Target="https://www.transparencia.cdmx.gob.mx/storage/app/uploads/public/5cf/929/033/5cf92903308a3015162802.pdf" TargetMode="External"/><Relationship Id="rId89" Type="http://schemas.openxmlformats.org/officeDocument/2006/relationships/hyperlink" Target="https://www.transparencia.cdmx.gob.mx/storage/app/uploads/public/5cf/948/234/5cf9482341a54451814231.pdf" TargetMode="External"/><Relationship Id="rId112" Type="http://schemas.openxmlformats.org/officeDocument/2006/relationships/hyperlink" Target="https://www.transparencia.cdmx.gob.mx/storage/app/uploads/public/5cf/aad/bf0/5cfaadbf03e74704589220.pdf" TargetMode="External"/><Relationship Id="rId133" Type="http://schemas.openxmlformats.org/officeDocument/2006/relationships/hyperlink" Target="https://www.transparencia.cdmx.gob.mx/storage/app/uploads/public/5cf/ea2/048/5cfea20483ec8988813276.pdf" TargetMode="External"/><Relationship Id="rId154" Type="http://schemas.openxmlformats.org/officeDocument/2006/relationships/hyperlink" Target="https://www.transparencia.cdmx.gob.mx/storage/app/uploads/public/5d1/a99/91b/5d1a9991be3b5785904788.pdf" TargetMode="External"/><Relationship Id="rId175" Type="http://schemas.openxmlformats.org/officeDocument/2006/relationships/hyperlink" Target="https://www.transparencia.cdmx.gob.mx/storage/app/uploads/public/5d1/be9/658/5d1be965893ee176587437.pdf" TargetMode="External"/><Relationship Id="rId196" Type="http://schemas.openxmlformats.org/officeDocument/2006/relationships/hyperlink" Target="https://www.transparencia.cdmx.gob.mx/storage/app/uploads/public/5d2/34b/9e3/5d234b9e3d4b2786522333.pdf" TargetMode="External"/><Relationship Id="rId200" Type="http://schemas.openxmlformats.org/officeDocument/2006/relationships/hyperlink" Target="https://www.transparencia.cdmx.gob.mx/storage/app/uploads/public/5d2/34e/642/5d234e642cbb7263916613.pdf" TargetMode="External"/><Relationship Id="rId16" Type="http://schemas.openxmlformats.org/officeDocument/2006/relationships/hyperlink" Target="https://www.transparencia.cdmx.gob.mx/storage/app/uploads/public/5cd/b0a/159/5cdb0a1599805888796174.pdf" TargetMode="External"/><Relationship Id="rId221" Type="http://schemas.openxmlformats.org/officeDocument/2006/relationships/hyperlink" Target="https://www.transparencia.cdmx.gob.mx/storage/app/uploads/public/5d2/cd5/089/5d2cd50894453468042595.pdf" TargetMode="External"/><Relationship Id="rId242" Type="http://schemas.openxmlformats.org/officeDocument/2006/relationships/hyperlink" Target="https://www.transparencia.cdmx.gob.mx/storage/app/uploads/public/5d4/1ba/10a/5d41ba10abebf243531848.pdf" TargetMode="External"/><Relationship Id="rId37" Type="http://schemas.openxmlformats.org/officeDocument/2006/relationships/hyperlink" Target="https://www.transparencia.cdmx.gob.mx/storage/app/uploads/public/5cd/c32/c83/5cdc32c83df46430874151.pdf" TargetMode="External"/><Relationship Id="rId58" Type="http://schemas.openxmlformats.org/officeDocument/2006/relationships/hyperlink" Target="https://www.transparencia.cdmx.gob.mx/storage/app/uploads/public/5cd/ec5/16d/5cdec516db678076294290.pdf" TargetMode="External"/><Relationship Id="rId79" Type="http://schemas.openxmlformats.org/officeDocument/2006/relationships/hyperlink" Target="https://www.transparencia.cdmx.gob.mx/storage/app/uploads/public/5cf/93b/63d/5cf93b63d6c7b098629422.pdf" TargetMode="External"/><Relationship Id="rId102" Type="http://schemas.openxmlformats.org/officeDocument/2006/relationships/hyperlink" Target="https://www.transparencia.cdmx.gob.mx/storage/app/uploads/public/5cf/999/b26/5cf999b26fcc0563390409.pdf" TargetMode="External"/><Relationship Id="rId123" Type="http://schemas.openxmlformats.org/officeDocument/2006/relationships/hyperlink" Target="https://www.transparencia.cdmx.gob.mx/storage/app/uploads/public/5cf/926/84b/5cf92684bc820143722658.pdf" TargetMode="External"/><Relationship Id="rId144" Type="http://schemas.openxmlformats.org/officeDocument/2006/relationships/hyperlink" Target="https://www.transparencia.cdmx.gob.mx/storage/app/uploads/public/5d0/13e/8fc/5d013e8fcec40648626515.pdf" TargetMode="External"/><Relationship Id="rId90" Type="http://schemas.openxmlformats.org/officeDocument/2006/relationships/hyperlink" Target="https://www.transparencia.cdmx.gob.mx/storage/app/uploads/public/5cf/949/a9b/5cf949a9b4263933402243.pdf" TargetMode="External"/><Relationship Id="rId165" Type="http://schemas.openxmlformats.org/officeDocument/2006/relationships/hyperlink" Target="https://www.transparencia.cdmx.gob.mx/storage/app/uploads/public/5d1/bd7/05c/5d1bd705c063e329925371.pdf" TargetMode="External"/><Relationship Id="rId186" Type="http://schemas.openxmlformats.org/officeDocument/2006/relationships/hyperlink" Target="https://www.transparencia.cdmx.gob.mx/storage/app/uploads/public/5d1/cb6/05d/5d1cb605d3792928236220.pdf" TargetMode="External"/><Relationship Id="rId211" Type="http://schemas.openxmlformats.org/officeDocument/2006/relationships/hyperlink" Target="https://www.transparencia.cdmx.gob.mx/storage/app/uploads/public/5d2/49f/1d4/5d249f1d4a577977155426.pdf" TargetMode="External"/><Relationship Id="rId232" Type="http://schemas.openxmlformats.org/officeDocument/2006/relationships/hyperlink" Target="https://www.transparencia.cdmx.gob.mx/storage/app/uploads/public/5d2/e26/130/5d2e261308539922186694.pdf" TargetMode="External"/><Relationship Id="rId27" Type="http://schemas.openxmlformats.org/officeDocument/2006/relationships/hyperlink" Target="https://www.transparencia.cdmx.gob.mx/storage/app/uploads/public/5cd/c1f/03d/5cdc1f03dc290392794929.pdf" TargetMode="External"/><Relationship Id="rId48" Type="http://schemas.openxmlformats.org/officeDocument/2006/relationships/hyperlink" Target="https://www.transparencia.cdmx.gob.mx/storage/app/uploads/public/5cd/c45/e12/5cdc45e1242cb086465734.pdf" TargetMode="External"/><Relationship Id="rId69" Type="http://schemas.openxmlformats.org/officeDocument/2006/relationships/hyperlink" Target="https://www.transparencia.cdmx.gob.mx/storage/app/uploads/public/5cf/92b/41d/5cf92b41d71cb139674233.pdf" TargetMode="External"/><Relationship Id="rId113" Type="http://schemas.openxmlformats.org/officeDocument/2006/relationships/hyperlink" Target="https://www.transparencia.cdmx.gob.mx/storage/app/uploads/public/5cf/aae/f38/5cfaaef380a74759905017.pdf" TargetMode="External"/><Relationship Id="rId134" Type="http://schemas.openxmlformats.org/officeDocument/2006/relationships/hyperlink" Target="https://www.transparencia.cdmx.gob.mx/storage/app/uploads/public/5cf/ea3/0a3/5cfea30a3201c053543319.pdf" TargetMode="External"/><Relationship Id="rId80" Type="http://schemas.openxmlformats.org/officeDocument/2006/relationships/hyperlink" Target="https://www.transparencia.cdmx.gob.mx/storage/app/uploads/public/5cf/93e/82e/5cf93e82e412f501191963.pdf" TargetMode="External"/><Relationship Id="rId155" Type="http://schemas.openxmlformats.org/officeDocument/2006/relationships/hyperlink" Target="https://www.transparencia.cdmx.gob.mx/storage/app/uploads/public/5d1/ba9/014/5d1ba9014f400615535700.pdf" TargetMode="External"/><Relationship Id="rId176" Type="http://schemas.openxmlformats.org/officeDocument/2006/relationships/hyperlink" Target="https://www.transparencia.cdmx.gob.mx/storage/app/uploads/public/5d1/be9/f90/5d1be9f909b7d380456293.pdf" TargetMode="External"/><Relationship Id="rId197" Type="http://schemas.openxmlformats.org/officeDocument/2006/relationships/hyperlink" Target="https://www.transparencia.cdmx.gob.mx/storage/app/uploads/public/5d2/34c/4a5/5d234c4a552da617157046.pdf" TargetMode="External"/><Relationship Id="rId201" Type="http://schemas.openxmlformats.org/officeDocument/2006/relationships/hyperlink" Target="https://www.transparencia.cdmx.gob.mx/storage/app/uploads/public/5d2/34f/9e0/5d234f9e050f3672099701.pdf" TargetMode="External"/><Relationship Id="rId222" Type="http://schemas.openxmlformats.org/officeDocument/2006/relationships/hyperlink" Target="https://www.transparencia.cdmx.gob.mx/storage/app/uploads/public/5d2/cd5/ca6/5d2cd5ca6ad6e451212018.pdf" TargetMode="External"/><Relationship Id="rId243" Type="http://schemas.openxmlformats.org/officeDocument/2006/relationships/hyperlink" Target="https://www.transparencia.cdmx.gob.mx/storage/app/uploads/public/5d4/1ba/f52/5d41baf52ca39440474187.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258"/>
  <sheetViews>
    <sheetView tabSelected="1" topLeftCell="A2" workbookViewId="0">
      <pane ySplit="1" topLeftCell="A256" activePane="bottomLeft" state="frozen"/>
      <selection activeCell="A2" sqref="A2"/>
      <selection pane="bottomLeft" activeCell="D256" sqref="D25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7.7109375" customWidth="1"/>
    <col min="5" max="5" width="31.42578125" bestFit="1" customWidth="1"/>
    <col min="6" max="6" width="31.85546875" bestFit="1" customWidth="1"/>
    <col min="7" max="7" width="35.5703125" bestFit="1" customWidth="1"/>
    <col min="8" max="8" width="37.42578125" bestFit="1" customWidth="1"/>
    <col min="9" max="9" width="17.7109375" bestFit="1" customWidth="1"/>
    <col min="10" max="10" width="21" bestFit="1" customWidth="1"/>
    <col min="11" max="11" width="24.140625" bestFit="1" customWidth="1"/>
    <col min="12" max="12" width="26.28515625" bestFit="1" customWidth="1"/>
    <col min="13" max="13" width="28.7109375" customWidth="1"/>
    <col min="14" max="14" width="41.85546875" bestFit="1" customWidth="1"/>
    <col min="15" max="15" width="20.85546875" customWidth="1"/>
    <col min="16" max="16" width="27.7109375" customWidth="1"/>
    <col min="17" max="17" width="71.42578125" bestFit="1" customWidth="1"/>
    <col min="18" max="18" width="73.140625" bestFit="1" customWidth="1"/>
    <col min="19" max="19" width="17.5703125" bestFit="1" customWidth="1"/>
    <col min="20" max="20" width="20" bestFit="1" customWidth="1"/>
    <col min="21" max="21" width="8" bestFit="1" customWidth="1"/>
  </cols>
  <sheetData>
    <row r="1" spans="1:21" hidden="1" x14ac:dyDescent="0.25">
      <c r="A1" t="s">
        <v>0</v>
      </c>
    </row>
    <row r="2" spans="1:21" x14ac:dyDescent="0.25">
      <c r="A2" s="45" t="s">
        <v>1</v>
      </c>
      <c r="B2" s="46"/>
      <c r="C2" s="46"/>
      <c r="D2" s="45" t="s">
        <v>2</v>
      </c>
      <c r="E2" s="46"/>
      <c r="F2" s="46"/>
      <c r="G2" s="45" t="s">
        <v>3</v>
      </c>
      <c r="H2" s="46"/>
      <c r="I2" s="46"/>
    </row>
    <row r="3" spans="1:21" x14ac:dyDescent="0.25">
      <c r="A3" s="47" t="s">
        <v>4</v>
      </c>
      <c r="B3" s="46"/>
      <c r="C3" s="46"/>
      <c r="D3" s="47" t="s">
        <v>5</v>
      </c>
      <c r="E3" s="46"/>
      <c r="F3" s="46"/>
      <c r="G3" s="47" t="s">
        <v>6</v>
      </c>
      <c r="H3" s="46"/>
      <c r="I3" s="46"/>
    </row>
    <row r="4" spans="1:21" hidden="1" x14ac:dyDescent="0.25">
      <c r="A4" t="s">
        <v>7</v>
      </c>
      <c r="B4" t="s">
        <v>8</v>
      </c>
      <c r="C4" t="s">
        <v>8</v>
      </c>
      <c r="D4" t="s">
        <v>9</v>
      </c>
      <c r="E4" t="s">
        <v>7</v>
      </c>
      <c r="F4" t="s">
        <v>7</v>
      </c>
      <c r="G4" t="s">
        <v>7</v>
      </c>
      <c r="H4" t="s">
        <v>7</v>
      </c>
      <c r="I4" t="s">
        <v>7</v>
      </c>
      <c r="J4" t="s">
        <v>10</v>
      </c>
      <c r="K4" t="s">
        <v>8</v>
      </c>
      <c r="L4" t="s">
        <v>8</v>
      </c>
      <c r="M4" t="s">
        <v>11</v>
      </c>
      <c r="N4" t="s">
        <v>12</v>
      </c>
      <c r="O4" t="s">
        <v>12</v>
      </c>
      <c r="P4" t="s">
        <v>11</v>
      </c>
      <c r="Q4" t="s">
        <v>10</v>
      </c>
      <c r="R4" t="s">
        <v>11</v>
      </c>
      <c r="S4" t="s">
        <v>8</v>
      </c>
      <c r="T4" t="s">
        <v>13</v>
      </c>
      <c r="U4" t="s">
        <v>14</v>
      </c>
    </row>
    <row r="5" spans="1:2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row>
    <row r="6" spans="1:21" x14ac:dyDescent="0.25">
      <c r="A6" s="45" t="s">
        <v>36</v>
      </c>
      <c r="B6" s="46"/>
      <c r="C6" s="46"/>
      <c r="D6" s="46"/>
      <c r="E6" s="46"/>
      <c r="F6" s="46"/>
      <c r="G6" s="46"/>
      <c r="H6" s="46"/>
      <c r="I6" s="46"/>
      <c r="J6" s="46"/>
      <c r="K6" s="46"/>
      <c r="L6" s="46"/>
      <c r="M6" s="46"/>
      <c r="N6" s="46"/>
      <c r="O6" s="46"/>
      <c r="P6" s="46"/>
      <c r="Q6" s="46"/>
      <c r="R6" s="46"/>
      <c r="S6" s="46"/>
      <c r="T6" s="46"/>
      <c r="U6" s="46"/>
    </row>
    <row r="7" spans="1:21" ht="26.25" x14ac:dyDescent="0.25">
      <c r="A7" s="1" t="s">
        <v>37</v>
      </c>
      <c r="B7" s="1" t="s">
        <v>38</v>
      </c>
      <c r="C7" s="1" t="s">
        <v>39</v>
      </c>
      <c r="D7" s="1" t="s">
        <v>40</v>
      </c>
      <c r="E7" s="1" t="s">
        <v>41</v>
      </c>
      <c r="F7" s="1" t="s">
        <v>42</v>
      </c>
      <c r="G7" s="1" t="s">
        <v>43</v>
      </c>
      <c r="H7" s="1" t="s">
        <v>44</v>
      </c>
      <c r="I7" s="2" t="s">
        <v>45</v>
      </c>
      <c r="J7" s="2" t="s">
        <v>46</v>
      </c>
      <c r="K7" s="2" t="s">
        <v>47</v>
      </c>
      <c r="L7" s="2" t="s">
        <v>48</v>
      </c>
      <c r="M7" s="1" t="s">
        <v>49</v>
      </c>
      <c r="N7" s="1" t="s">
        <v>50</v>
      </c>
      <c r="O7" s="1" t="s">
        <v>51</v>
      </c>
      <c r="P7" s="1" t="s">
        <v>52</v>
      </c>
      <c r="Q7" s="1" t="s">
        <v>53</v>
      </c>
      <c r="R7" s="1" t="s">
        <v>54</v>
      </c>
      <c r="S7" s="1" t="s">
        <v>55</v>
      </c>
      <c r="T7" s="1" t="s">
        <v>56</v>
      </c>
      <c r="U7" s="1" t="s">
        <v>57</v>
      </c>
    </row>
    <row r="8" spans="1:21" ht="123.75" x14ac:dyDescent="0.25">
      <c r="A8" s="9">
        <v>2019</v>
      </c>
      <c r="B8" s="10">
        <v>43556</v>
      </c>
      <c r="C8" s="10">
        <v>43646</v>
      </c>
      <c r="D8" s="11" t="s">
        <v>58</v>
      </c>
      <c r="E8" s="12">
        <v>3311</v>
      </c>
      <c r="F8" s="12" t="s">
        <v>60</v>
      </c>
      <c r="G8" s="12" t="s">
        <v>61</v>
      </c>
      <c r="H8" s="13" t="s">
        <v>62</v>
      </c>
      <c r="I8" s="14" t="s">
        <v>240</v>
      </c>
      <c r="J8" s="4" t="s">
        <v>343</v>
      </c>
      <c r="K8" s="5">
        <v>43560</v>
      </c>
      <c r="L8" s="5">
        <v>43585</v>
      </c>
      <c r="M8" s="15" t="s">
        <v>241</v>
      </c>
      <c r="N8" s="6">
        <v>15660</v>
      </c>
      <c r="O8" s="16">
        <v>14310</v>
      </c>
      <c r="P8" s="17" t="s">
        <v>172</v>
      </c>
      <c r="Q8" s="4" t="s">
        <v>173</v>
      </c>
      <c r="R8" s="9" t="s">
        <v>193</v>
      </c>
      <c r="S8" s="10">
        <v>43646</v>
      </c>
      <c r="T8" s="10">
        <v>43646</v>
      </c>
    </row>
    <row r="9" spans="1:21" ht="123.75" x14ac:dyDescent="0.25">
      <c r="A9" s="9">
        <v>2019</v>
      </c>
      <c r="B9" s="10">
        <v>43556</v>
      </c>
      <c r="C9" s="10">
        <v>43646</v>
      </c>
      <c r="D9" s="11" t="s">
        <v>58</v>
      </c>
      <c r="E9" s="12">
        <v>3311</v>
      </c>
      <c r="F9" s="12" t="s">
        <v>60</v>
      </c>
      <c r="G9" s="12" t="s">
        <v>61</v>
      </c>
      <c r="H9" s="13" t="s">
        <v>62</v>
      </c>
      <c r="I9" s="14" t="s">
        <v>240</v>
      </c>
      <c r="J9" s="4" t="s">
        <v>344</v>
      </c>
      <c r="K9" s="5">
        <v>43591</v>
      </c>
      <c r="L9" s="5">
        <v>43616</v>
      </c>
      <c r="M9" s="15" t="s">
        <v>241</v>
      </c>
      <c r="N9" s="6">
        <v>15660</v>
      </c>
      <c r="O9" s="16">
        <v>14310</v>
      </c>
      <c r="P9" s="17" t="s">
        <v>172</v>
      </c>
      <c r="Q9" s="4" t="s">
        <v>173</v>
      </c>
      <c r="R9" s="9" t="s">
        <v>193</v>
      </c>
      <c r="S9" s="10">
        <v>43646</v>
      </c>
      <c r="T9" s="10">
        <v>43646</v>
      </c>
    </row>
    <row r="10" spans="1:21" ht="123.75" x14ac:dyDescent="0.25">
      <c r="A10" s="9">
        <v>2019</v>
      </c>
      <c r="B10" s="10">
        <v>43556</v>
      </c>
      <c r="C10" s="10">
        <v>43646</v>
      </c>
      <c r="D10" s="11" t="s">
        <v>58</v>
      </c>
      <c r="E10" s="12">
        <v>3311</v>
      </c>
      <c r="F10" s="12" t="s">
        <v>60</v>
      </c>
      <c r="G10" s="12" t="s">
        <v>61</v>
      </c>
      <c r="H10" s="13" t="s">
        <v>62</v>
      </c>
      <c r="I10" s="14" t="s">
        <v>240</v>
      </c>
      <c r="J10" s="4" t="s">
        <v>345</v>
      </c>
      <c r="K10" s="5">
        <v>43621</v>
      </c>
      <c r="L10" s="5">
        <v>43646</v>
      </c>
      <c r="M10" s="15" t="s">
        <v>241</v>
      </c>
      <c r="N10" s="6">
        <v>15660</v>
      </c>
      <c r="O10" s="16">
        <v>14310</v>
      </c>
      <c r="P10" s="17" t="s">
        <v>172</v>
      </c>
      <c r="Q10" s="4" t="s">
        <v>173</v>
      </c>
      <c r="R10" s="9" t="s">
        <v>193</v>
      </c>
      <c r="S10" s="10">
        <v>43646</v>
      </c>
      <c r="T10" s="10">
        <v>43646</v>
      </c>
    </row>
    <row r="11" spans="1:21" ht="112.5" x14ac:dyDescent="0.25">
      <c r="A11" s="9">
        <v>2019</v>
      </c>
      <c r="B11" s="10">
        <v>43556</v>
      </c>
      <c r="C11" s="10">
        <v>43646</v>
      </c>
      <c r="D11" s="11" t="s">
        <v>58</v>
      </c>
      <c r="E11" s="12">
        <v>3311</v>
      </c>
      <c r="F11" s="12" t="s">
        <v>63</v>
      </c>
      <c r="G11" s="12" t="s">
        <v>64</v>
      </c>
      <c r="H11" s="12" t="s">
        <v>65</v>
      </c>
      <c r="I11" s="14" t="s">
        <v>242</v>
      </c>
      <c r="J11" s="4" t="s">
        <v>346</v>
      </c>
      <c r="K11" s="5">
        <v>43560</v>
      </c>
      <c r="L11" s="5">
        <v>43585</v>
      </c>
      <c r="M11" s="15" t="s">
        <v>243</v>
      </c>
      <c r="N11" s="6">
        <v>14732</v>
      </c>
      <c r="O11" s="16">
        <v>13462</v>
      </c>
      <c r="P11" s="17" t="s">
        <v>172</v>
      </c>
      <c r="Q11" s="4" t="s">
        <v>173</v>
      </c>
      <c r="R11" s="9" t="s">
        <v>193</v>
      </c>
      <c r="S11" s="10">
        <v>43646</v>
      </c>
      <c r="T11" s="10">
        <v>43646</v>
      </c>
    </row>
    <row r="12" spans="1:21" ht="112.5" x14ac:dyDescent="0.25">
      <c r="A12" s="9">
        <v>2019</v>
      </c>
      <c r="B12" s="10">
        <v>43556</v>
      </c>
      <c r="C12" s="10">
        <v>43646</v>
      </c>
      <c r="D12" s="11" t="s">
        <v>58</v>
      </c>
      <c r="E12" s="12">
        <v>3311</v>
      </c>
      <c r="F12" s="12" t="s">
        <v>63</v>
      </c>
      <c r="G12" s="12" t="s">
        <v>64</v>
      </c>
      <c r="H12" s="12" t="s">
        <v>65</v>
      </c>
      <c r="I12" s="14" t="s">
        <v>242</v>
      </c>
      <c r="J12" s="4" t="s">
        <v>347</v>
      </c>
      <c r="K12" s="5">
        <v>43591</v>
      </c>
      <c r="L12" s="5">
        <v>43616</v>
      </c>
      <c r="M12" s="15" t="s">
        <v>243</v>
      </c>
      <c r="N12" s="6">
        <v>14732</v>
      </c>
      <c r="O12" s="16">
        <v>13462</v>
      </c>
      <c r="P12" s="17" t="s">
        <v>172</v>
      </c>
      <c r="Q12" s="4" t="s">
        <v>173</v>
      </c>
      <c r="R12" s="9" t="s">
        <v>193</v>
      </c>
      <c r="S12" s="10">
        <v>43646</v>
      </c>
      <c r="T12" s="10">
        <v>43646</v>
      </c>
    </row>
    <row r="13" spans="1:21" ht="112.5" x14ac:dyDescent="0.25">
      <c r="A13" s="9">
        <v>2019</v>
      </c>
      <c r="B13" s="10">
        <v>43556</v>
      </c>
      <c r="C13" s="10">
        <v>43646</v>
      </c>
      <c r="D13" s="11" t="s">
        <v>58</v>
      </c>
      <c r="E13" s="12">
        <v>3311</v>
      </c>
      <c r="F13" s="12" t="s">
        <v>63</v>
      </c>
      <c r="G13" s="12" t="s">
        <v>64</v>
      </c>
      <c r="H13" s="12" t="s">
        <v>65</v>
      </c>
      <c r="I13" s="14" t="s">
        <v>242</v>
      </c>
      <c r="J13" s="4" t="s">
        <v>348</v>
      </c>
      <c r="K13" s="5">
        <v>43621</v>
      </c>
      <c r="L13" s="5">
        <v>43646</v>
      </c>
      <c r="M13" s="15" t="s">
        <v>243</v>
      </c>
      <c r="N13" s="6">
        <v>14732</v>
      </c>
      <c r="O13" s="16">
        <v>13462</v>
      </c>
      <c r="P13" s="17" t="s">
        <v>172</v>
      </c>
      <c r="Q13" s="4" t="s">
        <v>173</v>
      </c>
      <c r="R13" s="9" t="s">
        <v>193</v>
      </c>
      <c r="S13" s="10">
        <v>43646</v>
      </c>
      <c r="T13" s="10">
        <v>43646</v>
      </c>
    </row>
    <row r="14" spans="1:21" ht="135" x14ac:dyDescent="0.25">
      <c r="A14" s="9">
        <v>2019</v>
      </c>
      <c r="B14" s="10">
        <v>43556</v>
      </c>
      <c r="C14" s="10">
        <v>43646</v>
      </c>
      <c r="D14" s="11" t="s">
        <v>58</v>
      </c>
      <c r="E14" s="12">
        <v>3311</v>
      </c>
      <c r="F14" s="12" t="s">
        <v>67</v>
      </c>
      <c r="G14" s="12" t="s">
        <v>68</v>
      </c>
      <c r="H14" s="12" t="s">
        <v>64</v>
      </c>
      <c r="I14" s="18" t="s">
        <v>246</v>
      </c>
      <c r="J14" s="4" t="s">
        <v>349</v>
      </c>
      <c r="K14" s="5">
        <v>43560</v>
      </c>
      <c r="L14" s="5">
        <v>43585</v>
      </c>
      <c r="M14" s="15" t="s">
        <v>247</v>
      </c>
      <c r="N14" s="6">
        <v>12760</v>
      </c>
      <c r="O14" s="16">
        <v>11660</v>
      </c>
      <c r="P14" s="17" t="s">
        <v>172</v>
      </c>
      <c r="Q14" s="4" t="s">
        <v>173</v>
      </c>
      <c r="R14" s="9" t="s">
        <v>193</v>
      </c>
      <c r="S14" s="10">
        <v>43646</v>
      </c>
      <c r="T14" s="10">
        <v>43646</v>
      </c>
    </row>
    <row r="15" spans="1:21" ht="135" x14ac:dyDescent="0.25">
      <c r="A15" s="9">
        <v>2019</v>
      </c>
      <c r="B15" s="10">
        <v>43556</v>
      </c>
      <c r="C15" s="10">
        <v>43646</v>
      </c>
      <c r="D15" s="11" t="s">
        <v>58</v>
      </c>
      <c r="E15" s="12">
        <v>3311</v>
      </c>
      <c r="F15" s="12" t="s">
        <v>67</v>
      </c>
      <c r="G15" s="12" t="s">
        <v>68</v>
      </c>
      <c r="H15" s="12" t="s">
        <v>64</v>
      </c>
      <c r="I15" s="18" t="s">
        <v>246</v>
      </c>
      <c r="J15" s="4" t="s">
        <v>350</v>
      </c>
      <c r="K15" s="5">
        <v>43591</v>
      </c>
      <c r="L15" s="5">
        <v>43616</v>
      </c>
      <c r="M15" s="15" t="s">
        <v>247</v>
      </c>
      <c r="N15" s="6">
        <v>12760</v>
      </c>
      <c r="O15" s="16">
        <v>11660</v>
      </c>
      <c r="P15" s="17" t="s">
        <v>172</v>
      </c>
      <c r="Q15" s="4" t="s">
        <v>173</v>
      </c>
      <c r="R15" s="9" t="s">
        <v>193</v>
      </c>
      <c r="S15" s="10">
        <v>43646</v>
      </c>
      <c r="T15" s="10">
        <v>43646</v>
      </c>
    </row>
    <row r="16" spans="1:21" ht="135" x14ac:dyDescent="0.25">
      <c r="A16" s="9">
        <v>2019</v>
      </c>
      <c r="B16" s="10">
        <v>43556</v>
      </c>
      <c r="C16" s="10">
        <v>43646</v>
      </c>
      <c r="D16" s="11" t="s">
        <v>58</v>
      </c>
      <c r="E16" s="12">
        <v>3311</v>
      </c>
      <c r="F16" s="12" t="s">
        <v>67</v>
      </c>
      <c r="G16" s="12" t="s">
        <v>68</v>
      </c>
      <c r="H16" s="12" t="s">
        <v>64</v>
      </c>
      <c r="I16" s="18" t="s">
        <v>246</v>
      </c>
      <c r="J16" s="4" t="s">
        <v>351</v>
      </c>
      <c r="K16" s="5">
        <v>43621</v>
      </c>
      <c r="L16" s="5">
        <v>43646</v>
      </c>
      <c r="M16" s="15" t="s">
        <v>247</v>
      </c>
      <c r="N16" s="6">
        <v>12760</v>
      </c>
      <c r="O16" s="16">
        <v>11660</v>
      </c>
      <c r="P16" s="17" t="s">
        <v>172</v>
      </c>
      <c r="Q16" s="4" t="s">
        <v>173</v>
      </c>
      <c r="R16" s="9" t="s">
        <v>193</v>
      </c>
      <c r="S16" s="10">
        <v>43646</v>
      </c>
      <c r="T16" s="10">
        <v>43646</v>
      </c>
    </row>
    <row r="17" spans="1:20" ht="135" x14ac:dyDescent="0.25">
      <c r="A17" s="9">
        <v>2019</v>
      </c>
      <c r="B17" s="10">
        <v>43556</v>
      </c>
      <c r="C17" s="10">
        <v>43646</v>
      </c>
      <c r="D17" s="11" t="s">
        <v>58</v>
      </c>
      <c r="E17" s="12">
        <v>3311</v>
      </c>
      <c r="F17" s="12" t="s">
        <v>69</v>
      </c>
      <c r="G17" s="12" t="s">
        <v>70</v>
      </c>
      <c r="H17" s="12" t="s">
        <v>71</v>
      </c>
      <c r="I17" s="18" t="s">
        <v>248</v>
      </c>
      <c r="J17" s="4" t="s">
        <v>352</v>
      </c>
      <c r="K17" s="5">
        <v>43560</v>
      </c>
      <c r="L17" s="5">
        <v>43585</v>
      </c>
      <c r="M17" s="15" t="s">
        <v>247</v>
      </c>
      <c r="N17" s="6">
        <v>8453.1200000000008</v>
      </c>
      <c r="O17" s="16">
        <v>7724.4</v>
      </c>
      <c r="P17" s="17" t="s">
        <v>172</v>
      </c>
      <c r="Q17" s="4" t="s">
        <v>173</v>
      </c>
      <c r="R17" s="9" t="s">
        <v>193</v>
      </c>
      <c r="S17" s="10">
        <v>43646</v>
      </c>
      <c r="T17" s="10">
        <v>43646</v>
      </c>
    </row>
    <row r="18" spans="1:20" ht="135" x14ac:dyDescent="0.25">
      <c r="A18" s="9">
        <v>2019</v>
      </c>
      <c r="B18" s="10">
        <v>43556</v>
      </c>
      <c r="C18" s="10">
        <v>43646</v>
      </c>
      <c r="D18" s="11" t="s">
        <v>58</v>
      </c>
      <c r="E18" s="12">
        <v>3311</v>
      </c>
      <c r="F18" s="12" t="s">
        <v>69</v>
      </c>
      <c r="G18" s="12" t="s">
        <v>70</v>
      </c>
      <c r="H18" s="12" t="s">
        <v>71</v>
      </c>
      <c r="I18" s="18" t="s">
        <v>248</v>
      </c>
      <c r="J18" s="4" t="s">
        <v>353</v>
      </c>
      <c r="K18" s="5">
        <v>43591</v>
      </c>
      <c r="L18" s="5">
        <v>43616</v>
      </c>
      <c r="M18" s="15" t="s">
        <v>247</v>
      </c>
      <c r="N18" s="6">
        <v>8453.1200000000008</v>
      </c>
      <c r="O18" s="16">
        <v>7724.4</v>
      </c>
      <c r="P18" s="17" t="s">
        <v>172</v>
      </c>
      <c r="Q18" s="4" t="s">
        <v>173</v>
      </c>
      <c r="R18" s="9" t="s">
        <v>193</v>
      </c>
      <c r="S18" s="10">
        <v>43646</v>
      </c>
      <c r="T18" s="10">
        <v>43646</v>
      </c>
    </row>
    <row r="19" spans="1:20" ht="135" x14ac:dyDescent="0.25">
      <c r="A19" s="9">
        <v>2019</v>
      </c>
      <c r="B19" s="10">
        <v>43556</v>
      </c>
      <c r="C19" s="10">
        <v>43646</v>
      </c>
      <c r="D19" s="11" t="s">
        <v>58</v>
      </c>
      <c r="E19" s="12">
        <v>3311</v>
      </c>
      <c r="F19" s="12" t="s">
        <v>69</v>
      </c>
      <c r="G19" s="12" t="s">
        <v>70</v>
      </c>
      <c r="H19" s="12" t="s">
        <v>71</v>
      </c>
      <c r="I19" s="18" t="s">
        <v>248</v>
      </c>
      <c r="J19" s="4" t="s">
        <v>354</v>
      </c>
      <c r="K19" s="5">
        <v>43621</v>
      </c>
      <c r="L19" s="5">
        <v>43646</v>
      </c>
      <c r="M19" s="15" t="s">
        <v>247</v>
      </c>
      <c r="N19" s="6">
        <v>8453.1200000000008</v>
      </c>
      <c r="O19" s="16">
        <v>7724.4</v>
      </c>
      <c r="P19" s="17" t="s">
        <v>172</v>
      </c>
      <c r="Q19" s="4" t="s">
        <v>173</v>
      </c>
      <c r="R19" s="9" t="s">
        <v>193</v>
      </c>
      <c r="S19" s="10">
        <v>43646</v>
      </c>
      <c r="T19" s="10">
        <v>43646</v>
      </c>
    </row>
    <row r="20" spans="1:20" ht="90" x14ac:dyDescent="0.25">
      <c r="A20" s="9">
        <v>2019</v>
      </c>
      <c r="B20" s="10">
        <v>43556</v>
      </c>
      <c r="C20" s="10">
        <v>43646</v>
      </c>
      <c r="D20" s="11" t="s">
        <v>58</v>
      </c>
      <c r="E20" s="12">
        <v>3311</v>
      </c>
      <c r="F20" s="12" t="s">
        <v>194</v>
      </c>
      <c r="G20" s="12" t="s">
        <v>115</v>
      </c>
      <c r="H20" s="12" t="s">
        <v>195</v>
      </c>
      <c r="I20" s="18" t="s">
        <v>169</v>
      </c>
      <c r="J20" s="4" t="s">
        <v>355</v>
      </c>
      <c r="K20" s="5">
        <v>43560</v>
      </c>
      <c r="L20" s="5">
        <v>43585</v>
      </c>
      <c r="M20" s="19" t="s">
        <v>249</v>
      </c>
      <c r="N20" s="6">
        <v>25778.68</v>
      </c>
      <c r="O20" s="16">
        <v>23556.38</v>
      </c>
      <c r="P20" s="17" t="s">
        <v>172</v>
      </c>
      <c r="Q20" s="4" t="s">
        <v>173</v>
      </c>
      <c r="R20" s="9" t="s">
        <v>193</v>
      </c>
      <c r="S20" s="10">
        <v>43646</v>
      </c>
      <c r="T20" s="10">
        <v>43646</v>
      </c>
    </row>
    <row r="21" spans="1:20" ht="90" x14ac:dyDescent="0.25">
      <c r="A21" s="9">
        <v>2019</v>
      </c>
      <c r="B21" s="10">
        <v>43556</v>
      </c>
      <c r="C21" s="10">
        <v>43646</v>
      </c>
      <c r="D21" s="11" t="s">
        <v>58</v>
      </c>
      <c r="E21" s="12">
        <v>3311</v>
      </c>
      <c r="F21" s="12" t="s">
        <v>194</v>
      </c>
      <c r="G21" s="12" t="s">
        <v>115</v>
      </c>
      <c r="H21" s="12" t="s">
        <v>195</v>
      </c>
      <c r="I21" s="18" t="s">
        <v>169</v>
      </c>
      <c r="J21" s="4" t="s">
        <v>356</v>
      </c>
      <c r="K21" s="5">
        <v>43591</v>
      </c>
      <c r="L21" s="5">
        <v>43600</v>
      </c>
      <c r="M21" s="19" t="s">
        <v>249</v>
      </c>
      <c r="N21" s="6">
        <v>25778.68</v>
      </c>
      <c r="O21" s="16">
        <v>23556.38</v>
      </c>
      <c r="P21" s="17" t="s">
        <v>172</v>
      </c>
      <c r="Q21" s="4" t="s">
        <v>173</v>
      </c>
      <c r="R21" s="9" t="s">
        <v>193</v>
      </c>
      <c r="S21" s="10">
        <v>43646</v>
      </c>
      <c r="T21" s="10">
        <v>43646</v>
      </c>
    </row>
    <row r="22" spans="1:20" ht="135" x14ac:dyDescent="0.25">
      <c r="A22" s="9">
        <v>2019</v>
      </c>
      <c r="B22" s="10">
        <v>43556</v>
      </c>
      <c r="C22" s="10">
        <v>43646</v>
      </c>
      <c r="D22" s="11" t="s">
        <v>58</v>
      </c>
      <c r="E22" s="12">
        <v>3311</v>
      </c>
      <c r="F22" s="12" t="s">
        <v>250</v>
      </c>
      <c r="G22" s="12" t="s">
        <v>251</v>
      </c>
      <c r="H22" s="12" t="s">
        <v>95</v>
      </c>
      <c r="I22" s="14" t="s">
        <v>284</v>
      </c>
      <c r="J22" s="4" t="s">
        <v>357</v>
      </c>
      <c r="K22" s="5">
        <v>43560</v>
      </c>
      <c r="L22" s="5">
        <v>43585</v>
      </c>
      <c r="M22" s="15" t="s">
        <v>247</v>
      </c>
      <c r="N22" s="6">
        <v>12760</v>
      </c>
      <c r="O22" s="16">
        <v>12760</v>
      </c>
      <c r="P22" s="17" t="s">
        <v>172</v>
      </c>
      <c r="Q22" s="4" t="s">
        <v>173</v>
      </c>
      <c r="R22" s="9" t="s">
        <v>193</v>
      </c>
      <c r="S22" s="10">
        <v>43646</v>
      </c>
      <c r="T22" s="10">
        <v>43646</v>
      </c>
    </row>
    <row r="23" spans="1:20" ht="135" x14ac:dyDescent="0.25">
      <c r="A23" s="9">
        <v>2019</v>
      </c>
      <c r="B23" s="10">
        <v>43556</v>
      </c>
      <c r="C23" s="10">
        <v>43646</v>
      </c>
      <c r="D23" s="11" t="s">
        <v>58</v>
      </c>
      <c r="E23" s="12">
        <v>3311</v>
      </c>
      <c r="F23" s="12" t="s">
        <v>250</v>
      </c>
      <c r="G23" s="12" t="s">
        <v>251</v>
      </c>
      <c r="H23" s="12" t="s">
        <v>95</v>
      </c>
      <c r="I23" s="14" t="s">
        <v>284</v>
      </c>
      <c r="J23" s="4" t="s">
        <v>358</v>
      </c>
      <c r="K23" s="5">
        <v>43591</v>
      </c>
      <c r="L23" s="5">
        <v>43616</v>
      </c>
      <c r="M23" s="15" t="s">
        <v>247</v>
      </c>
      <c r="N23" s="6">
        <v>12760</v>
      </c>
      <c r="O23" s="16">
        <v>12760</v>
      </c>
      <c r="P23" s="17" t="s">
        <v>172</v>
      </c>
      <c r="Q23" s="4" t="s">
        <v>173</v>
      </c>
      <c r="R23" s="9" t="s">
        <v>193</v>
      </c>
      <c r="S23" s="10">
        <v>43646</v>
      </c>
      <c r="T23" s="10">
        <v>43646</v>
      </c>
    </row>
    <row r="24" spans="1:20" ht="135" x14ac:dyDescent="0.25">
      <c r="A24" s="9">
        <v>2019</v>
      </c>
      <c r="B24" s="10">
        <v>43556</v>
      </c>
      <c r="C24" s="10">
        <v>43646</v>
      </c>
      <c r="D24" s="11" t="s">
        <v>58</v>
      </c>
      <c r="E24" s="12">
        <v>3311</v>
      </c>
      <c r="F24" s="12" t="s">
        <v>250</v>
      </c>
      <c r="G24" s="12" t="s">
        <v>251</v>
      </c>
      <c r="H24" s="12" t="s">
        <v>95</v>
      </c>
      <c r="I24" s="14" t="s">
        <v>284</v>
      </c>
      <c r="J24" s="4" t="s">
        <v>359</v>
      </c>
      <c r="K24" s="5">
        <v>43621</v>
      </c>
      <c r="L24" s="5">
        <v>43646</v>
      </c>
      <c r="M24" s="15" t="s">
        <v>247</v>
      </c>
      <c r="N24" s="6">
        <v>12760</v>
      </c>
      <c r="O24" s="16">
        <v>12760</v>
      </c>
      <c r="P24" s="17" t="s">
        <v>172</v>
      </c>
      <c r="Q24" s="4" t="s">
        <v>173</v>
      </c>
      <c r="R24" s="9" t="s">
        <v>193</v>
      </c>
      <c r="S24" s="10">
        <v>43646</v>
      </c>
      <c r="T24" s="10">
        <v>43646</v>
      </c>
    </row>
    <row r="25" spans="1:20" ht="135" x14ac:dyDescent="0.25">
      <c r="A25" s="9">
        <v>2019</v>
      </c>
      <c r="B25" s="10">
        <v>43556</v>
      </c>
      <c r="C25" s="10">
        <v>43646</v>
      </c>
      <c r="D25" s="11" t="s">
        <v>58</v>
      </c>
      <c r="E25" s="12">
        <v>3311</v>
      </c>
      <c r="F25" s="12" t="s">
        <v>175</v>
      </c>
      <c r="G25" s="12" t="s">
        <v>83</v>
      </c>
      <c r="H25" s="12" t="s">
        <v>176</v>
      </c>
      <c r="I25" s="14" t="s">
        <v>253</v>
      </c>
      <c r="J25" s="4" t="s">
        <v>360</v>
      </c>
      <c r="K25" s="5">
        <v>43560</v>
      </c>
      <c r="L25" s="5">
        <v>43585</v>
      </c>
      <c r="M25" s="15" t="s">
        <v>254</v>
      </c>
      <c r="N25" s="6">
        <v>26680</v>
      </c>
      <c r="O25" s="16">
        <v>24380</v>
      </c>
      <c r="P25" s="17" t="s">
        <v>172</v>
      </c>
      <c r="Q25" s="4" t="s">
        <v>173</v>
      </c>
      <c r="R25" s="9" t="s">
        <v>193</v>
      </c>
      <c r="S25" s="10">
        <v>43646</v>
      </c>
      <c r="T25" s="10">
        <v>43646</v>
      </c>
    </row>
    <row r="26" spans="1:20" ht="135" x14ac:dyDescent="0.25">
      <c r="A26" s="9">
        <v>2019</v>
      </c>
      <c r="B26" s="10">
        <v>43556</v>
      </c>
      <c r="C26" s="10">
        <v>43646</v>
      </c>
      <c r="D26" s="11" t="s">
        <v>58</v>
      </c>
      <c r="E26" s="12">
        <v>3311</v>
      </c>
      <c r="F26" s="12" t="s">
        <v>175</v>
      </c>
      <c r="G26" s="12" t="s">
        <v>83</v>
      </c>
      <c r="H26" s="12" t="s">
        <v>176</v>
      </c>
      <c r="I26" s="14" t="s">
        <v>253</v>
      </c>
      <c r="J26" s="4" t="s">
        <v>361</v>
      </c>
      <c r="K26" s="5">
        <v>43591</v>
      </c>
      <c r="L26" s="5">
        <v>43616</v>
      </c>
      <c r="M26" s="15" t="s">
        <v>254</v>
      </c>
      <c r="N26" s="6">
        <v>26680</v>
      </c>
      <c r="O26" s="16">
        <v>24380</v>
      </c>
      <c r="P26" s="17" t="s">
        <v>172</v>
      </c>
      <c r="Q26" s="4" t="s">
        <v>173</v>
      </c>
      <c r="R26" s="9" t="s">
        <v>193</v>
      </c>
      <c r="S26" s="10">
        <v>43646</v>
      </c>
      <c r="T26" s="10">
        <v>43646</v>
      </c>
    </row>
    <row r="27" spans="1:20" ht="135" x14ac:dyDescent="0.25">
      <c r="A27" s="9">
        <v>2019</v>
      </c>
      <c r="B27" s="10">
        <v>43556</v>
      </c>
      <c r="C27" s="10">
        <v>43646</v>
      </c>
      <c r="D27" s="11" t="s">
        <v>58</v>
      </c>
      <c r="E27" s="12">
        <v>3311</v>
      </c>
      <c r="F27" s="12" t="s">
        <v>175</v>
      </c>
      <c r="G27" s="12" t="s">
        <v>83</v>
      </c>
      <c r="H27" s="12" t="s">
        <v>176</v>
      </c>
      <c r="I27" s="14" t="s">
        <v>253</v>
      </c>
      <c r="J27" s="4" t="s">
        <v>362</v>
      </c>
      <c r="K27" s="5">
        <v>43621</v>
      </c>
      <c r="L27" s="5">
        <v>43631</v>
      </c>
      <c r="M27" s="15" t="s">
        <v>254</v>
      </c>
      <c r="N27" s="6">
        <v>10904</v>
      </c>
      <c r="O27" s="16">
        <v>9964</v>
      </c>
      <c r="P27" s="17" t="s">
        <v>172</v>
      </c>
      <c r="Q27" s="4" t="s">
        <v>173</v>
      </c>
      <c r="R27" s="9" t="s">
        <v>193</v>
      </c>
      <c r="S27" s="10">
        <v>43646</v>
      </c>
      <c r="T27" s="10">
        <v>43646</v>
      </c>
    </row>
    <row r="28" spans="1:20" ht="135" x14ac:dyDescent="0.25">
      <c r="A28" s="9">
        <v>2019</v>
      </c>
      <c r="B28" s="10">
        <v>43556</v>
      </c>
      <c r="C28" s="10">
        <v>43646</v>
      </c>
      <c r="D28" s="11" t="s">
        <v>58</v>
      </c>
      <c r="E28" s="12">
        <v>3311</v>
      </c>
      <c r="F28" s="12" t="s">
        <v>363</v>
      </c>
      <c r="G28" s="12" t="s">
        <v>109</v>
      </c>
      <c r="H28" s="12" t="s">
        <v>66</v>
      </c>
      <c r="I28" s="14" t="s">
        <v>265</v>
      </c>
      <c r="J28" s="4" t="s">
        <v>364</v>
      </c>
      <c r="K28" s="5">
        <v>43560</v>
      </c>
      <c r="L28" s="5">
        <v>43585</v>
      </c>
      <c r="M28" s="15" t="s">
        <v>247</v>
      </c>
      <c r="N28" s="6">
        <v>9280</v>
      </c>
      <c r="O28" s="16">
        <v>8480</v>
      </c>
      <c r="P28" s="17" t="s">
        <v>172</v>
      </c>
      <c r="Q28" s="4" t="s">
        <v>173</v>
      </c>
      <c r="R28" s="9" t="s">
        <v>193</v>
      </c>
      <c r="S28" s="10">
        <v>43646</v>
      </c>
      <c r="T28" s="10">
        <v>43646</v>
      </c>
    </row>
    <row r="29" spans="1:20" ht="135" x14ac:dyDescent="0.25">
      <c r="A29" s="9">
        <v>2019</v>
      </c>
      <c r="B29" s="10">
        <v>43556</v>
      </c>
      <c r="C29" s="10">
        <v>43646</v>
      </c>
      <c r="D29" s="11" t="s">
        <v>58</v>
      </c>
      <c r="E29" s="12">
        <v>3311</v>
      </c>
      <c r="F29" s="12" t="s">
        <v>363</v>
      </c>
      <c r="G29" s="12" t="s">
        <v>109</v>
      </c>
      <c r="H29" s="12" t="s">
        <v>66</v>
      </c>
      <c r="I29" s="14" t="s">
        <v>265</v>
      </c>
      <c r="J29" s="4" t="s">
        <v>365</v>
      </c>
      <c r="K29" s="5">
        <v>43591</v>
      </c>
      <c r="L29" s="5">
        <v>43616</v>
      </c>
      <c r="M29" s="15" t="s">
        <v>247</v>
      </c>
      <c r="N29" s="6">
        <v>9280</v>
      </c>
      <c r="O29" s="16">
        <v>8480</v>
      </c>
      <c r="P29" s="17" t="s">
        <v>172</v>
      </c>
      <c r="Q29" s="4" t="s">
        <v>173</v>
      </c>
      <c r="R29" s="9" t="s">
        <v>193</v>
      </c>
      <c r="S29" s="10">
        <v>43646</v>
      </c>
      <c r="T29" s="10">
        <v>43646</v>
      </c>
    </row>
    <row r="30" spans="1:20" ht="135" x14ac:dyDescent="0.25">
      <c r="A30" s="9">
        <v>2019</v>
      </c>
      <c r="B30" s="10">
        <v>43556</v>
      </c>
      <c r="C30" s="10">
        <v>43646</v>
      </c>
      <c r="D30" s="11" t="s">
        <v>58</v>
      </c>
      <c r="E30" s="12">
        <v>3311</v>
      </c>
      <c r="F30" s="12" t="s">
        <v>363</v>
      </c>
      <c r="G30" s="12" t="s">
        <v>109</v>
      </c>
      <c r="H30" s="12" t="s">
        <v>66</v>
      </c>
      <c r="I30" s="14" t="s">
        <v>265</v>
      </c>
      <c r="J30" s="4" t="s">
        <v>366</v>
      </c>
      <c r="K30" s="5">
        <v>43621</v>
      </c>
      <c r="L30" s="5">
        <v>43646</v>
      </c>
      <c r="M30" s="15" t="s">
        <v>247</v>
      </c>
      <c r="N30" s="6">
        <v>9280</v>
      </c>
      <c r="O30" s="16">
        <v>8480</v>
      </c>
      <c r="P30" s="17" t="s">
        <v>172</v>
      </c>
      <c r="Q30" s="4" t="s">
        <v>173</v>
      </c>
      <c r="R30" s="9" t="s">
        <v>193</v>
      </c>
      <c r="S30" s="10">
        <v>43646</v>
      </c>
      <c r="T30" s="10">
        <v>43646</v>
      </c>
    </row>
    <row r="31" spans="1:20" ht="135" x14ac:dyDescent="0.25">
      <c r="A31" s="9">
        <v>2019</v>
      </c>
      <c r="B31" s="10">
        <v>43556</v>
      </c>
      <c r="C31" s="10">
        <v>43646</v>
      </c>
      <c r="D31" s="11" t="s">
        <v>58</v>
      </c>
      <c r="E31" s="12">
        <v>3311</v>
      </c>
      <c r="F31" s="12" t="s">
        <v>363</v>
      </c>
      <c r="G31" s="12" t="s">
        <v>95</v>
      </c>
      <c r="H31" s="12" t="s">
        <v>367</v>
      </c>
      <c r="I31" s="14" t="s">
        <v>283</v>
      </c>
      <c r="J31" s="4" t="s">
        <v>368</v>
      </c>
      <c r="K31" s="5">
        <v>43591</v>
      </c>
      <c r="L31" s="5">
        <v>43616</v>
      </c>
      <c r="M31" s="15" t="s">
        <v>245</v>
      </c>
      <c r="N31" s="6">
        <v>9727</v>
      </c>
      <c r="O31" s="16">
        <v>8888.8799999999992</v>
      </c>
      <c r="P31" s="17" t="s">
        <v>172</v>
      </c>
      <c r="Q31" s="4" t="s">
        <v>173</v>
      </c>
      <c r="R31" s="9" t="s">
        <v>193</v>
      </c>
      <c r="S31" s="10">
        <v>43646</v>
      </c>
      <c r="T31" s="10">
        <v>43646</v>
      </c>
    </row>
    <row r="32" spans="1:20" ht="135" x14ac:dyDescent="0.25">
      <c r="A32" s="9">
        <v>2019</v>
      </c>
      <c r="B32" s="10">
        <v>43556</v>
      </c>
      <c r="C32" s="10">
        <v>43646</v>
      </c>
      <c r="D32" s="11" t="s">
        <v>58</v>
      </c>
      <c r="E32" s="12">
        <v>3311</v>
      </c>
      <c r="F32" s="12" t="s">
        <v>363</v>
      </c>
      <c r="G32" s="12" t="s">
        <v>95</v>
      </c>
      <c r="H32" s="12" t="s">
        <v>367</v>
      </c>
      <c r="I32" s="14" t="s">
        <v>283</v>
      </c>
      <c r="J32" s="4" t="s">
        <v>369</v>
      </c>
      <c r="K32" s="5">
        <v>43621</v>
      </c>
      <c r="L32" s="5">
        <v>43646</v>
      </c>
      <c r="M32" s="15" t="s">
        <v>245</v>
      </c>
      <c r="N32" s="6">
        <v>9727</v>
      </c>
      <c r="O32" s="16">
        <v>8888.8799999999992</v>
      </c>
      <c r="P32" s="17" t="s">
        <v>172</v>
      </c>
      <c r="Q32" s="4" t="s">
        <v>173</v>
      </c>
      <c r="R32" s="9" t="s">
        <v>193</v>
      </c>
      <c r="S32" s="10">
        <v>43646</v>
      </c>
      <c r="T32" s="10">
        <v>43646</v>
      </c>
    </row>
    <row r="33" spans="1:20" ht="135" x14ac:dyDescent="0.25">
      <c r="A33" s="9">
        <v>2019</v>
      </c>
      <c r="B33" s="10">
        <v>43556</v>
      </c>
      <c r="C33" s="10">
        <v>43646</v>
      </c>
      <c r="D33" s="11" t="s">
        <v>58</v>
      </c>
      <c r="E33" s="12">
        <v>3311</v>
      </c>
      <c r="F33" s="12" t="s">
        <v>72</v>
      </c>
      <c r="G33" s="12" t="s">
        <v>370</v>
      </c>
      <c r="H33" s="12" t="s">
        <v>371</v>
      </c>
      <c r="I33" s="14" t="s">
        <v>252</v>
      </c>
      <c r="J33" s="4" t="s">
        <v>372</v>
      </c>
      <c r="K33" s="5">
        <v>43560</v>
      </c>
      <c r="L33" s="5">
        <v>43585</v>
      </c>
      <c r="M33" s="15" t="s">
        <v>247</v>
      </c>
      <c r="N33" s="6">
        <v>9280</v>
      </c>
      <c r="O33" s="16">
        <v>8480</v>
      </c>
      <c r="P33" s="17" t="s">
        <v>172</v>
      </c>
      <c r="Q33" s="4" t="s">
        <v>173</v>
      </c>
      <c r="R33" s="9" t="s">
        <v>193</v>
      </c>
      <c r="S33" s="10">
        <v>43646</v>
      </c>
      <c r="T33" s="10">
        <v>43646</v>
      </c>
    </row>
    <row r="34" spans="1:20" ht="135" x14ac:dyDescent="0.25">
      <c r="A34" s="9">
        <v>2019</v>
      </c>
      <c r="B34" s="10">
        <v>43556</v>
      </c>
      <c r="C34" s="10">
        <v>43646</v>
      </c>
      <c r="D34" s="11" t="s">
        <v>58</v>
      </c>
      <c r="E34" s="12">
        <v>3311</v>
      </c>
      <c r="F34" s="12" t="s">
        <v>72</v>
      </c>
      <c r="G34" s="12" t="s">
        <v>370</v>
      </c>
      <c r="H34" s="12" t="s">
        <v>371</v>
      </c>
      <c r="I34" s="14" t="s">
        <v>252</v>
      </c>
      <c r="J34" s="4" t="s">
        <v>373</v>
      </c>
      <c r="K34" s="5">
        <v>43591</v>
      </c>
      <c r="L34" s="5">
        <v>43616</v>
      </c>
      <c r="M34" s="15" t="s">
        <v>247</v>
      </c>
      <c r="N34" s="6">
        <v>9280</v>
      </c>
      <c r="O34" s="16">
        <v>8480</v>
      </c>
      <c r="P34" s="17" t="s">
        <v>172</v>
      </c>
      <c r="Q34" s="4" t="s">
        <v>173</v>
      </c>
      <c r="R34" s="9" t="s">
        <v>193</v>
      </c>
      <c r="S34" s="10">
        <v>43646</v>
      </c>
      <c r="T34" s="10">
        <v>43646</v>
      </c>
    </row>
    <row r="35" spans="1:20" ht="135" x14ac:dyDescent="0.25">
      <c r="A35" s="9">
        <v>2019</v>
      </c>
      <c r="B35" s="10">
        <v>43556</v>
      </c>
      <c r="C35" s="10">
        <v>43646</v>
      </c>
      <c r="D35" s="11" t="s">
        <v>58</v>
      </c>
      <c r="E35" s="12">
        <v>3311</v>
      </c>
      <c r="F35" s="12" t="s">
        <v>72</v>
      </c>
      <c r="G35" s="12" t="s">
        <v>370</v>
      </c>
      <c r="H35" s="12" t="s">
        <v>371</v>
      </c>
      <c r="I35" s="14" t="s">
        <v>252</v>
      </c>
      <c r="J35" s="4" t="s">
        <v>374</v>
      </c>
      <c r="K35" s="5">
        <v>43621</v>
      </c>
      <c r="L35" s="5">
        <v>43646</v>
      </c>
      <c r="M35" s="15" t="s">
        <v>247</v>
      </c>
      <c r="N35" s="6">
        <v>9280</v>
      </c>
      <c r="O35" s="16">
        <v>8480</v>
      </c>
      <c r="P35" s="17" t="s">
        <v>172</v>
      </c>
      <c r="Q35" s="4" t="s">
        <v>173</v>
      </c>
      <c r="R35" s="9" t="s">
        <v>193</v>
      </c>
      <c r="S35" s="10">
        <v>43646</v>
      </c>
      <c r="T35" s="10">
        <v>43646</v>
      </c>
    </row>
    <row r="36" spans="1:20" ht="123.75" x14ac:dyDescent="0.25">
      <c r="A36" s="9">
        <v>2019</v>
      </c>
      <c r="B36" s="10">
        <v>43556</v>
      </c>
      <c r="C36" s="10">
        <v>43646</v>
      </c>
      <c r="D36" s="11" t="s">
        <v>58</v>
      </c>
      <c r="E36" s="12">
        <v>3311</v>
      </c>
      <c r="F36" s="12" t="s">
        <v>72</v>
      </c>
      <c r="G36" s="12" t="s">
        <v>73</v>
      </c>
      <c r="H36" s="12" t="s">
        <v>74</v>
      </c>
      <c r="I36" s="14" t="s">
        <v>255</v>
      </c>
      <c r="J36" s="4" t="s">
        <v>375</v>
      </c>
      <c r="K36" s="5">
        <v>43560</v>
      </c>
      <c r="L36" s="5">
        <v>43585</v>
      </c>
      <c r="M36" s="15" t="s">
        <v>241</v>
      </c>
      <c r="N36" s="6">
        <v>13920</v>
      </c>
      <c r="O36" s="16">
        <v>12720</v>
      </c>
      <c r="P36" s="17" t="s">
        <v>172</v>
      </c>
      <c r="Q36" s="4" t="s">
        <v>173</v>
      </c>
      <c r="R36" s="9" t="s">
        <v>193</v>
      </c>
      <c r="S36" s="10">
        <v>43646</v>
      </c>
      <c r="T36" s="10">
        <v>43646</v>
      </c>
    </row>
    <row r="37" spans="1:20" ht="123.75" x14ac:dyDescent="0.25">
      <c r="A37" s="9">
        <v>2019</v>
      </c>
      <c r="B37" s="10">
        <v>43556</v>
      </c>
      <c r="C37" s="10">
        <v>43646</v>
      </c>
      <c r="D37" s="11" t="s">
        <v>58</v>
      </c>
      <c r="E37" s="12">
        <v>3311</v>
      </c>
      <c r="F37" s="12" t="s">
        <v>72</v>
      </c>
      <c r="G37" s="12" t="s">
        <v>73</v>
      </c>
      <c r="H37" s="12" t="s">
        <v>74</v>
      </c>
      <c r="I37" s="14" t="s">
        <v>255</v>
      </c>
      <c r="J37" s="4" t="s">
        <v>376</v>
      </c>
      <c r="K37" s="5">
        <v>43591</v>
      </c>
      <c r="L37" s="5">
        <v>43616</v>
      </c>
      <c r="M37" s="15" t="s">
        <v>241</v>
      </c>
      <c r="N37" s="6">
        <v>13920</v>
      </c>
      <c r="O37" s="16">
        <v>12720</v>
      </c>
      <c r="P37" s="17" t="s">
        <v>172</v>
      </c>
      <c r="Q37" s="4" t="s">
        <v>173</v>
      </c>
      <c r="R37" s="9" t="s">
        <v>193</v>
      </c>
      <c r="S37" s="10">
        <v>43646</v>
      </c>
      <c r="T37" s="10">
        <v>43646</v>
      </c>
    </row>
    <row r="38" spans="1:20" ht="123.75" x14ac:dyDescent="0.25">
      <c r="A38" s="9">
        <v>2019</v>
      </c>
      <c r="B38" s="10">
        <v>43556</v>
      </c>
      <c r="C38" s="10">
        <v>43646</v>
      </c>
      <c r="D38" s="11" t="s">
        <v>58</v>
      </c>
      <c r="E38" s="12">
        <v>3311</v>
      </c>
      <c r="F38" s="12" t="s">
        <v>72</v>
      </c>
      <c r="G38" s="12" t="s">
        <v>73</v>
      </c>
      <c r="H38" s="12" t="s">
        <v>74</v>
      </c>
      <c r="I38" s="14" t="s">
        <v>255</v>
      </c>
      <c r="J38" s="4" t="s">
        <v>377</v>
      </c>
      <c r="K38" s="5">
        <v>43621</v>
      </c>
      <c r="L38" s="5">
        <v>43646</v>
      </c>
      <c r="M38" s="15" t="s">
        <v>241</v>
      </c>
      <c r="N38" s="6">
        <v>13920</v>
      </c>
      <c r="O38" s="16">
        <v>12720</v>
      </c>
      <c r="P38" s="17" t="s">
        <v>172</v>
      </c>
      <c r="Q38" s="4" t="s">
        <v>173</v>
      </c>
      <c r="R38" s="9" t="s">
        <v>193</v>
      </c>
      <c r="S38" s="10">
        <v>43646</v>
      </c>
      <c r="T38" s="10">
        <v>43646</v>
      </c>
    </row>
    <row r="39" spans="1:20" ht="123.75" x14ac:dyDescent="0.25">
      <c r="A39" s="9">
        <v>2019</v>
      </c>
      <c r="B39" s="10">
        <v>43556</v>
      </c>
      <c r="C39" s="10">
        <v>43646</v>
      </c>
      <c r="D39" s="11" t="s">
        <v>58</v>
      </c>
      <c r="E39" s="12">
        <v>3311</v>
      </c>
      <c r="F39" s="12" t="s">
        <v>75</v>
      </c>
      <c r="G39" s="12" t="s">
        <v>76</v>
      </c>
      <c r="H39" s="12" t="s">
        <v>77</v>
      </c>
      <c r="I39" s="14" t="s">
        <v>256</v>
      </c>
      <c r="J39" s="4" t="s">
        <v>378</v>
      </c>
      <c r="K39" s="5">
        <v>43560</v>
      </c>
      <c r="L39" s="5">
        <v>43585</v>
      </c>
      <c r="M39" s="15" t="s">
        <v>241</v>
      </c>
      <c r="N39" s="6">
        <v>13050</v>
      </c>
      <c r="O39" s="16">
        <v>11925</v>
      </c>
      <c r="P39" s="17" t="s">
        <v>172</v>
      </c>
      <c r="Q39" s="4" t="s">
        <v>173</v>
      </c>
      <c r="R39" s="9" t="s">
        <v>193</v>
      </c>
      <c r="S39" s="10">
        <v>43646</v>
      </c>
      <c r="T39" s="10">
        <v>43646</v>
      </c>
    </row>
    <row r="40" spans="1:20" ht="123.75" x14ac:dyDescent="0.25">
      <c r="A40" s="9">
        <v>2019</v>
      </c>
      <c r="B40" s="10">
        <v>43556</v>
      </c>
      <c r="C40" s="10">
        <v>43646</v>
      </c>
      <c r="D40" s="11" t="s">
        <v>58</v>
      </c>
      <c r="E40" s="12">
        <v>3311</v>
      </c>
      <c r="F40" s="12" t="s">
        <v>75</v>
      </c>
      <c r="G40" s="12" t="s">
        <v>76</v>
      </c>
      <c r="H40" s="12" t="s">
        <v>77</v>
      </c>
      <c r="I40" s="14" t="s">
        <v>256</v>
      </c>
      <c r="J40" s="4" t="s">
        <v>379</v>
      </c>
      <c r="K40" s="5">
        <v>43591</v>
      </c>
      <c r="L40" s="5">
        <v>43616</v>
      </c>
      <c r="M40" s="15" t="s">
        <v>241</v>
      </c>
      <c r="N40" s="6">
        <v>13050</v>
      </c>
      <c r="O40" s="16">
        <v>11925</v>
      </c>
      <c r="P40" s="17" t="s">
        <v>172</v>
      </c>
      <c r="Q40" s="4" t="s">
        <v>173</v>
      </c>
      <c r="R40" s="9" t="s">
        <v>193</v>
      </c>
      <c r="S40" s="10">
        <v>43646</v>
      </c>
      <c r="T40" s="10">
        <v>43646</v>
      </c>
    </row>
    <row r="41" spans="1:20" ht="123.75" x14ac:dyDescent="0.25">
      <c r="A41" s="9">
        <v>2019</v>
      </c>
      <c r="B41" s="10">
        <v>43556</v>
      </c>
      <c r="C41" s="10">
        <v>43646</v>
      </c>
      <c r="D41" s="11" t="s">
        <v>58</v>
      </c>
      <c r="E41" s="12">
        <v>3311</v>
      </c>
      <c r="F41" s="12" t="s">
        <v>75</v>
      </c>
      <c r="G41" s="12" t="s">
        <v>76</v>
      </c>
      <c r="H41" s="12" t="s">
        <v>77</v>
      </c>
      <c r="I41" s="14" t="s">
        <v>256</v>
      </c>
      <c r="J41" s="4" t="s">
        <v>380</v>
      </c>
      <c r="K41" s="5">
        <v>43621</v>
      </c>
      <c r="L41" s="5">
        <v>43646</v>
      </c>
      <c r="M41" s="15" t="s">
        <v>241</v>
      </c>
      <c r="N41" s="6">
        <v>13050</v>
      </c>
      <c r="O41" s="16">
        <v>11925</v>
      </c>
      <c r="P41" s="17" t="s">
        <v>172</v>
      </c>
      <c r="Q41" s="4" t="s">
        <v>173</v>
      </c>
      <c r="R41" s="9" t="s">
        <v>193</v>
      </c>
      <c r="S41" s="10">
        <v>43646</v>
      </c>
      <c r="T41" s="10">
        <v>43646</v>
      </c>
    </row>
    <row r="42" spans="1:20" ht="135" x14ac:dyDescent="0.25">
      <c r="A42" s="9">
        <v>2019</v>
      </c>
      <c r="B42" s="10">
        <v>43556</v>
      </c>
      <c r="C42" s="10">
        <v>43646</v>
      </c>
      <c r="D42" s="11" t="s">
        <v>58</v>
      </c>
      <c r="E42" s="12">
        <v>3311</v>
      </c>
      <c r="F42" s="12" t="s">
        <v>78</v>
      </c>
      <c r="G42" s="12" t="s">
        <v>79</v>
      </c>
      <c r="H42" s="12" t="s">
        <v>80</v>
      </c>
      <c r="I42" s="14" t="s">
        <v>257</v>
      </c>
      <c r="J42" s="4" t="s">
        <v>381</v>
      </c>
      <c r="K42" s="5">
        <v>43560</v>
      </c>
      <c r="L42" s="5">
        <v>43585</v>
      </c>
      <c r="M42" s="15" t="s">
        <v>247</v>
      </c>
      <c r="N42" s="6">
        <v>16000</v>
      </c>
      <c r="O42" s="16">
        <v>14620.68</v>
      </c>
      <c r="P42" s="17" t="s">
        <v>172</v>
      </c>
      <c r="Q42" s="4" t="s">
        <v>173</v>
      </c>
      <c r="R42" s="9" t="s">
        <v>193</v>
      </c>
      <c r="S42" s="10">
        <v>43646</v>
      </c>
      <c r="T42" s="10">
        <v>43646</v>
      </c>
    </row>
    <row r="43" spans="1:20" ht="135" x14ac:dyDescent="0.25">
      <c r="A43" s="9">
        <v>2019</v>
      </c>
      <c r="B43" s="10">
        <v>43556</v>
      </c>
      <c r="C43" s="10">
        <v>43646</v>
      </c>
      <c r="D43" s="11" t="s">
        <v>58</v>
      </c>
      <c r="E43" s="12">
        <v>3311</v>
      </c>
      <c r="F43" s="12" t="s">
        <v>78</v>
      </c>
      <c r="G43" s="12" t="s">
        <v>79</v>
      </c>
      <c r="H43" s="12" t="s">
        <v>80</v>
      </c>
      <c r="I43" s="14" t="s">
        <v>257</v>
      </c>
      <c r="J43" s="4" t="s">
        <v>382</v>
      </c>
      <c r="K43" s="5">
        <v>43591</v>
      </c>
      <c r="L43" s="5">
        <v>43616</v>
      </c>
      <c r="M43" s="15" t="s">
        <v>247</v>
      </c>
      <c r="N43" s="6">
        <v>16000</v>
      </c>
      <c r="O43" s="16">
        <v>14620.68</v>
      </c>
      <c r="P43" s="17" t="s">
        <v>172</v>
      </c>
      <c r="Q43" s="4" t="s">
        <v>173</v>
      </c>
      <c r="R43" s="9" t="s">
        <v>193</v>
      </c>
      <c r="S43" s="10">
        <v>43646</v>
      </c>
      <c r="T43" s="10">
        <v>43646</v>
      </c>
    </row>
    <row r="44" spans="1:20" ht="135" x14ac:dyDescent="0.25">
      <c r="A44" s="9">
        <v>2019</v>
      </c>
      <c r="B44" s="10">
        <v>43556</v>
      </c>
      <c r="C44" s="10">
        <v>43646</v>
      </c>
      <c r="D44" s="11" t="s">
        <v>58</v>
      </c>
      <c r="E44" s="12">
        <v>3311</v>
      </c>
      <c r="F44" s="12" t="s">
        <v>78</v>
      </c>
      <c r="G44" s="12" t="s">
        <v>79</v>
      </c>
      <c r="H44" s="12" t="s">
        <v>80</v>
      </c>
      <c r="I44" s="14" t="s">
        <v>257</v>
      </c>
      <c r="J44" s="4" t="s">
        <v>383</v>
      </c>
      <c r="K44" s="5">
        <v>43621</v>
      </c>
      <c r="L44" s="5">
        <v>43646</v>
      </c>
      <c r="M44" s="15" t="s">
        <v>247</v>
      </c>
      <c r="N44" s="6">
        <v>16000</v>
      </c>
      <c r="O44" s="16">
        <v>14620.68</v>
      </c>
      <c r="P44" s="17" t="s">
        <v>172</v>
      </c>
      <c r="Q44" s="4" t="s">
        <v>173</v>
      </c>
      <c r="R44" s="9" t="s">
        <v>193</v>
      </c>
      <c r="S44" s="10">
        <v>43646</v>
      </c>
      <c r="T44" s="10">
        <v>43646</v>
      </c>
    </row>
    <row r="45" spans="1:20" ht="135" x14ac:dyDescent="0.25">
      <c r="A45" s="9">
        <v>2019</v>
      </c>
      <c r="B45" s="10">
        <v>43556</v>
      </c>
      <c r="C45" s="10">
        <v>43646</v>
      </c>
      <c r="D45" s="11" t="s">
        <v>58</v>
      </c>
      <c r="E45" s="12">
        <v>3311</v>
      </c>
      <c r="F45" s="12" t="s">
        <v>196</v>
      </c>
      <c r="G45" s="12" t="s">
        <v>197</v>
      </c>
      <c r="H45" s="12" t="s">
        <v>198</v>
      </c>
      <c r="I45" s="14" t="s">
        <v>258</v>
      </c>
      <c r="J45" s="4" t="s">
        <v>384</v>
      </c>
      <c r="K45" s="5">
        <v>43560</v>
      </c>
      <c r="L45" s="5">
        <v>43585</v>
      </c>
      <c r="M45" s="15" t="s">
        <v>247</v>
      </c>
      <c r="N45" s="6">
        <v>16000</v>
      </c>
      <c r="O45" s="16">
        <v>14620.68</v>
      </c>
      <c r="P45" s="17" t="s">
        <v>172</v>
      </c>
      <c r="Q45" s="4" t="s">
        <v>173</v>
      </c>
      <c r="R45" s="9" t="s">
        <v>193</v>
      </c>
      <c r="S45" s="10">
        <v>43646</v>
      </c>
      <c r="T45" s="10">
        <v>43646</v>
      </c>
    </row>
    <row r="46" spans="1:20" ht="191.25" x14ac:dyDescent="0.25">
      <c r="A46" s="9">
        <v>2019</v>
      </c>
      <c r="B46" s="10">
        <v>43556</v>
      </c>
      <c r="C46" s="10">
        <v>43646</v>
      </c>
      <c r="D46" s="11" t="s">
        <v>58</v>
      </c>
      <c r="E46" s="12">
        <v>3311</v>
      </c>
      <c r="F46" s="12" t="s">
        <v>196</v>
      </c>
      <c r="G46" s="12" t="s">
        <v>197</v>
      </c>
      <c r="H46" s="12" t="s">
        <v>198</v>
      </c>
      <c r="I46" s="14" t="s">
        <v>258</v>
      </c>
      <c r="J46" s="4" t="s">
        <v>385</v>
      </c>
      <c r="K46" s="5">
        <v>43621</v>
      </c>
      <c r="L46" s="5">
        <v>43616</v>
      </c>
      <c r="M46" s="20" t="s">
        <v>247</v>
      </c>
      <c r="N46" s="6">
        <v>16000</v>
      </c>
      <c r="O46" s="16">
        <v>14620.68</v>
      </c>
      <c r="P46" s="17" t="s">
        <v>172</v>
      </c>
      <c r="Q46" s="4" t="s">
        <v>173</v>
      </c>
      <c r="R46" s="9" t="s">
        <v>193</v>
      </c>
      <c r="S46" s="10">
        <v>43646</v>
      </c>
      <c r="T46" s="10">
        <v>43646</v>
      </c>
    </row>
    <row r="47" spans="1:20" ht="191.25" x14ac:dyDescent="0.25">
      <c r="A47" s="9">
        <v>2019</v>
      </c>
      <c r="B47" s="10">
        <v>43556</v>
      </c>
      <c r="C47" s="10">
        <v>43646</v>
      </c>
      <c r="D47" s="11" t="s">
        <v>58</v>
      </c>
      <c r="E47" s="12">
        <v>3311</v>
      </c>
      <c r="F47" s="12" t="s">
        <v>196</v>
      </c>
      <c r="G47" s="12" t="s">
        <v>197</v>
      </c>
      <c r="H47" s="12" t="s">
        <v>198</v>
      </c>
      <c r="I47" s="14" t="s">
        <v>258</v>
      </c>
      <c r="J47" s="4" t="s">
        <v>386</v>
      </c>
      <c r="K47" s="5">
        <v>43621</v>
      </c>
      <c r="L47" s="5">
        <v>43646</v>
      </c>
      <c r="M47" s="20" t="s">
        <v>247</v>
      </c>
      <c r="N47" s="6">
        <v>16000</v>
      </c>
      <c r="O47" s="16">
        <v>14620.68</v>
      </c>
      <c r="P47" s="17" t="s">
        <v>172</v>
      </c>
      <c r="Q47" s="4" t="s">
        <v>173</v>
      </c>
      <c r="R47" s="9" t="s">
        <v>193</v>
      </c>
      <c r="S47" s="10">
        <v>43646</v>
      </c>
      <c r="T47" s="10">
        <v>43646</v>
      </c>
    </row>
    <row r="48" spans="1:20" ht="135" x14ac:dyDescent="0.25">
      <c r="A48" s="9">
        <v>2019</v>
      </c>
      <c r="B48" s="10">
        <v>43556</v>
      </c>
      <c r="C48" s="10">
        <v>43646</v>
      </c>
      <c r="D48" s="11" t="s">
        <v>58</v>
      </c>
      <c r="E48" s="12">
        <v>3311</v>
      </c>
      <c r="F48" s="12" t="s">
        <v>387</v>
      </c>
      <c r="G48" s="12" t="s">
        <v>388</v>
      </c>
      <c r="H48" s="12" t="s">
        <v>66</v>
      </c>
      <c r="I48" s="14" t="s">
        <v>338</v>
      </c>
      <c r="J48" s="4" t="s">
        <v>389</v>
      </c>
      <c r="K48" s="5">
        <v>43560</v>
      </c>
      <c r="L48" s="5">
        <v>43585</v>
      </c>
      <c r="M48" s="15" t="s">
        <v>245</v>
      </c>
      <c r="N48" s="6">
        <v>12869.38</v>
      </c>
      <c r="O48" s="16">
        <v>11759.94</v>
      </c>
      <c r="P48" s="17" t="s">
        <v>172</v>
      </c>
      <c r="Q48" s="4" t="s">
        <v>173</v>
      </c>
      <c r="R48" s="9" t="s">
        <v>193</v>
      </c>
      <c r="S48" s="10">
        <v>43646</v>
      </c>
      <c r="T48" s="10">
        <v>43646</v>
      </c>
    </row>
    <row r="49" spans="1:20" ht="135" x14ac:dyDescent="0.25">
      <c r="A49" s="9">
        <v>2019</v>
      </c>
      <c r="B49" s="10">
        <v>43556</v>
      </c>
      <c r="C49" s="10">
        <v>43646</v>
      </c>
      <c r="D49" s="11" t="s">
        <v>58</v>
      </c>
      <c r="E49" s="12">
        <v>3311</v>
      </c>
      <c r="F49" s="12" t="s">
        <v>387</v>
      </c>
      <c r="G49" s="12" t="s">
        <v>388</v>
      </c>
      <c r="H49" s="12" t="s">
        <v>66</v>
      </c>
      <c r="I49" s="14" t="s">
        <v>338</v>
      </c>
      <c r="J49" s="4" t="s">
        <v>390</v>
      </c>
      <c r="K49" s="5">
        <v>43591</v>
      </c>
      <c r="L49" s="5">
        <v>43616</v>
      </c>
      <c r="M49" s="15" t="s">
        <v>245</v>
      </c>
      <c r="N49" s="6">
        <v>12869.38</v>
      </c>
      <c r="O49" s="16">
        <v>11759.94</v>
      </c>
      <c r="P49" s="17" t="s">
        <v>172</v>
      </c>
      <c r="Q49" s="4" t="s">
        <v>173</v>
      </c>
      <c r="R49" s="9" t="s">
        <v>193</v>
      </c>
      <c r="S49" s="10">
        <v>43646</v>
      </c>
      <c r="T49" s="10">
        <v>43646</v>
      </c>
    </row>
    <row r="50" spans="1:20" ht="135" x14ac:dyDescent="0.25">
      <c r="A50" s="9">
        <v>2019</v>
      </c>
      <c r="B50" s="10">
        <v>43556</v>
      </c>
      <c r="C50" s="10">
        <v>43646</v>
      </c>
      <c r="D50" s="11" t="s">
        <v>58</v>
      </c>
      <c r="E50" s="12">
        <v>3311</v>
      </c>
      <c r="F50" s="12" t="s">
        <v>387</v>
      </c>
      <c r="G50" s="12" t="s">
        <v>388</v>
      </c>
      <c r="H50" s="12" t="s">
        <v>66</v>
      </c>
      <c r="I50" s="14" t="s">
        <v>338</v>
      </c>
      <c r="J50" s="4" t="s">
        <v>391</v>
      </c>
      <c r="K50" s="5">
        <v>43621</v>
      </c>
      <c r="L50" s="5">
        <v>43646</v>
      </c>
      <c r="M50" s="15" t="s">
        <v>245</v>
      </c>
      <c r="N50" s="6">
        <v>12869.38</v>
      </c>
      <c r="O50" s="16">
        <v>11759.94</v>
      </c>
      <c r="P50" s="17" t="s">
        <v>172</v>
      </c>
      <c r="Q50" s="4" t="s">
        <v>173</v>
      </c>
      <c r="R50" s="9" t="s">
        <v>193</v>
      </c>
      <c r="S50" s="10">
        <v>43646</v>
      </c>
      <c r="T50" s="10">
        <v>43646</v>
      </c>
    </row>
    <row r="51" spans="1:20" ht="135" x14ac:dyDescent="0.25">
      <c r="A51" s="9">
        <v>2019</v>
      </c>
      <c r="B51" s="10">
        <v>43556</v>
      </c>
      <c r="C51" s="10">
        <v>43646</v>
      </c>
      <c r="D51" s="11" t="s">
        <v>58</v>
      </c>
      <c r="E51" s="12">
        <v>3311</v>
      </c>
      <c r="F51" s="12" t="s">
        <v>81</v>
      </c>
      <c r="G51" s="12" t="s">
        <v>82</v>
      </c>
      <c r="H51" s="12" t="s">
        <v>83</v>
      </c>
      <c r="I51" s="14" t="s">
        <v>259</v>
      </c>
      <c r="J51" s="4" t="s">
        <v>392</v>
      </c>
      <c r="K51" s="5">
        <v>43560</v>
      </c>
      <c r="L51" s="5">
        <v>43585</v>
      </c>
      <c r="M51" s="15" t="s">
        <v>245</v>
      </c>
      <c r="N51" s="6">
        <v>12869.38</v>
      </c>
      <c r="O51" s="16">
        <v>11759.94</v>
      </c>
      <c r="P51" s="17" t="s">
        <v>172</v>
      </c>
      <c r="Q51" s="4" t="s">
        <v>173</v>
      </c>
      <c r="R51" s="9" t="s">
        <v>193</v>
      </c>
      <c r="S51" s="10">
        <v>43646</v>
      </c>
      <c r="T51" s="10">
        <v>43646</v>
      </c>
    </row>
    <row r="52" spans="1:20" ht="135" x14ac:dyDescent="0.25">
      <c r="A52" s="9">
        <v>2019</v>
      </c>
      <c r="B52" s="10">
        <v>43556</v>
      </c>
      <c r="C52" s="10">
        <v>43646</v>
      </c>
      <c r="D52" s="11" t="s">
        <v>58</v>
      </c>
      <c r="E52" s="12">
        <v>3311</v>
      </c>
      <c r="F52" s="12" t="s">
        <v>81</v>
      </c>
      <c r="G52" s="12" t="s">
        <v>82</v>
      </c>
      <c r="H52" s="12" t="s">
        <v>83</v>
      </c>
      <c r="I52" s="14" t="s">
        <v>259</v>
      </c>
      <c r="J52" s="4" t="s">
        <v>393</v>
      </c>
      <c r="K52" s="5">
        <v>43591</v>
      </c>
      <c r="L52" s="5">
        <v>43616</v>
      </c>
      <c r="M52" s="15" t="s">
        <v>245</v>
      </c>
      <c r="N52" s="6">
        <v>12869.38</v>
      </c>
      <c r="O52" s="16">
        <v>11759.94</v>
      </c>
      <c r="P52" s="17" t="s">
        <v>172</v>
      </c>
      <c r="Q52" s="4" t="s">
        <v>173</v>
      </c>
      <c r="R52" s="9" t="s">
        <v>193</v>
      </c>
      <c r="S52" s="10">
        <v>43646</v>
      </c>
      <c r="T52" s="10">
        <v>43646</v>
      </c>
    </row>
    <row r="53" spans="1:20" ht="135" x14ac:dyDescent="0.25">
      <c r="A53" s="9">
        <v>2019</v>
      </c>
      <c r="B53" s="10">
        <v>43556</v>
      </c>
      <c r="C53" s="10">
        <v>43646</v>
      </c>
      <c r="D53" s="11" t="s">
        <v>58</v>
      </c>
      <c r="E53" s="12">
        <v>3311</v>
      </c>
      <c r="F53" s="12" t="s">
        <v>81</v>
      </c>
      <c r="G53" s="12" t="s">
        <v>82</v>
      </c>
      <c r="H53" s="12" t="s">
        <v>83</v>
      </c>
      <c r="I53" s="14" t="s">
        <v>259</v>
      </c>
      <c r="J53" s="4" t="s">
        <v>394</v>
      </c>
      <c r="K53" s="5">
        <v>43622</v>
      </c>
      <c r="L53" s="5" t="s">
        <v>395</v>
      </c>
      <c r="M53" s="15" t="s">
        <v>245</v>
      </c>
      <c r="N53" s="6">
        <v>12869.38</v>
      </c>
      <c r="O53" s="16">
        <v>11759.94</v>
      </c>
      <c r="P53" s="17" t="s">
        <v>172</v>
      </c>
      <c r="Q53" s="4" t="s">
        <v>173</v>
      </c>
      <c r="R53" s="9" t="s">
        <v>193</v>
      </c>
      <c r="S53" s="10">
        <v>43646</v>
      </c>
      <c r="T53" s="10">
        <v>43646</v>
      </c>
    </row>
    <row r="54" spans="1:20" ht="135" x14ac:dyDescent="0.25">
      <c r="A54" s="9">
        <v>2019</v>
      </c>
      <c r="B54" s="10">
        <v>43556</v>
      </c>
      <c r="C54" s="10">
        <v>43646</v>
      </c>
      <c r="D54" s="11" t="s">
        <v>58</v>
      </c>
      <c r="E54" s="12">
        <v>3311</v>
      </c>
      <c r="F54" s="13" t="s">
        <v>84</v>
      </c>
      <c r="G54" s="12" t="s">
        <v>85</v>
      </c>
      <c r="H54" s="12" t="s">
        <v>86</v>
      </c>
      <c r="I54" s="14" t="s">
        <v>260</v>
      </c>
      <c r="J54" s="4" t="s">
        <v>396</v>
      </c>
      <c r="K54" s="5">
        <v>43560</v>
      </c>
      <c r="L54" s="5">
        <v>43585</v>
      </c>
      <c r="M54" s="15" t="s">
        <v>247</v>
      </c>
      <c r="N54" s="6">
        <v>9280</v>
      </c>
      <c r="O54" s="16">
        <v>8480</v>
      </c>
      <c r="P54" s="17" t="s">
        <v>172</v>
      </c>
      <c r="Q54" s="4" t="s">
        <v>173</v>
      </c>
      <c r="R54" s="9" t="s">
        <v>193</v>
      </c>
      <c r="S54" s="10">
        <v>43646</v>
      </c>
      <c r="T54" s="10">
        <v>43646</v>
      </c>
    </row>
    <row r="55" spans="1:20" ht="135" x14ac:dyDescent="0.25">
      <c r="A55" s="9">
        <v>2019</v>
      </c>
      <c r="B55" s="10">
        <v>43556</v>
      </c>
      <c r="C55" s="10">
        <v>43646</v>
      </c>
      <c r="D55" s="11" t="s">
        <v>58</v>
      </c>
      <c r="E55" s="12">
        <v>3311</v>
      </c>
      <c r="F55" s="13" t="s">
        <v>84</v>
      </c>
      <c r="G55" s="12" t="s">
        <v>85</v>
      </c>
      <c r="H55" s="12" t="s">
        <v>86</v>
      </c>
      <c r="I55" s="14" t="s">
        <v>260</v>
      </c>
      <c r="J55" s="4" t="s">
        <v>397</v>
      </c>
      <c r="K55" s="5">
        <v>43591</v>
      </c>
      <c r="L55" s="5">
        <v>43616</v>
      </c>
      <c r="M55" s="15" t="s">
        <v>247</v>
      </c>
      <c r="N55" s="6">
        <v>9280</v>
      </c>
      <c r="O55" s="16">
        <v>8480</v>
      </c>
      <c r="P55" s="17" t="s">
        <v>172</v>
      </c>
      <c r="Q55" s="4" t="s">
        <v>173</v>
      </c>
      <c r="R55" s="9" t="s">
        <v>193</v>
      </c>
      <c r="S55" s="10">
        <v>43646</v>
      </c>
      <c r="T55" s="10">
        <v>43646</v>
      </c>
    </row>
    <row r="56" spans="1:20" ht="135" x14ac:dyDescent="0.25">
      <c r="A56" s="9">
        <v>2019</v>
      </c>
      <c r="B56" s="10">
        <v>43556</v>
      </c>
      <c r="C56" s="10">
        <v>43646</v>
      </c>
      <c r="D56" s="11" t="s">
        <v>58</v>
      </c>
      <c r="E56" s="12">
        <v>3311</v>
      </c>
      <c r="F56" s="13" t="s">
        <v>84</v>
      </c>
      <c r="G56" s="12" t="s">
        <v>85</v>
      </c>
      <c r="H56" s="12" t="s">
        <v>86</v>
      </c>
      <c r="I56" s="14" t="s">
        <v>260</v>
      </c>
      <c r="J56" s="4" t="s">
        <v>398</v>
      </c>
      <c r="K56" s="5">
        <v>43622</v>
      </c>
      <c r="L56" s="5" t="s">
        <v>395</v>
      </c>
      <c r="M56" s="15" t="s">
        <v>247</v>
      </c>
      <c r="N56" s="6">
        <v>9280</v>
      </c>
      <c r="O56" s="16">
        <v>8480</v>
      </c>
      <c r="P56" s="17" t="s">
        <v>172</v>
      </c>
      <c r="Q56" s="4" t="s">
        <v>173</v>
      </c>
      <c r="R56" s="9" t="s">
        <v>193</v>
      </c>
      <c r="S56" s="10">
        <v>43646</v>
      </c>
      <c r="T56" s="10">
        <v>43646</v>
      </c>
    </row>
    <row r="57" spans="1:20" ht="146.25" x14ac:dyDescent="0.25">
      <c r="A57" s="9">
        <v>2019</v>
      </c>
      <c r="B57" s="10">
        <v>43556</v>
      </c>
      <c r="C57" s="10">
        <v>43646</v>
      </c>
      <c r="D57" s="11" t="s">
        <v>58</v>
      </c>
      <c r="E57" s="12">
        <v>3311</v>
      </c>
      <c r="F57" s="13" t="s">
        <v>199</v>
      </c>
      <c r="G57" s="12" t="s">
        <v>200</v>
      </c>
      <c r="H57" s="12" t="s">
        <v>201</v>
      </c>
      <c r="I57" s="14" t="s">
        <v>261</v>
      </c>
      <c r="J57" s="4" t="s">
        <v>399</v>
      </c>
      <c r="K57" s="5">
        <v>43560</v>
      </c>
      <c r="L57" s="5">
        <v>43585</v>
      </c>
      <c r="M57" s="21" t="s">
        <v>262</v>
      </c>
      <c r="N57" s="3">
        <v>14732</v>
      </c>
      <c r="O57" s="16">
        <v>13462</v>
      </c>
      <c r="P57" s="17" t="s">
        <v>172</v>
      </c>
      <c r="Q57" s="4" t="s">
        <v>173</v>
      </c>
      <c r="R57" s="9" t="s">
        <v>193</v>
      </c>
      <c r="S57" s="10">
        <v>43646</v>
      </c>
      <c r="T57" s="10">
        <v>43646</v>
      </c>
    </row>
    <row r="58" spans="1:20" ht="135" x14ac:dyDescent="0.25">
      <c r="A58" s="9">
        <v>2019</v>
      </c>
      <c r="B58" s="10">
        <v>43556</v>
      </c>
      <c r="C58" s="10">
        <v>43646</v>
      </c>
      <c r="D58" s="11" t="s">
        <v>58</v>
      </c>
      <c r="E58" s="12">
        <v>3311</v>
      </c>
      <c r="F58" s="13" t="s">
        <v>400</v>
      </c>
      <c r="G58" s="12" t="s">
        <v>83</v>
      </c>
      <c r="H58" s="12" t="s">
        <v>401</v>
      </c>
      <c r="I58" s="14" t="s">
        <v>268</v>
      </c>
      <c r="J58" s="4" t="s">
        <v>402</v>
      </c>
      <c r="K58" s="5">
        <v>43571</v>
      </c>
      <c r="L58" s="5">
        <v>43585</v>
      </c>
      <c r="M58" s="15" t="s">
        <v>247</v>
      </c>
      <c r="N58" s="7">
        <v>8453.1200000000008</v>
      </c>
      <c r="O58" s="22">
        <v>7724.4</v>
      </c>
      <c r="P58" s="17" t="s">
        <v>172</v>
      </c>
      <c r="Q58" s="4" t="s">
        <v>173</v>
      </c>
      <c r="R58" s="9" t="s">
        <v>193</v>
      </c>
      <c r="S58" s="10">
        <v>43646</v>
      </c>
      <c r="T58" s="10">
        <v>43646</v>
      </c>
    </row>
    <row r="59" spans="1:20" ht="135" x14ac:dyDescent="0.25">
      <c r="A59" s="9">
        <v>2019</v>
      </c>
      <c r="B59" s="10">
        <v>43556</v>
      </c>
      <c r="C59" s="10">
        <v>43646</v>
      </c>
      <c r="D59" s="11" t="s">
        <v>58</v>
      </c>
      <c r="E59" s="12">
        <v>3311</v>
      </c>
      <c r="F59" s="13" t="s">
        <v>400</v>
      </c>
      <c r="G59" s="12" t="s">
        <v>83</v>
      </c>
      <c r="H59" s="12" t="s">
        <v>401</v>
      </c>
      <c r="I59" s="14"/>
      <c r="J59" s="4" t="s">
        <v>403</v>
      </c>
      <c r="K59" s="5">
        <v>43591</v>
      </c>
      <c r="L59" s="5">
        <v>43600</v>
      </c>
      <c r="M59" s="15" t="s">
        <v>247</v>
      </c>
      <c r="N59" s="7">
        <v>8453.1200000000008</v>
      </c>
      <c r="O59" s="22">
        <v>7724.4</v>
      </c>
      <c r="P59" s="17" t="s">
        <v>172</v>
      </c>
      <c r="Q59" s="4" t="s">
        <v>173</v>
      </c>
      <c r="R59" s="9" t="s">
        <v>193</v>
      </c>
      <c r="S59" s="10">
        <v>43646</v>
      </c>
      <c r="T59" s="10">
        <v>43646</v>
      </c>
    </row>
    <row r="60" spans="1:20" ht="146.25" x14ac:dyDescent="0.25">
      <c r="A60" s="9">
        <v>2019</v>
      </c>
      <c r="B60" s="10">
        <v>43556</v>
      </c>
      <c r="C60" s="10">
        <v>43646</v>
      </c>
      <c r="D60" s="11" t="s">
        <v>58</v>
      </c>
      <c r="E60" s="12">
        <v>3311</v>
      </c>
      <c r="F60" s="13" t="s">
        <v>199</v>
      </c>
      <c r="G60" s="12" t="s">
        <v>200</v>
      </c>
      <c r="H60" s="12" t="s">
        <v>201</v>
      </c>
      <c r="I60" s="14" t="s">
        <v>261</v>
      </c>
      <c r="J60" s="4" t="s">
        <v>404</v>
      </c>
      <c r="K60" s="5">
        <v>43591</v>
      </c>
      <c r="L60" s="5">
        <v>43616</v>
      </c>
      <c r="M60" s="21" t="s">
        <v>262</v>
      </c>
      <c r="N60" s="3">
        <v>14732</v>
      </c>
      <c r="O60" s="16">
        <v>13462</v>
      </c>
      <c r="P60" s="17" t="s">
        <v>172</v>
      </c>
      <c r="Q60" s="4" t="s">
        <v>173</v>
      </c>
      <c r="R60" s="9" t="s">
        <v>193</v>
      </c>
      <c r="S60" s="10">
        <v>43646</v>
      </c>
      <c r="T60" s="10">
        <v>43646</v>
      </c>
    </row>
    <row r="61" spans="1:20" ht="146.25" x14ac:dyDescent="0.25">
      <c r="A61" s="9">
        <v>2019</v>
      </c>
      <c r="B61" s="10">
        <v>43556</v>
      </c>
      <c r="C61" s="10">
        <v>43646</v>
      </c>
      <c r="D61" s="11" t="s">
        <v>58</v>
      </c>
      <c r="E61" s="12">
        <v>3311</v>
      </c>
      <c r="F61" s="13" t="s">
        <v>199</v>
      </c>
      <c r="G61" s="12" t="s">
        <v>200</v>
      </c>
      <c r="H61" s="12" t="s">
        <v>201</v>
      </c>
      <c r="I61" s="14" t="s">
        <v>261</v>
      </c>
      <c r="J61" s="4" t="s">
        <v>405</v>
      </c>
      <c r="K61" s="5">
        <v>43621</v>
      </c>
      <c r="L61" s="5">
        <v>43646</v>
      </c>
      <c r="M61" s="21" t="s">
        <v>262</v>
      </c>
      <c r="N61" s="3">
        <v>14732</v>
      </c>
      <c r="O61" s="16">
        <v>13462</v>
      </c>
      <c r="P61" s="17" t="s">
        <v>172</v>
      </c>
      <c r="Q61" s="4" t="s">
        <v>173</v>
      </c>
      <c r="R61" s="9" t="s">
        <v>193</v>
      </c>
      <c r="S61" s="10">
        <v>43646</v>
      </c>
      <c r="T61" s="10">
        <v>43646</v>
      </c>
    </row>
    <row r="62" spans="1:20" ht="135" x14ac:dyDescent="0.25">
      <c r="A62" s="9">
        <v>2019</v>
      </c>
      <c r="B62" s="10">
        <v>43556</v>
      </c>
      <c r="C62" s="10">
        <v>43646</v>
      </c>
      <c r="D62" s="11" t="s">
        <v>58</v>
      </c>
      <c r="E62" s="12">
        <v>3311</v>
      </c>
      <c r="F62" s="13" t="s">
        <v>406</v>
      </c>
      <c r="G62" s="12" t="s">
        <v>222</v>
      </c>
      <c r="H62" s="12" t="s">
        <v>222</v>
      </c>
      <c r="I62" s="14" t="s">
        <v>189</v>
      </c>
      <c r="J62" s="4" t="s">
        <v>407</v>
      </c>
      <c r="K62" s="5">
        <v>43571</v>
      </c>
      <c r="L62" s="5">
        <v>43585</v>
      </c>
      <c r="M62" s="15" t="s">
        <v>247</v>
      </c>
      <c r="N62" s="7">
        <v>8453.1200000000008</v>
      </c>
      <c r="O62" s="22">
        <v>7724.4</v>
      </c>
      <c r="P62" s="17" t="s">
        <v>172</v>
      </c>
      <c r="Q62" s="4" t="s">
        <v>173</v>
      </c>
      <c r="R62" s="9" t="s">
        <v>193</v>
      </c>
      <c r="S62" s="10">
        <v>43646</v>
      </c>
      <c r="T62" s="10">
        <v>43646</v>
      </c>
    </row>
    <row r="63" spans="1:20" ht="135" x14ac:dyDescent="0.25">
      <c r="A63" s="9">
        <v>2019</v>
      </c>
      <c r="B63" s="10">
        <v>43556</v>
      </c>
      <c r="C63" s="10">
        <v>43646</v>
      </c>
      <c r="D63" s="11" t="s">
        <v>58</v>
      </c>
      <c r="E63" s="12">
        <v>3311</v>
      </c>
      <c r="F63" s="13" t="s">
        <v>406</v>
      </c>
      <c r="G63" s="12" t="s">
        <v>222</v>
      </c>
      <c r="H63" s="12" t="s">
        <v>222</v>
      </c>
      <c r="I63" s="14" t="s">
        <v>189</v>
      </c>
      <c r="J63" s="4" t="s">
        <v>408</v>
      </c>
      <c r="K63" s="5">
        <v>43591</v>
      </c>
      <c r="L63" s="5">
        <v>43616</v>
      </c>
      <c r="M63" s="15" t="s">
        <v>247</v>
      </c>
      <c r="N63" s="7">
        <v>8453.1200000000008</v>
      </c>
      <c r="O63" s="22">
        <v>7724.4</v>
      </c>
      <c r="P63" s="17" t="s">
        <v>172</v>
      </c>
      <c r="Q63" s="4" t="s">
        <v>173</v>
      </c>
      <c r="R63" s="9" t="s">
        <v>193</v>
      </c>
      <c r="S63" s="10">
        <v>43646</v>
      </c>
      <c r="T63" s="10">
        <v>43646</v>
      </c>
    </row>
    <row r="64" spans="1:20" ht="135" x14ac:dyDescent="0.25">
      <c r="A64" s="9">
        <v>2019</v>
      </c>
      <c r="B64" s="10">
        <v>43556</v>
      </c>
      <c r="C64" s="10">
        <v>43646</v>
      </c>
      <c r="D64" s="11" t="s">
        <v>58</v>
      </c>
      <c r="E64" s="12">
        <v>3311</v>
      </c>
      <c r="F64" s="13" t="s">
        <v>406</v>
      </c>
      <c r="G64" s="12" t="s">
        <v>222</v>
      </c>
      <c r="H64" s="12" t="s">
        <v>222</v>
      </c>
      <c r="I64" s="14" t="s">
        <v>189</v>
      </c>
      <c r="J64" s="4" t="s">
        <v>409</v>
      </c>
      <c r="K64" s="5">
        <v>43621</v>
      </c>
      <c r="L64" s="5">
        <v>43646</v>
      </c>
      <c r="M64" s="15" t="s">
        <v>247</v>
      </c>
      <c r="N64" s="7">
        <v>8453.1200000000008</v>
      </c>
      <c r="O64" s="22">
        <v>7724.4</v>
      </c>
      <c r="P64" s="17" t="s">
        <v>172</v>
      </c>
      <c r="Q64" s="4" t="s">
        <v>173</v>
      </c>
      <c r="R64" s="9" t="s">
        <v>193</v>
      </c>
      <c r="S64" s="10">
        <v>43646</v>
      </c>
      <c r="T64" s="10">
        <v>43646</v>
      </c>
    </row>
    <row r="65" spans="1:20" ht="90" x14ac:dyDescent="0.25">
      <c r="A65" s="9">
        <v>2019</v>
      </c>
      <c r="B65" s="10">
        <v>43556</v>
      </c>
      <c r="C65" s="10">
        <v>43646</v>
      </c>
      <c r="D65" s="11" t="s">
        <v>58</v>
      </c>
      <c r="E65" s="12">
        <v>3311</v>
      </c>
      <c r="F65" s="12" t="s">
        <v>177</v>
      </c>
      <c r="G65" s="12" t="s">
        <v>178</v>
      </c>
      <c r="H65" s="12" t="s">
        <v>109</v>
      </c>
      <c r="I65" s="14" t="s">
        <v>263</v>
      </c>
      <c r="J65" s="4" t="s">
        <v>410</v>
      </c>
      <c r="K65" s="5">
        <v>43560</v>
      </c>
      <c r="L65" s="5">
        <v>43585</v>
      </c>
      <c r="M65" s="21" t="s">
        <v>264</v>
      </c>
      <c r="N65" s="7">
        <v>12869.38</v>
      </c>
      <c r="O65" s="22">
        <v>11759.94</v>
      </c>
      <c r="P65" s="17" t="s">
        <v>172</v>
      </c>
      <c r="Q65" s="4" t="s">
        <v>173</v>
      </c>
      <c r="R65" s="9" t="s">
        <v>193</v>
      </c>
      <c r="S65" s="10">
        <v>43646</v>
      </c>
      <c r="T65" s="10">
        <v>43646</v>
      </c>
    </row>
    <row r="66" spans="1:20" ht="90" x14ac:dyDescent="0.25">
      <c r="A66" s="9">
        <v>2019</v>
      </c>
      <c r="B66" s="10">
        <v>43556</v>
      </c>
      <c r="C66" s="10">
        <v>43646</v>
      </c>
      <c r="D66" s="11" t="s">
        <v>58</v>
      </c>
      <c r="E66" s="12">
        <v>3311</v>
      </c>
      <c r="F66" s="12" t="s">
        <v>177</v>
      </c>
      <c r="G66" s="12" t="s">
        <v>178</v>
      </c>
      <c r="H66" s="12" t="s">
        <v>109</v>
      </c>
      <c r="I66" s="14" t="s">
        <v>263</v>
      </c>
      <c r="J66" s="23" t="s">
        <v>411</v>
      </c>
      <c r="K66" s="5">
        <v>43591</v>
      </c>
      <c r="L66" s="5">
        <v>43251</v>
      </c>
      <c r="M66" s="21" t="s">
        <v>264</v>
      </c>
      <c r="N66" s="7">
        <v>12869.38</v>
      </c>
      <c r="O66" s="22">
        <v>11759.94</v>
      </c>
      <c r="P66" s="17" t="s">
        <v>172</v>
      </c>
      <c r="Q66" s="4" t="s">
        <v>173</v>
      </c>
      <c r="R66" s="9" t="s">
        <v>193</v>
      </c>
      <c r="S66" s="10">
        <v>43646</v>
      </c>
      <c r="T66" s="10">
        <v>43646</v>
      </c>
    </row>
    <row r="67" spans="1:20" ht="90" x14ac:dyDescent="0.25">
      <c r="A67" s="9">
        <v>2019</v>
      </c>
      <c r="B67" s="10">
        <v>43556</v>
      </c>
      <c r="C67" s="10">
        <v>43646</v>
      </c>
      <c r="D67" s="11" t="s">
        <v>58</v>
      </c>
      <c r="E67" s="12">
        <v>3311</v>
      </c>
      <c r="F67" s="12" t="s">
        <v>177</v>
      </c>
      <c r="G67" s="12" t="s">
        <v>178</v>
      </c>
      <c r="H67" s="12" t="s">
        <v>109</v>
      </c>
      <c r="I67" s="14" t="s">
        <v>263</v>
      </c>
      <c r="J67" s="24" t="s">
        <v>412</v>
      </c>
      <c r="K67" s="25">
        <v>43621</v>
      </c>
      <c r="L67" s="5">
        <v>43631</v>
      </c>
      <c r="M67" s="21" t="s">
        <v>264</v>
      </c>
      <c r="N67" s="7">
        <v>12869.38</v>
      </c>
      <c r="O67" s="22">
        <v>11759.94</v>
      </c>
      <c r="P67" s="17" t="s">
        <v>172</v>
      </c>
      <c r="Q67" s="4" t="s">
        <v>173</v>
      </c>
      <c r="R67" s="9" t="s">
        <v>193</v>
      </c>
      <c r="S67" s="10">
        <v>43646</v>
      </c>
      <c r="T67" s="10">
        <v>43646</v>
      </c>
    </row>
    <row r="68" spans="1:20" ht="90" x14ac:dyDescent="0.25">
      <c r="A68" s="9">
        <v>2019</v>
      </c>
      <c r="B68" s="10">
        <v>43556</v>
      </c>
      <c r="C68" s="10">
        <v>43646</v>
      </c>
      <c r="D68" s="11" t="s">
        <v>58</v>
      </c>
      <c r="E68" s="12">
        <v>3311</v>
      </c>
      <c r="F68" s="12" t="s">
        <v>177</v>
      </c>
      <c r="G68" s="12" t="s">
        <v>178</v>
      </c>
      <c r="H68" s="12" t="s">
        <v>109</v>
      </c>
      <c r="I68" s="14" t="s">
        <v>263</v>
      </c>
      <c r="J68" s="26" t="s">
        <v>413</v>
      </c>
      <c r="K68" s="5">
        <v>43632</v>
      </c>
      <c r="L68" s="5">
        <v>43646</v>
      </c>
      <c r="M68" s="21" t="s">
        <v>264</v>
      </c>
      <c r="N68" s="7">
        <v>14844</v>
      </c>
      <c r="O68" s="22">
        <v>13564.97</v>
      </c>
      <c r="P68" s="17" t="s">
        <v>172</v>
      </c>
      <c r="Q68" s="4" t="s">
        <v>173</v>
      </c>
      <c r="R68" s="9" t="s">
        <v>193</v>
      </c>
      <c r="S68" s="10">
        <v>43646</v>
      </c>
      <c r="T68" s="10">
        <v>43646</v>
      </c>
    </row>
    <row r="69" spans="1:20" ht="123.75" x14ac:dyDescent="0.25">
      <c r="A69" s="9">
        <v>2019</v>
      </c>
      <c r="B69" s="10">
        <v>43556</v>
      </c>
      <c r="C69" s="10">
        <v>43646</v>
      </c>
      <c r="D69" s="11" t="s">
        <v>58</v>
      </c>
      <c r="E69" s="12">
        <v>3311</v>
      </c>
      <c r="F69" s="27" t="s">
        <v>414</v>
      </c>
      <c r="G69" s="27" t="s">
        <v>202</v>
      </c>
      <c r="H69" s="27" t="s">
        <v>203</v>
      </c>
      <c r="I69" s="18" t="s">
        <v>186</v>
      </c>
      <c r="J69" s="4" t="s">
        <v>415</v>
      </c>
      <c r="K69" s="28">
        <v>43591</v>
      </c>
      <c r="L69" s="28">
        <v>43251</v>
      </c>
      <c r="M69" s="15" t="s">
        <v>241</v>
      </c>
      <c r="N69" s="7">
        <v>17400</v>
      </c>
      <c r="O69" s="22">
        <v>15900</v>
      </c>
      <c r="P69" s="17" t="s">
        <v>172</v>
      </c>
      <c r="Q69" s="4" t="s">
        <v>173</v>
      </c>
      <c r="R69" s="9" t="s">
        <v>193</v>
      </c>
      <c r="S69" s="10">
        <v>43646</v>
      </c>
      <c r="T69" s="10">
        <v>43646</v>
      </c>
    </row>
    <row r="70" spans="1:20" ht="123.75" x14ac:dyDescent="0.25">
      <c r="A70" s="9">
        <v>2019</v>
      </c>
      <c r="B70" s="10">
        <v>43556</v>
      </c>
      <c r="C70" s="10">
        <v>43646</v>
      </c>
      <c r="D70" s="11" t="s">
        <v>58</v>
      </c>
      <c r="E70" s="12">
        <v>3311</v>
      </c>
      <c r="F70" s="27" t="s">
        <v>414</v>
      </c>
      <c r="G70" s="27" t="s">
        <v>202</v>
      </c>
      <c r="H70" s="27" t="s">
        <v>203</v>
      </c>
      <c r="I70" s="14" t="s">
        <v>187</v>
      </c>
      <c r="J70" s="4" t="s">
        <v>416</v>
      </c>
      <c r="K70" s="28">
        <v>43621</v>
      </c>
      <c r="L70" s="28">
        <v>43646</v>
      </c>
      <c r="M70" s="15" t="s">
        <v>241</v>
      </c>
      <c r="N70" s="7">
        <v>17400</v>
      </c>
      <c r="O70" s="22">
        <v>15900</v>
      </c>
      <c r="P70" s="17" t="s">
        <v>172</v>
      </c>
      <c r="Q70" s="4" t="s">
        <v>173</v>
      </c>
      <c r="R70" s="9" t="s">
        <v>193</v>
      </c>
      <c r="S70" s="10">
        <v>43646</v>
      </c>
      <c r="T70" s="10">
        <v>43646</v>
      </c>
    </row>
    <row r="71" spans="1:20" ht="135" x14ac:dyDescent="0.25">
      <c r="A71" s="9">
        <v>2019</v>
      </c>
      <c r="B71" s="10">
        <v>43556</v>
      </c>
      <c r="C71" s="10">
        <v>43646</v>
      </c>
      <c r="D71" s="11" t="s">
        <v>58</v>
      </c>
      <c r="E71" s="12">
        <v>3311</v>
      </c>
      <c r="F71" s="12" t="s">
        <v>266</v>
      </c>
      <c r="G71" s="12" t="s">
        <v>267</v>
      </c>
      <c r="H71" s="12" t="s">
        <v>100</v>
      </c>
      <c r="I71" s="14" t="s">
        <v>328</v>
      </c>
      <c r="J71" s="4" t="s">
        <v>417</v>
      </c>
      <c r="K71" s="28">
        <v>43560</v>
      </c>
      <c r="L71" s="28">
        <v>43585</v>
      </c>
      <c r="M71" s="15" t="s">
        <v>254</v>
      </c>
      <c r="N71" s="6">
        <v>9280</v>
      </c>
      <c r="O71" s="16">
        <v>8480</v>
      </c>
      <c r="P71" s="17" t="s">
        <v>172</v>
      </c>
      <c r="Q71" s="4" t="s">
        <v>173</v>
      </c>
      <c r="R71" s="9" t="s">
        <v>193</v>
      </c>
      <c r="S71" s="10">
        <v>43646</v>
      </c>
      <c r="T71" s="10">
        <v>43646</v>
      </c>
    </row>
    <row r="72" spans="1:20" ht="135" x14ac:dyDescent="0.25">
      <c r="A72" s="9">
        <v>2019</v>
      </c>
      <c r="B72" s="10">
        <v>43556</v>
      </c>
      <c r="C72" s="10">
        <v>43646</v>
      </c>
      <c r="D72" s="11" t="s">
        <v>58</v>
      </c>
      <c r="E72" s="12">
        <v>3311</v>
      </c>
      <c r="F72" s="12" t="s">
        <v>266</v>
      </c>
      <c r="G72" s="12" t="s">
        <v>267</v>
      </c>
      <c r="H72" s="12" t="s">
        <v>100</v>
      </c>
      <c r="I72" s="14" t="s">
        <v>328</v>
      </c>
      <c r="J72" s="4" t="s">
        <v>418</v>
      </c>
      <c r="K72" s="28">
        <v>43591</v>
      </c>
      <c r="L72" s="28">
        <v>43251</v>
      </c>
      <c r="M72" s="15" t="s">
        <v>254</v>
      </c>
      <c r="N72" s="6">
        <v>9280</v>
      </c>
      <c r="O72" s="16">
        <v>8480</v>
      </c>
      <c r="P72" s="17" t="s">
        <v>172</v>
      </c>
      <c r="Q72" s="4" t="s">
        <v>173</v>
      </c>
      <c r="R72" s="9" t="s">
        <v>193</v>
      </c>
      <c r="S72" s="10">
        <v>43646</v>
      </c>
      <c r="T72" s="10">
        <v>43646</v>
      </c>
    </row>
    <row r="73" spans="1:20" ht="135" x14ac:dyDescent="0.25">
      <c r="A73" s="9">
        <v>2019</v>
      </c>
      <c r="B73" s="10">
        <v>43556</v>
      </c>
      <c r="C73" s="10">
        <v>43646</v>
      </c>
      <c r="D73" s="11" t="s">
        <v>58</v>
      </c>
      <c r="E73" s="12">
        <v>3311</v>
      </c>
      <c r="F73" s="12" t="s">
        <v>266</v>
      </c>
      <c r="G73" s="12" t="s">
        <v>267</v>
      </c>
      <c r="H73" s="12" t="s">
        <v>100</v>
      </c>
      <c r="I73" s="14" t="s">
        <v>328</v>
      </c>
      <c r="J73" s="4" t="s">
        <v>419</v>
      </c>
      <c r="K73" s="28">
        <v>43621</v>
      </c>
      <c r="L73" s="28">
        <v>43646</v>
      </c>
      <c r="M73" s="15" t="s">
        <v>254</v>
      </c>
      <c r="N73" s="6">
        <v>9280</v>
      </c>
      <c r="O73" s="16">
        <v>8480</v>
      </c>
      <c r="P73" s="17" t="s">
        <v>172</v>
      </c>
      <c r="Q73" s="4" t="s">
        <v>173</v>
      </c>
      <c r="R73" s="9" t="s">
        <v>193</v>
      </c>
      <c r="S73" s="10">
        <v>43646</v>
      </c>
      <c r="T73" s="10">
        <v>43646</v>
      </c>
    </row>
    <row r="74" spans="1:20" ht="135" x14ac:dyDescent="0.25">
      <c r="A74" s="9">
        <v>2019</v>
      </c>
      <c r="B74" s="10">
        <v>43556</v>
      </c>
      <c r="C74" s="10">
        <v>43646</v>
      </c>
      <c r="D74" s="11" t="s">
        <v>58</v>
      </c>
      <c r="E74" s="12">
        <v>3311</v>
      </c>
      <c r="F74" s="12" t="s">
        <v>204</v>
      </c>
      <c r="G74" s="12" t="s">
        <v>71</v>
      </c>
      <c r="H74" s="12" t="s">
        <v>136</v>
      </c>
      <c r="I74" s="14" t="s">
        <v>269</v>
      </c>
      <c r="J74" s="4" t="s">
        <v>420</v>
      </c>
      <c r="K74" s="5">
        <v>43560</v>
      </c>
      <c r="L74" s="5">
        <v>43585</v>
      </c>
      <c r="M74" s="15" t="s">
        <v>247</v>
      </c>
      <c r="N74" s="6">
        <v>16000</v>
      </c>
      <c r="O74" s="16">
        <v>14620.68</v>
      </c>
      <c r="P74" s="17" t="s">
        <v>172</v>
      </c>
      <c r="Q74" s="4" t="s">
        <v>173</v>
      </c>
      <c r="R74" s="9" t="s">
        <v>193</v>
      </c>
      <c r="S74" s="10">
        <v>43646</v>
      </c>
      <c r="T74" s="10">
        <v>43646</v>
      </c>
    </row>
    <row r="75" spans="1:20" ht="135" x14ac:dyDescent="0.25">
      <c r="A75" s="9">
        <v>2019</v>
      </c>
      <c r="B75" s="10">
        <v>43556</v>
      </c>
      <c r="C75" s="10">
        <v>43646</v>
      </c>
      <c r="D75" s="11" t="s">
        <v>58</v>
      </c>
      <c r="E75" s="12">
        <v>3311</v>
      </c>
      <c r="F75" s="12" t="s">
        <v>204</v>
      </c>
      <c r="G75" s="12" t="s">
        <v>71</v>
      </c>
      <c r="H75" s="12" t="s">
        <v>136</v>
      </c>
      <c r="I75" s="14" t="s">
        <v>269</v>
      </c>
      <c r="J75" s="4" t="s">
        <v>421</v>
      </c>
      <c r="K75" s="5">
        <v>43591</v>
      </c>
      <c r="L75" s="5">
        <v>43616</v>
      </c>
      <c r="M75" s="15" t="s">
        <v>247</v>
      </c>
      <c r="N75" s="6">
        <v>16000</v>
      </c>
      <c r="O75" s="16">
        <v>14620.68</v>
      </c>
      <c r="P75" s="17" t="s">
        <v>172</v>
      </c>
      <c r="Q75" s="4" t="s">
        <v>173</v>
      </c>
      <c r="R75" s="9" t="s">
        <v>193</v>
      </c>
      <c r="S75" s="10">
        <v>43646</v>
      </c>
      <c r="T75" s="10">
        <v>43646</v>
      </c>
    </row>
    <row r="76" spans="1:20" ht="135" x14ac:dyDescent="0.25">
      <c r="A76" s="9">
        <v>2019</v>
      </c>
      <c r="B76" s="10">
        <v>43556</v>
      </c>
      <c r="C76" s="10">
        <v>43646</v>
      </c>
      <c r="D76" s="11" t="s">
        <v>58</v>
      </c>
      <c r="E76" s="12">
        <v>3311</v>
      </c>
      <c r="F76" s="12" t="s">
        <v>204</v>
      </c>
      <c r="G76" s="12" t="s">
        <v>71</v>
      </c>
      <c r="H76" s="12" t="s">
        <v>136</v>
      </c>
      <c r="I76" s="14" t="s">
        <v>269</v>
      </c>
      <c r="J76" s="4" t="s">
        <v>422</v>
      </c>
      <c r="K76" s="5">
        <v>43621</v>
      </c>
      <c r="L76" s="5">
        <v>43646</v>
      </c>
      <c r="M76" s="15" t="s">
        <v>247</v>
      </c>
      <c r="N76" s="6">
        <v>16000</v>
      </c>
      <c r="O76" s="16">
        <v>14620.68</v>
      </c>
      <c r="P76" s="17" t="s">
        <v>172</v>
      </c>
      <c r="Q76" s="4" t="s">
        <v>173</v>
      </c>
      <c r="R76" s="9" t="s">
        <v>193</v>
      </c>
      <c r="S76" s="10">
        <v>43646</v>
      </c>
      <c r="T76" s="10">
        <v>43646</v>
      </c>
    </row>
    <row r="77" spans="1:20" ht="135" x14ac:dyDescent="0.25">
      <c r="A77" s="9">
        <v>2019</v>
      </c>
      <c r="B77" s="10">
        <v>43556</v>
      </c>
      <c r="C77" s="10">
        <v>43646</v>
      </c>
      <c r="D77" s="11" t="s">
        <v>58</v>
      </c>
      <c r="E77" s="12">
        <v>3311</v>
      </c>
      <c r="F77" s="12" t="s">
        <v>270</v>
      </c>
      <c r="G77" s="12" t="s">
        <v>80</v>
      </c>
      <c r="H77" s="12" t="s">
        <v>136</v>
      </c>
      <c r="I77" s="14" t="s">
        <v>271</v>
      </c>
      <c r="J77" s="4" t="s">
        <v>423</v>
      </c>
      <c r="K77" s="5">
        <v>43560</v>
      </c>
      <c r="L77" s="5">
        <v>43585</v>
      </c>
      <c r="M77" s="15" t="s">
        <v>254</v>
      </c>
      <c r="N77" s="6">
        <v>9280</v>
      </c>
      <c r="O77" s="16">
        <v>8480</v>
      </c>
      <c r="P77" s="17" t="s">
        <v>172</v>
      </c>
      <c r="Q77" s="4" t="s">
        <v>173</v>
      </c>
      <c r="R77" s="9" t="s">
        <v>193</v>
      </c>
      <c r="S77" s="10">
        <v>43646</v>
      </c>
      <c r="T77" s="10">
        <v>43646</v>
      </c>
    </row>
    <row r="78" spans="1:20" ht="135" x14ac:dyDescent="0.25">
      <c r="A78" s="9">
        <v>2019</v>
      </c>
      <c r="B78" s="10">
        <v>43556</v>
      </c>
      <c r="C78" s="10">
        <v>43646</v>
      </c>
      <c r="D78" s="11" t="s">
        <v>58</v>
      </c>
      <c r="E78" s="12">
        <v>3311</v>
      </c>
      <c r="F78" s="12" t="s">
        <v>270</v>
      </c>
      <c r="G78" s="12" t="s">
        <v>80</v>
      </c>
      <c r="H78" s="12" t="s">
        <v>136</v>
      </c>
      <c r="I78" s="14" t="s">
        <v>271</v>
      </c>
      <c r="J78" s="4" t="s">
        <v>424</v>
      </c>
      <c r="K78" s="5">
        <v>43591</v>
      </c>
      <c r="L78" s="5">
        <v>43616</v>
      </c>
      <c r="M78" s="15" t="s">
        <v>254</v>
      </c>
      <c r="N78" s="6">
        <v>9280</v>
      </c>
      <c r="O78" s="16">
        <v>8480</v>
      </c>
      <c r="P78" s="17" t="s">
        <v>172</v>
      </c>
      <c r="Q78" s="4" t="s">
        <v>173</v>
      </c>
      <c r="R78" s="9" t="s">
        <v>193</v>
      </c>
      <c r="S78" s="10">
        <v>43646</v>
      </c>
      <c r="T78" s="10">
        <v>43646</v>
      </c>
    </row>
    <row r="79" spans="1:20" ht="135" x14ac:dyDescent="0.25">
      <c r="A79" s="9">
        <v>2019</v>
      </c>
      <c r="B79" s="10">
        <v>43556</v>
      </c>
      <c r="C79" s="10">
        <v>43646</v>
      </c>
      <c r="D79" s="11" t="s">
        <v>58</v>
      </c>
      <c r="E79" s="12">
        <v>3311</v>
      </c>
      <c r="F79" s="12" t="s">
        <v>270</v>
      </c>
      <c r="G79" s="12" t="s">
        <v>80</v>
      </c>
      <c r="H79" s="12" t="s">
        <v>136</v>
      </c>
      <c r="I79" s="14" t="s">
        <v>271</v>
      </c>
      <c r="J79" s="4" t="s">
        <v>425</v>
      </c>
      <c r="K79" s="5">
        <v>43621</v>
      </c>
      <c r="L79" s="5">
        <v>43646</v>
      </c>
      <c r="M79" s="15" t="s">
        <v>254</v>
      </c>
      <c r="N79" s="6">
        <v>9280</v>
      </c>
      <c r="O79" s="16">
        <v>8480</v>
      </c>
      <c r="P79" s="17" t="s">
        <v>172</v>
      </c>
      <c r="Q79" s="4" t="s">
        <v>173</v>
      </c>
      <c r="R79" s="9" t="s">
        <v>193</v>
      </c>
      <c r="S79" s="10">
        <v>43646</v>
      </c>
      <c r="T79" s="10">
        <v>43646</v>
      </c>
    </row>
    <row r="80" spans="1:20" ht="135" x14ac:dyDescent="0.25">
      <c r="A80" s="9">
        <v>2019</v>
      </c>
      <c r="B80" s="10">
        <v>43556</v>
      </c>
      <c r="C80" s="10">
        <v>43646</v>
      </c>
      <c r="D80" s="11" t="s">
        <v>58</v>
      </c>
      <c r="E80" s="12">
        <v>3311</v>
      </c>
      <c r="F80" s="12" t="s">
        <v>88</v>
      </c>
      <c r="G80" s="12" t="s">
        <v>89</v>
      </c>
      <c r="H80" s="12" t="s">
        <v>90</v>
      </c>
      <c r="I80" s="29" t="s">
        <v>272</v>
      </c>
      <c r="J80" s="4" t="s">
        <v>426</v>
      </c>
      <c r="K80" s="5">
        <v>43560</v>
      </c>
      <c r="L80" s="5">
        <v>43585</v>
      </c>
      <c r="M80" s="15" t="s">
        <v>247</v>
      </c>
      <c r="N80" s="6">
        <v>9280</v>
      </c>
      <c r="O80" s="16">
        <v>8480</v>
      </c>
      <c r="P80" s="17" t="s">
        <v>172</v>
      </c>
      <c r="Q80" s="4" t="s">
        <v>173</v>
      </c>
      <c r="R80" s="9" t="s">
        <v>193</v>
      </c>
      <c r="S80" s="10">
        <v>43646</v>
      </c>
      <c r="T80" s="10">
        <v>43646</v>
      </c>
    </row>
    <row r="81" spans="1:20" ht="135" x14ac:dyDescent="0.25">
      <c r="A81" s="9">
        <v>2019</v>
      </c>
      <c r="B81" s="10">
        <v>43556</v>
      </c>
      <c r="C81" s="10">
        <v>43646</v>
      </c>
      <c r="D81" s="11" t="s">
        <v>58</v>
      </c>
      <c r="E81" s="12">
        <v>3311</v>
      </c>
      <c r="F81" s="12" t="s">
        <v>88</v>
      </c>
      <c r="G81" s="12" t="s">
        <v>89</v>
      </c>
      <c r="H81" s="12" t="s">
        <v>90</v>
      </c>
      <c r="I81" s="29" t="s">
        <v>272</v>
      </c>
      <c r="J81" s="4" t="s">
        <v>427</v>
      </c>
      <c r="K81" s="5">
        <v>43591</v>
      </c>
      <c r="L81" s="5">
        <v>43616</v>
      </c>
      <c r="M81" s="15" t="s">
        <v>247</v>
      </c>
      <c r="N81" s="6">
        <v>9280</v>
      </c>
      <c r="O81" s="16">
        <v>8480</v>
      </c>
      <c r="P81" s="17" t="s">
        <v>172</v>
      </c>
      <c r="Q81" s="4" t="s">
        <v>173</v>
      </c>
      <c r="R81" s="9" t="s">
        <v>193</v>
      </c>
      <c r="S81" s="10">
        <v>43646</v>
      </c>
      <c r="T81" s="10">
        <v>43646</v>
      </c>
    </row>
    <row r="82" spans="1:20" ht="135" x14ac:dyDescent="0.25">
      <c r="A82" s="9">
        <v>2019</v>
      </c>
      <c r="B82" s="10">
        <v>43556</v>
      </c>
      <c r="C82" s="10">
        <v>43646</v>
      </c>
      <c r="D82" s="11" t="s">
        <v>58</v>
      </c>
      <c r="E82" s="12">
        <v>3311</v>
      </c>
      <c r="F82" s="12" t="s">
        <v>88</v>
      </c>
      <c r="G82" s="12" t="s">
        <v>89</v>
      </c>
      <c r="H82" s="12" t="s">
        <v>90</v>
      </c>
      <c r="I82" s="29" t="s">
        <v>272</v>
      </c>
      <c r="J82" s="4" t="s">
        <v>428</v>
      </c>
      <c r="K82" s="5">
        <v>43621</v>
      </c>
      <c r="L82" s="5">
        <v>43646</v>
      </c>
      <c r="M82" s="15" t="s">
        <v>247</v>
      </c>
      <c r="N82" s="6">
        <v>9280</v>
      </c>
      <c r="O82" s="16">
        <v>8480</v>
      </c>
      <c r="P82" s="17" t="s">
        <v>172</v>
      </c>
      <c r="Q82" s="4" t="s">
        <v>173</v>
      </c>
      <c r="R82" s="9" t="s">
        <v>193</v>
      </c>
      <c r="S82" s="10">
        <v>43646</v>
      </c>
      <c r="T82" s="10">
        <v>43646</v>
      </c>
    </row>
    <row r="83" spans="1:20" ht="90" x14ac:dyDescent="0.25">
      <c r="A83" s="9">
        <v>2019</v>
      </c>
      <c r="B83" s="10">
        <v>43556</v>
      </c>
      <c r="C83" s="10">
        <v>43646</v>
      </c>
      <c r="D83" s="11" t="s">
        <v>58</v>
      </c>
      <c r="E83" s="12">
        <v>3311</v>
      </c>
      <c r="F83" s="12" t="s">
        <v>91</v>
      </c>
      <c r="G83" s="12" t="s">
        <v>92</v>
      </c>
      <c r="H83" s="12" t="s">
        <v>93</v>
      </c>
      <c r="I83" s="14" t="s">
        <v>273</v>
      </c>
      <c r="J83" s="4" t="s">
        <v>429</v>
      </c>
      <c r="K83" s="5">
        <v>43560</v>
      </c>
      <c r="L83" s="5">
        <v>43585</v>
      </c>
      <c r="M83" s="21" t="s">
        <v>264</v>
      </c>
      <c r="N83" s="7">
        <v>12869.38</v>
      </c>
      <c r="O83" s="16">
        <v>11759.94</v>
      </c>
      <c r="P83" s="17" t="s">
        <v>172</v>
      </c>
      <c r="Q83" s="4" t="s">
        <v>173</v>
      </c>
      <c r="R83" s="9" t="s">
        <v>193</v>
      </c>
      <c r="S83" s="10">
        <v>43646</v>
      </c>
      <c r="T83" s="10">
        <v>43646</v>
      </c>
    </row>
    <row r="84" spans="1:20" ht="90" x14ac:dyDescent="0.25">
      <c r="A84" s="9">
        <v>2019</v>
      </c>
      <c r="B84" s="10">
        <v>43556</v>
      </c>
      <c r="C84" s="10">
        <v>43646</v>
      </c>
      <c r="D84" s="11" t="s">
        <v>58</v>
      </c>
      <c r="E84" s="12">
        <v>3311</v>
      </c>
      <c r="F84" s="12" t="s">
        <v>91</v>
      </c>
      <c r="G84" s="12" t="s">
        <v>92</v>
      </c>
      <c r="H84" s="12" t="s">
        <v>93</v>
      </c>
      <c r="I84" s="14" t="s">
        <v>273</v>
      </c>
      <c r="J84" s="4" t="s">
        <v>430</v>
      </c>
      <c r="K84" s="5">
        <v>43591</v>
      </c>
      <c r="L84" s="5">
        <v>43616</v>
      </c>
      <c r="M84" s="21" t="s">
        <v>264</v>
      </c>
      <c r="N84" s="7">
        <v>12869.38</v>
      </c>
      <c r="O84" s="16">
        <v>11759.94</v>
      </c>
      <c r="P84" s="17" t="s">
        <v>172</v>
      </c>
      <c r="Q84" s="4" t="s">
        <v>173</v>
      </c>
      <c r="R84" s="9" t="s">
        <v>193</v>
      </c>
      <c r="S84" s="10">
        <v>43646</v>
      </c>
      <c r="T84" s="10">
        <v>43646</v>
      </c>
    </row>
    <row r="85" spans="1:20" ht="90" x14ac:dyDescent="0.25">
      <c r="A85" s="9">
        <v>2019</v>
      </c>
      <c r="B85" s="10">
        <v>43556</v>
      </c>
      <c r="C85" s="10">
        <v>43646</v>
      </c>
      <c r="D85" s="11" t="s">
        <v>58</v>
      </c>
      <c r="E85" s="12">
        <v>3311</v>
      </c>
      <c r="F85" s="12" t="s">
        <v>91</v>
      </c>
      <c r="G85" s="12" t="s">
        <v>92</v>
      </c>
      <c r="H85" s="12" t="s">
        <v>93</v>
      </c>
      <c r="I85" s="14" t="s">
        <v>273</v>
      </c>
      <c r="J85" s="4" t="s">
        <v>431</v>
      </c>
      <c r="K85" s="5">
        <v>43621</v>
      </c>
      <c r="L85" s="5">
        <v>43646</v>
      </c>
      <c r="M85" s="21" t="s">
        <v>264</v>
      </c>
      <c r="N85" s="7">
        <v>12869.38</v>
      </c>
      <c r="O85" s="16">
        <v>11759.94</v>
      </c>
      <c r="P85" s="17" t="s">
        <v>172</v>
      </c>
      <c r="Q85" s="4" t="s">
        <v>173</v>
      </c>
      <c r="R85" s="9" t="s">
        <v>193</v>
      </c>
      <c r="S85" s="10">
        <v>43646</v>
      </c>
      <c r="T85" s="10">
        <v>43646</v>
      </c>
    </row>
    <row r="86" spans="1:20" ht="135" x14ac:dyDescent="0.25">
      <c r="A86" s="9">
        <v>2019</v>
      </c>
      <c r="B86" s="10">
        <v>43556</v>
      </c>
      <c r="C86" s="10">
        <v>43646</v>
      </c>
      <c r="D86" s="11" t="s">
        <v>58</v>
      </c>
      <c r="E86" s="12">
        <v>3311</v>
      </c>
      <c r="F86" s="12" t="s">
        <v>432</v>
      </c>
      <c r="G86" s="12" t="s">
        <v>433</v>
      </c>
      <c r="H86" s="12" t="s">
        <v>434</v>
      </c>
      <c r="I86" s="14" t="s">
        <v>244</v>
      </c>
      <c r="J86" s="4" t="s">
        <v>435</v>
      </c>
      <c r="K86" s="5">
        <v>43560</v>
      </c>
      <c r="L86" s="5">
        <v>43585</v>
      </c>
      <c r="M86" s="15" t="s">
        <v>245</v>
      </c>
      <c r="N86" s="7">
        <v>12869.38</v>
      </c>
      <c r="O86" s="16">
        <v>11759.94</v>
      </c>
      <c r="P86" s="17" t="s">
        <v>172</v>
      </c>
      <c r="Q86" s="4" t="s">
        <v>173</v>
      </c>
      <c r="R86" s="9" t="s">
        <v>193</v>
      </c>
      <c r="S86" s="10">
        <v>43646</v>
      </c>
      <c r="T86" s="10">
        <v>43646</v>
      </c>
    </row>
    <row r="87" spans="1:20" ht="135" x14ac:dyDescent="0.25">
      <c r="A87" s="9">
        <v>2019</v>
      </c>
      <c r="B87" s="10">
        <v>43556</v>
      </c>
      <c r="C87" s="10">
        <v>43646</v>
      </c>
      <c r="D87" s="11" t="s">
        <v>58</v>
      </c>
      <c r="E87" s="12">
        <v>3311</v>
      </c>
      <c r="F87" s="12" t="s">
        <v>432</v>
      </c>
      <c r="G87" s="12" t="s">
        <v>433</v>
      </c>
      <c r="H87" s="12" t="s">
        <v>434</v>
      </c>
      <c r="I87" s="14" t="s">
        <v>244</v>
      </c>
      <c r="J87" s="4" t="s">
        <v>436</v>
      </c>
      <c r="K87" s="5">
        <v>43591</v>
      </c>
      <c r="L87" s="5">
        <v>43616</v>
      </c>
      <c r="M87" s="15" t="s">
        <v>245</v>
      </c>
      <c r="N87" s="7">
        <v>12869.38</v>
      </c>
      <c r="O87" s="16">
        <v>11759.94</v>
      </c>
      <c r="P87" s="17" t="s">
        <v>172</v>
      </c>
      <c r="Q87" s="4" t="s">
        <v>173</v>
      </c>
      <c r="R87" s="9" t="s">
        <v>193</v>
      </c>
      <c r="S87" s="10">
        <v>43646</v>
      </c>
      <c r="T87" s="10">
        <v>43646</v>
      </c>
    </row>
    <row r="88" spans="1:20" ht="135" x14ac:dyDescent="0.25">
      <c r="A88" s="9">
        <v>2019</v>
      </c>
      <c r="B88" s="10">
        <v>43556</v>
      </c>
      <c r="C88" s="10">
        <v>43646</v>
      </c>
      <c r="D88" s="11" t="s">
        <v>58</v>
      </c>
      <c r="E88" s="12">
        <v>3311</v>
      </c>
      <c r="F88" s="12" t="s">
        <v>432</v>
      </c>
      <c r="G88" s="12" t="s">
        <v>433</v>
      </c>
      <c r="H88" s="12" t="s">
        <v>434</v>
      </c>
      <c r="I88" s="14" t="s">
        <v>244</v>
      </c>
      <c r="J88" s="4" t="s">
        <v>437</v>
      </c>
      <c r="K88" s="5">
        <v>43621</v>
      </c>
      <c r="L88" s="5">
        <v>43646</v>
      </c>
      <c r="M88" s="15" t="s">
        <v>245</v>
      </c>
      <c r="N88" s="7">
        <v>12869.38</v>
      </c>
      <c r="O88" s="16">
        <v>11759.94</v>
      </c>
      <c r="P88" s="17" t="s">
        <v>172</v>
      </c>
      <c r="Q88" s="4" t="s">
        <v>173</v>
      </c>
      <c r="R88" s="9" t="s">
        <v>193</v>
      </c>
      <c r="S88" s="10">
        <v>43646</v>
      </c>
      <c r="T88" s="10">
        <v>43646</v>
      </c>
    </row>
    <row r="89" spans="1:20" ht="135" x14ac:dyDescent="0.25">
      <c r="A89" s="9">
        <v>2019</v>
      </c>
      <c r="B89" s="10">
        <v>43556</v>
      </c>
      <c r="C89" s="10">
        <v>43646</v>
      </c>
      <c r="D89" s="11" t="s">
        <v>58</v>
      </c>
      <c r="E89" s="12">
        <v>3311</v>
      </c>
      <c r="F89" s="12" t="s">
        <v>94</v>
      </c>
      <c r="G89" s="12" t="s">
        <v>95</v>
      </c>
      <c r="H89" s="12" t="s">
        <v>96</v>
      </c>
      <c r="I89" s="14" t="s">
        <v>274</v>
      </c>
      <c r="J89" s="4" t="s">
        <v>438</v>
      </c>
      <c r="K89" s="5">
        <v>43560</v>
      </c>
      <c r="L89" s="5">
        <v>43585</v>
      </c>
      <c r="M89" s="21" t="s">
        <v>254</v>
      </c>
      <c r="N89" s="6">
        <v>15080</v>
      </c>
      <c r="O89" s="16">
        <v>13780</v>
      </c>
      <c r="P89" s="17" t="s">
        <v>172</v>
      </c>
      <c r="Q89" s="4" t="s">
        <v>173</v>
      </c>
      <c r="R89" s="9" t="s">
        <v>193</v>
      </c>
      <c r="S89" s="10">
        <v>43646</v>
      </c>
      <c r="T89" s="10">
        <v>43646</v>
      </c>
    </row>
    <row r="90" spans="1:20" ht="135" x14ac:dyDescent="0.25">
      <c r="A90" s="9">
        <v>2019</v>
      </c>
      <c r="B90" s="10">
        <v>43556</v>
      </c>
      <c r="C90" s="10">
        <v>43646</v>
      </c>
      <c r="D90" s="11" t="s">
        <v>58</v>
      </c>
      <c r="E90" s="12">
        <v>3311</v>
      </c>
      <c r="F90" s="12" t="s">
        <v>94</v>
      </c>
      <c r="G90" s="12" t="s">
        <v>95</v>
      </c>
      <c r="H90" s="12" t="s">
        <v>96</v>
      </c>
      <c r="I90" s="14" t="s">
        <v>274</v>
      </c>
      <c r="J90" s="4" t="s">
        <v>439</v>
      </c>
      <c r="K90" s="5">
        <v>43591</v>
      </c>
      <c r="L90" s="5">
        <v>43616</v>
      </c>
      <c r="M90" s="21" t="s">
        <v>254</v>
      </c>
      <c r="N90" s="6">
        <v>13920</v>
      </c>
      <c r="O90" s="16">
        <v>12720</v>
      </c>
      <c r="P90" s="17" t="s">
        <v>172</v>
      </c>
      <c r="Q90" s="4" t="s">
        <v>173</v>
      </c>
      <c r="R90" s="9" t="s">
        <v>193</v>
      </c>
      <c r="S90" s="10">
        <v>43646</v>
      </c>
      <c r="T90" s="10">
        <v>43646</v>
      </c>
    </row>
    <row r="91" spans="1:20" ht="135" x14ac:dyDescent="0.25">
      <c r="A91" s="9">
        <v>2019</v>
      </c>
      <c r="B91" s="10">
        <v>43556</v>
      </c>
      <c r="C91" s="10">
        <v>43646</v>
      </c>
      <c r="D91" s="11" t="s">
        <v>58</v>
      </c>
      <c r="E91" s="12">
        <v>3311</v>
      </c>
      <c r="F91" s="12" t="s">
        <v>94</v>
      </c>
      <c r="G91" s="12" t="s">
        <v>95</v>
      </c>
      <c r="H91" s="12" t="s">
        <v>96</v>
      </c>
      <c r="I91" s="14" t="s">
        <v>274</v>
      </c>
      <c r="J91" s="4" t="s">
        <v>440</v>
      </c>
      <c r="K91" s="5">
        <v>43621</v>
      </c>
      <c r="L91" s="5">
        <v>43646</v>
      </c>
      <c r="M91" s="21" t="s">
        <v>254</v>
      </c>
      <c r="N91" s="6">
        <v>13920</v>
      </c>
      <c r="O91" s="16">
        <v>12720</v>
      </c>
      <c r="P91" s="17" t="s">
        <v>172</v>
      </c>
      <c r="Q91" s="4" t="s">
        <v>173</v>
      </c>
      <c r="R91" s="9" t="s">
        <v>193</v>
      </c>
      <c r="S91" s="10">
        <v>43646</v>
      </c>
      <c r="T91" s="10">
        <v>43646</v>
      </c>
    </row>
    <row r="92" spans="1:20" ht="135" x14ac:dyDescent="0.25">
      <c r="A92" s="9">
        <v>2019</v>
      </c>
      <c r="B92" s="10">
        <v>43556</v>
      </c>
      <c r="C92" s="10">
        <v>43646</v>
      </c>
      <c r="D92" s="11" t="s">
        <v>58</v>
      </c>
      <c r="E92" s="12">
        <v>3311</v>
      </c>
      <c r="F92" s="12" t="s">
        <v>97</v>
      </c>
      <c r="G92" s="12" t="s">
        <v>98</v>
      </c>
      <c r="H92" s="12" t="s">
        <v>99</v>
      </c>
      <c r="I92" s="14" t="s">
        <v>275</v>
      </c>
      <c r="J92" s="4" t="s">
        <v>441</v>
      </c>
      <c r="K92" s="5">
        <v>43560</v>
      </c>
      <c r="L92" s="5">
        <v>43585</v>
      </c>
      <c r="M92" s="15" t="s">
        <v>254</v>
      </c>
      <c r="N92" s="6">
        <v>13920</v>
      </c>
      <c r="O92" s="16">
        <v>12720</v>
      </c>
      <c r="P92" s="17" t="s">
        <v>172</v>
      </c>
      <c r="Q92" s="4" t="s">
        <v>173</v>
      </c>
      <c r="R92" s="9" t="s">
        <v>193</v>
      </c>
      <c r="S92" s="10">
        <v>43646</v>
      </c>
      <c r="T92" s="10">
        <v>43646</v>
      </c>
    </row>
    <row r="93" spans="1:20" ht="135" x14ac:dyDescent="0.25">
      <c r="A93" s="9">
        <v>2019</v>
      </c>
      <c r="B93" s="10">
        <v>43556</v>
      </c>
      <c r="C93" s="10">
        <v>43646</v>
      </c>
      <c r="D93" s="11" t="s">
        <v>58</v>
      </c>
      <c r="E93" s="12">
        <v>3311</v>
      </c>
      <c r="F93" s="12" t="s">
        <v>97</v>
      </c>
      <c r="G93" s="12" t="s">
        <v>98</v>
      </c>
      <c r="H93" s="12" t="s">
        <v>99</v>
      </c>
      <c r="I93" s="14" t="s">
        <v>275</v>
      </c>
      <c r="J93" s="4" t="s">
        <v>442</v>
      </c>
      <c r="K93" s="5">
        <v>43591</v>
      </c>
      <c r="L93" s="5">
        <v>43616</v>
      </c>
      <c r="M93" s="15" t="s">
        <v>254</v>
      </c>
      <c r="N93" s="6">
        <v>13920</v>
      </c>
      <c r="O93" s="16">
        <v>12720</v>
      </c>
      <c r="P93" s="17" t="s">
        <v>172</v>
      </c>
      <c r="Q93" s="4" t="s">
        <v>173</v>
      </c>
      <c r="R93" s="9" t="s">
        <v>193</v>
      </c>
      <c r="S93" s="10">
        <v>43646</v>
      </c>
      <c r="T93" s="10">
        <v>43646</v>
      </c>
    </row>
    <row r="94" spans="1:20" ht="135" x14ac:dyDescent="0.25">
      <c r="A94" s="9">
        <v>2019</v>
      </c>
      <c r="B94" s="10">
        <v>43556</v>
      </c>
      <c r="C94" s="10">
        <v>43646</v>
      </c>
      <c r="D94" s="11" t="s">
        <v>58</v>
      </c>
      <c r="E94" s="12">
        <v>3311</v>
      </c>
      <c r="F94" s="12" t="s">
        <v>97</v>
      </c>
      <c r="G94" s="12" t="s">
        <v>98</v>
      </c>
      <c r="H94" s="12" t="s">
        <v>99</v>
      </c>
      <c r="I94" s="14" t="s">
        <v>275</v>
      </c>
      <c r="J94" s="4" t="s">
        <v>443</v>
      </c>
      <c r="K94" s="5">
        <v>43621</v>
      </c>
      <c r="L94" s="5">
        <v>43646</v>
      </c>
      <c r="M94" s="15" t="s">
        <v>254</v>
      </c>
      <c r="N94" s="6">
        <v>13920</v>
      </c>
      <c r="O94" s="16">
        <v>12720</v>
      </c>
      <c r="P94" s="17" t="s">
        <v>172</v>
      </c>
      <c r="Q94" s="4" t="s">
        <v>173</v>
      </c>
      <c r="R94" s="9" t="s">
        <v>193</v>
      </c>
      <c r="S94" s="10">
        <v>43646</v>
      </c>
      <c r="T94" s="10">
        <v>43646</v>
      </c>
    </row>
    <row r="95" spans="1:20" ht="135" x14ac:dyDescent="0.25">
      <c r="A95" s="9">
        <v>2019</v>
      </c>
      <c r="B95" s="10">
        <v>43556</v>
      </c>
      <c r="C95" s="10">
        <v>43646</v>
      </c>
      <c r="D95" s="11" t="s">
        <v>58</v>
      </c>
      <c r="E95" s="12">
        <v>3311</v>
      </c>
      <c r="F95" s="12" t="s">
        <v>191</v>
      </c>
      <c r="G95" s="12" t="s">
        <v>192</v>
      </c>
      <c r="H95" s="12" t="s">
        <v>174</v>
      </c>
      <c r="I95" s="14" t="s">
        <v>278</v>
      </c>
      <c r="J95" s="4" t="s">
        <v>444</v>
      </c>
      <c r="K95" s="5">
        <v>43560</v>
      </c>
      <c r="L95" s="5">
        <v>43585</v>
      </c>
      <c r="M95" s="21" t="s">
        <v>247</v>
      </c>
      <c r="N95" s="6">
        <v>9453.1200000000008</v>
      </c>
      <c r="O95" s="6">
        <v>7724.4</v>
      </c>
      <c r="P95" s="17" t="s">
        <v>172</v>
      </c>
      <c r="Q95" s="4" t="s">
        <v>173</v>
      </c>
      <c r="R95" s="9" t="s">
        <v>193</v>
      </c>
      <c r="S95" s="10">
        <v>43646</v>
      </c>
      <c r="T95" s="10">
        <v>43646</v>
      </c>
    </row>
    <row r="96" spans="1:20" ht="135" x14ac:dyDescent="0.25">
      <c r="A96" s="9">
        <v>2019</v>
      </c>
      <c r="B96" s="10">
        <v>43556</v>
      </c>
      <c r="C96" s="10">
        <v>43646</v>
      </c>
      <c r="D96" s="11" t="s">
        <v>58</v>
      </c>
      <c r="E96" s="12">
        <v>3311</v>
      </c>
      <c r="F96" s="12" t="s">
        <v>191</v>
      </c>
      <c r="G96" s="12" t="s">
        <v>192</v>
      </c>
      <c r="H96" s="12" t="s">
        <v>174</v>
      </c>
      <c r="I96" s="14" t="s">
        <v>278</v>
      </c>
      <c r="J96" s="4" t="s">
        <v>445</v>
      </c>
      <c r="K96" s="5">
        <v>43591</v>
      </c>
      <c r="L96" s="5">
        <v>43616</v>
      </c>
      <c r="M96" s="21" t="s">
        <v>247</v>
      </c>
      <c r="N96" s="6">
        <v>9453.1200000000008</v>
      </c>
      <c r="O96" s="6">
        <v>7724.4</v>
      </c>
      <c r="P96" s="17" t="s">
        <v>172</v>
      </c>
      <c r="Q96" s="4" t="s">
        <v>173</v>
      </c>
      <c r="R96" s="9" t="s">
        <v>193</v>
      </c>
      <c r="S96" s="10">
        <v>43646</v>
      </c>
      <c r="T96" s="10">
        <v>43646</v>
      </c>
    </row>
    <row r="97" spans="1:20" ht="135" x14ac:dyDescent="0.25">
      <c r="A97" s="9">
        <v>2019</v>
      </c>
      <c r="B97" s="10">
        <v>43556</v>
      </c>
      <c r="C97" s="10">
        <v>43646</v>
      </c>
      <c r="D97" s="11" t="s">
        <v>58</v>
      </c>
      <c r="E97" s="12">
        <v>3311</v>
      </c>
      <c r="F97" s="12" t="s">
        <v>191</v>
      </c>
      <c r="G97" s="12" t="s">
        <v>192</v>
      </c>
      <c r="H97" s="12" t="s">
        <v>174</v>
      </c>
      <c r="I97" s="14" t="s">
        <v>278</v>
      </c>
      <c r="J97" s="4" t="s">
        <v>446</v>
      </c>
      <c r="K97" s="5">
        <v>43621</v>
      </c>
      <c r="L97" s="5">
        <v>43646</v>
      </c>
      <c r="M97" s="21" t="s">
        <v>247</v>
      </c>
      <c r="N97" s="6">
        <v>9453.1200000000008</v>
      </c>
      <c r="O97" s="6">
        <v>7724.4</v>
      </c>
      <c r="P97" s="17" t="s">
        <v>172</v>
      </c>
      <c r="Q97" s="4" t="s">
        <v>173</v>
      </c>
      <c r="R97" s="9" t="s">
        <v>193</v>
      </c>
      <c r="S97" s="10">
        <v>43646</v>
      </c>
      <c r="T97" s="10">
        <v>43646</v>
      </c>
    </row>
    <row r="98" spans="1:20" ht="135" x14ac:dyDescent="0.25">
      <c r="A98" s="9">
        <v>2019</v>
      </c>
      <c r="B98" s="10">
        <v>43556</v>
      </c>
      <c r="C98" s="10">
        <v>43646</v>
      </c>
      <c r="D98" s="11" t="s">
        <v>58</v>
      </c>
      <c r="E98" s="12">
        <v>3311</v>
      </c>
      <c r="F98" s="12" t="s">
        <v>206</v>
      </c>
      <c r="G98" s="12" t="s">
        <v>207</v>
      </c>
      <c r="H98" s="12" t="s">
        <v>208</v>
      </c>
      <c r="I98" s="14" t="s">
        <v>279</v>
      </c>
      <c r="J98" s="4" t="s">
        <v>447</v>
      </c>
      <c r="K98" s="5">
        <v>43560</v>
      </c>
      <c r="L98" s="5">
        <v>43585</v>
      </c>
      <c r="M98" s="21" t="s">
        <v>247</v>
      </c>
      <c r="N98" s="8">
        <v>16000</v>
      </c>
      <c r="O98" s="6">
        <v>14620.68</v>
      </c>
      <c r="P98" s="17" t="s">
        <v>172</v>
      </c>
      <c r="Q98" s="4" t="s">
        <v>173</v>
      </c>
      <c r="R98" s="9" t="s">
        <v>193</v>
      </c>
      <c r="S98" s="10">
        <v>43646</v>
      </c>
      <c r="T98" s="10">
        <v>43646</v>
      </c>
    </row>
    <row r="99" spans="1:20" ht="135" x14ac:dyDescent="0.25">
      <c r="A99" s="9">
        <v>2019</v>
      </c>
      <c r="B99" s="10">
        <v>43556</v>
      </c>
      <c r="C99" s="10">
        <v>43646</v>
      </c>
      <c r="D99" s="11" t="s">
        <v>58</v>
      </c>
      <c r="E99" s="12">
        <v>3311</v>
      </c>
      <c r="F99" s="12" t="s">
        <v>206</v>
      </c>
      <c r="G99" s="12" t="s">
        <v>207</v>
      </c>
      <c r="H99" s="12" t="s">
        <v>208</v>
      </c>
      <c r="I99" s="14" t="s">
        <v>279</v>
      </c>
      <c r="J99" s="4" t="s">
        <v>448</v>
      </c>
      <c r="K99" s="5">
        <v>43591</v>
      </c>
      <c r="L99" s="5">
        <v>43616</v>
      </c>
      <c r="M99" s="21" t="s">
        <v>247</v>
      </c>
      <c r="N99" s="8">
        <v>16000</v>
      </c>
      <c r="O99" s="6">
        <v>14620.68</v>
      </c>
      <c r="P99" s="17" t="s">
        <v>172</v>
      </c>
      <c r="Q99" s="4" t="s">
        <v>173</v>
      </c>
      <c r="R99" s="9" t="s">
        <v>193</v>
      </c>
      <c r="S99" s="10">
        <v>43646</v>
      </c>
      <c r="T99" s="10">
        <v>43646</v>
      </c>
    </row>
    <row r="100" spans="1:20" ht="135" x14ac:dyDescent="0.25">
      <c r="A100" s="9">
        <v>2019</v>
      </c>
      <c r="B100" s="10">
        <v>43556</v>
      </c>
      <c r="C100" s="10">
        <v>43646</v>
      </c>
      <c r="D100" s="11" t="s">
        <v>58</v>
      </c>
      <c r="E100" s="12">
        <v>3311</v>
      </c>
      <c r="F100" s="12" t="s">
        <v>206</v>
      </c>
      <c r="G100" s="12" t="s">
        <v>207</v>
      </c>
      <c r="H100" s="12" t="s">
        <v>208</v>
      </c>
      <c r="I100" s="14" t="s">
        <v>279</v>
      </c>
      <c r="J100" s="4" t="s">
        <v>449</v>
      </c>
      <c r="K100" s="5">
        <v>43621</v>
      </c>
      <c r="L100" s="5">
        <v>43646</v>
      </c>
      <c r="M100" s="21" t="s">
        <v>247</v>
      </c>
      <c r="N100" s="8">
        <v>16000</v>
      </c>
      <c r="O100" s="6">
        <v>14620.68</v>
      </c>
      <c r="P100" s="17" t="s">
        <v>172</v>
      </c>
      <c r="Q100" s="4" t="s">
        <v>173</v>
      </c>
      <c r="R100" s="9" t="s">
        <v>193</v>
      </c>
      <c r="S100" s="10">
        <v>43646</v>
      </c>
      <c r="T100" s="10">
        <v>43646</v>
      </c>
    </row>
    <row r="101" spans="1:20" ht="112.5" x14ac:dyDescent="0.25">
      <c r="A101" s="9">
        <v>2019</v>
      </c>
      <c r="B101" s="10">
        <v>43556</v>
      </c>
      <c r="C101" s="10">
        <v>43646</v>
      </c>
      <c r="D101" s="11" t="s">
        <v>58</v>
      </c>
      <c r="E101" s="12">
        <v>3311</v>
      </c>
      <c r="F101" s="12" t="s">
        <v>101</v>
      </c>
      <c r="G101" s="12" t="s">
        <v>102</v>
      </c>
      <c r="H101" s="12" t="s">
        <v>103</v>
      </c>
      <c r="I101" s="14" t="s">
        <v>280</v>
      </c>
      <c r="J101" s="4" t="s">
        <v>450</v>
      </c>
      <c r="K101" s="5">
        <v>43560</v>
      </c>
      <c r="L101" s="5">
        <v>43585</v>
      </c>
      <c r="M101" s="30" t="s">
        <v>281</v>
      </c>
      <c r="N101" s="7">
        <v>12047.52</v>
      </c>
      <c r="O101" s="16">
        <v>11008.94</v>
      </c>
      <c r="P101" s="17" t="s">
        <v>172</v>
      </c>
      <c r="Q101" s="4" t="s">
        <v>173</v>
      </c>
      <c r="R101" s="9" t="s">
        <v>193</v>
      </c>
      <c r="S101" s="10">
        <v>43646</v>
      </c>
      <c r="T101" s="10">
        <v>43646</v>
      </c>
    </row>
    <row r="102" spans="1:20" ht="112.5" x14ac:dyDescent="0.25">
      <c r="A102" s="9">
        <v>2019</v>
      </c>
      <c r="B102" s="10">
        <v>43556</v>
      </c>
      <c r="C102" s="10">
        <v>43646</v>
      </c>
      <c r="D102" s="11" t="s">
        <v>58</v>
      </c>
      <c r="E102" s="12">
        <v>3311</v>
      </c>
      <c r="F102" s="12" t="s">
        <v>101</v>
      </c>
      <c r="G102" s="12" t="s">
        <v>102</v>
      </c>
      <c r="H102" s="12" t="s">
        <v>103</v>
      </c>
      <c r="I102" s="14" t="s">
        <v>280</v>
      </c>
      <c r="J102" s="4" t="s">
        <v>451</v>
      </c>
      <c r="K102" s="5">
        <v>43591</v>
      </c>
      <c r="L102" s="5">
        <v>43616</v>
      </c>
      <c r="M102" s="30" t="s">
        <v>281</v>
      </c>
      <c r="N102" s="7">
        <v>12047.52</v>
      </c>
      <c r="O102" s="16">
        <v>11008.94</v>
      </c>
      <c r="P102" s="17" t="s">
        <v>172</v>
      </c>
      <c r="Q102" s="4" t="s">
        <v>173</v>
      </c>
      <c r="R102" s="9" t="s">
        <v>193</v>
      </c>
      <c r="S102" s="10">
        <v>43646</v>
      </c>
      <c r="T102" s="10">
        <v>43646</v>
      </c>
    </row>
    <row r="103" spans="1:20" ht="112.5" x14ac:dyDescent="0.25">
      <c r="A103" s="9">
        <v>2019</v>
      </c>
      <c r="B103" s="10">
        <v>43556</v>
      </c>
      <c r="C103" s="10">
        <v>43646</v>
      </c>
      <c r="D103" s="11" t="s">
        <v>58</v>
      </c>
      <c r="E103" s="12">
        <v>3311</v>
      </c>
      <c r="F103" s="12" t="s">
        <v>101</v>
      </c>
      <c r="G103" s="12" t="s">
        <v>102</v>
      </c>
      <c r="H103" s="12" t="s">
        <v>103</v>
      </c>
      <c r="I103" s="14" t="s">
        <v>280</v>
      </c>
      <c r="J103" s="4" t="s">
        <v>452</v>
      </c>
      <c r="K103" s="5">
        <v>43621</v>
      </c>
      <c r="L103" s="5">
        <v>43646</v>
      </c>
      <c r="M103" s="30" t="s">
        <v>281</v>
      </c>
      <c r="N103" s="7">
        <v>12047.52</v>
      </c>
      <c r="O103" s="16">
        <v>11008.94</v>
      </c>
      <c r="P103" s="17" t="s">
        <v>172</v>
      </c>
      <c r="Q103" s="4" t="s">
        <v>173</v>
      </c>
      <c r="R103" s="9" t="s">
        <v>193</v>
      </c>
      <c r="S103" s="10">
        <v>43646</v>
      </c>
      <c r="T103" s="10">
        <v>43646</v>
      </c>
    </row>
    <row r="104" spans="1:20" ht="90" x14ac:dyDescent="0.25">
      <c r="A104" s="9">
        <v>2019</v>
      </c>
      <c r="B104" s="10">
        <v>43556</v>
      </c>
      <c r="C104" s="10">
        <v>43646</v>
      </c>
      <c r="D104" s="11" t="s">
        <v>58</v>
      </c>
      <c r="E104" s="12">
        <v>3311</v>
      </c>
      <c r="F104" s="12" t="s">
        <v>101</v>
      </c>
      <c r="G104" s="12" t="s">
        <v>83</v>
      </c>
      <c r="H104" s="12" t="s">
        <v>104</v>
      </c>
      <c r="I104" s="14" t="s">
        <v>282</v>
      </c>
      <c r="J104" s="4" t="s">
        <v>453</v>
      </c>
      <c r="K104" s="5">
        <v>43560</v>
      </c>
      <c r="L104" s="5">
        <v>43585</v>
      </c>
      <c r="M104" s="21" t="s">
        <v>264</v>
      </c>
      <c r="N104" s="7">
        <v>16820</v>
      </c>
      <c r="O104" s="16">
        <v>15370</v>
      </c>
      <c r="P104" s="17" t="s">
        <v>172</v>
      </c>
      <c r="Q104" s="4" t="s">
        <v>173</v>
      </c>
      <c r="R104" s="9" t="s">
        <v>193</v>
      </c>
      <c r="S104" s="10">
        <v>43646</v>
      </c>
      <c r="T104" s="10">
        <v>43646</v>
      </c>
    </row>
    <row r="105" spans="1:20" ht="90" x14ac:dyDescent="0.25">
      <c r="A105" s="9">
        <v>2019</v>
      </c>
      <c r="B105" s="10">
        <v>43556</v>
      </c>
      <c r="C105" s="10">
        <v>43646</v>
      </c>
      <c r="D105" s="11" t="s">
        <v>58</v>
      </c>
      <c r="E105" s="12">
        <v>3311</v>
      </c>
      <c r="F105" s="12" t="s">
        <v>101</v>
      </c>
      <c r="G105" s="12" t="s">
        <v>83</v>
      </c>
      <c r="H105" s="12" t="s">
        <v>104</v>
      </c>
      <c r="I105" s="14" t="s">
        <v>282</v>
      </c>
      <c r="J105" s="4" t="s">
        <v>454</v>
      </c>
      <c r="K105" s="5">
        <v>43591</v>
      </c>
      <c r="L105" s="5">
        <v>43616</v>
      </c>
      <c r="M105" s="21" t="s">
        <v>264</v>
      </c>
      <c r="N105" s="7">
        <v>16820</v>
      </c>
      <c r="O105" s="16">
        <v>15370</v>
      </c>
      <c r="P105" s="17" t="s">
        <v>172</v>
      </c>
      <c r="Q105" s="4" t="s">
        <v>173</v>
      </c>
      <c r="R105" s="9" t="s">
        <v>193</v>
      </c>
      <c r="S105" s="10">
        <v>43646</v>
      </c>
      <c r="T105" s="10">
        <v>43646</v>
      </c>
    </row>
    <row r="106" spans="1:20" ht="90" x14ac:dyDescent="0.25">
      <c r="A106" s="9">
        <v>2019</v>
      </c>
      <c r="B106" s="10">
        <v>43556</v>
      </c>
      <c r="C106" s="10">
        <v>43646</v>
      </c>
      <c r="D106" s="11" t="s">
        <v>58</v>
      </c>
      <c r="E106" s="12">
        <v>3311</v>
      </c>
      <c r="F106" s="12" t="s">
        <v>101</v>
      </c>
      <c r="G106" s="12" t="s">
        <v>83</v>
      </c>
      <c r="H106" s="12" t="s">
        <v>104</v>
      </c>
      <c r="I106" s="14" t="s">
        <v>282</v>
      </c>
      <c r="J106" s="4" t="s">
        <v>455</v>
      </c>
      <c r="K106" s="5">
        <v>43621</v>
      </c>
      <c r="L106" s="5">
        <v>43631</v>
      </c>
      <c r="M106" s="21" t="s">
        <v>264</v>
      </c>
      <c r="N106" s="7">
        <v>8410</v>
      </c>
      <c r="O106" s="16">
        <v>7685</v>
      </c>
      <c r="P106" s="17" t="s">
        <v>172</v>
      </c>
      <c r="Q106" s="4" t="s">
        <v>173</v>
      </c>
      <c r="R106" s="9" t="s">
        <v>193</v>
      </c>
      <c r="S106" s="10">
        <v>43646</v>
      </c>
      <c r="T106" s="10">
        <v>43646</v>
      </c>
    </row>
    <row r="107" spans="1:20" ht="191.25" x14ac:dyDescent="0.25">
      <c r="A107" s="9">
        <v>2019</v>
      </c>
      <c r="B107" s="10">
        <v>43556</v>
      </c>
      <c r="C107" s="10">
        <v>43646</v>
      </c>
      <c r="D107" s="11" t="s">
        <v>58</v>
      </c>
      <c r="E107" s="12">
        <v>3311</v>
      </c>
      <c r="F107" s="12" t="s">
        <v>105</v>
      </c>
      <c r="G107" s="12" t="s">
        <v>106</v>
      </c>
      <c r="H107" s="12" t="s">
        <v>107</v>
      </c>
      <c r="I107" s="31" t="s">
        <v>285</v>
      </c>
      <c r="J107" s="32" t="s">
        <v>456</v>
      </c>
      <c r="K107" s="5">
        <v>43560</v>
      </c>
      <c r="L107" s="5">
        <v>43585</v>
      </c>
      <c r="M107" s="33" t="s">
        <v>247</v>
      </c>
      <c r="N107" s="6">
        <v>16000</v>
      </c>
      <c r="O107" s="16">
        <v>14620.68</v>
      </c>
      <c r="P107" s="17" t="s">
        <v>172</v>
      </c>
      <c r="Q107" s="4" t="s">
        <v>173</v>
      </c>
      <c r="R107" s="9" t="s">
        <v>193</v>
      </c>
      <c r="S107" s="10">
        <v>43646</v>
      </c>
      <c r="T107" s="10">
        <v>43646</v>
      </c>
    </row>
    <row r="108" spans="1:20" ht="191.25" x14ac:dyDescent="0.25">
      <c r="A108" s="9">
        <v>2019</v>
      </c>
      <c r="B108" s="10">
        <v>43556</v>
      </c>
      <c r="C108" s="10">
        <v>43646</v>
      </c>
      <c r="D108" s="11" t="s">
        <v>58</v>
      </c>
      <c r="E108" s="12">
        <v>3311</v>
      </c>
      <c r="F108" s="12" t="s">
        <v>105</v>
      </c>
      <c r="G108" s="12" t="s">
        <v>106</v>
      </c>
      <c r="H108" s="12" t="s">
        <v>107</v>
      </c>
      <c r="I108" s="31" t="s">
        <v>285</v>
      </c>
      <c r="J108" s="4" t="s">
        <v>457</v>
      </c>
      <c r="K108" s="5">
        <v>43591</v>
      </c>
      <c r="L108" s="5">
        <v>43600</v>
      </c>
      <c r="M108" s="33" t="s">
        <v>247</v>
      </c>
      <c r="N108" s="6">
        <v>16000</v>
      </c>
      <c r="O108" s="16">
        <v>14620.68</v>
      </c>
      <c r="P108" s="17" t="s">
        <v>172</v>
      </c>
      <c r="Q108" s="4" t="s">
        <v>173</v>
      </c>
      <c r="R108" s="9" t="s">
        <v>193</v>
      </c>
      <c r="S108" s="10">
        <v>43646</v>
      </c>
      <c r="T108" s="10">
        <v>43646</v>
      </c>
    </row>
    <row r="109" spans="1:20" ht="112.5" x14ac:dyDescent="0.25">
      <c r="A109" s="9">
        <v>2019</v>
      </c>
      <c r="B109" s="10">
        <v>43556</v>
      </c>
      <c r="C109" s="10">
        <v>43646</v>
      </c>
      <c r="D109" s="11" t="s">
        <v>58</v>
      </c>
      <c r="E109" s="12">
        <v>3311</v>
      </c>
      <c r="F109" s="12" t="s">
        <v>286</v>
      </c>
      <c r="G109" s="12" t="s">
        <v>287</v>
      </c>
      <c r="H109" s="12" t="s">
        <v>115</v>
      </c>
      <c r="I109" s="14" t="s">
        <v>327</v>
      </c>
      <c r="J109" s="4" t="s">
        <v>458</v>
      </c>
      <c r="K109" s="5">
        <v>43560</v>
      </c>
      <c r="L109" s="5">
        <v>43585</v>
      </c>
      <c r="M109" s="21" t="s">
        <v>281</v>
      </c>
      <c r="N109" s="7">
        <v>14732</v>
      </c>
      <c r="O109" s="16">
        <v>13462</v>
      </c>
      <c r="P109" s="17" t="s">
        <v>172</v>
      </c>
      <c r="Q109" s="4" t="s">
        <v>173</v>
      </c>
      <c r="R109" s="9" t="s">
        <v>193</v>
      </c>
      <c r="S109" s="10">
        <v>43646</v>
      </c>
      <c r="T109" s="10">
        <v>43646</v>
      </c>
    </row>
    <row r="110" spans="1:20" ht="112.5" x14ac:dyDescent="0.25">
      <c r="A110" s="9">
        <v>2019</v>
      </c>
      <c r="B110" s="10">
        <v>43556</v>
      </c>
      <c r="C110" s="10">
        <v>43646</v>
      </c>
      <c r="D110" s="11" t="s">
        <v>58</v>
      </c>
      <c r="E110" s="12">
        <v>3311</v>
      </c>
      <c r="F110" s="12" t="s">
        <v>286</v>
      </c>
      <c r="G110" s="12" t="s">
        <v>287</v>
      </c>
      <c r="H110" s="12" t="s">
        <v>115</v>
      </c>
      <c r="I110" s="14" t="s">
        <v>327</v>
      </c>
      <c r="J110" s="4" t="s">
        <v>459</v>
      </c>
      <c r="K110" s="5">
        <v>43591</v>
      </c>
      <c r="L110" s="5">
        <v>43616</v>
      </c>
      <c r="M110" s="21" t="s">
        <v>281</v>
      </c>
      <c r="N110" s="7">
        <v>14732</v>
      </c>
      <c r="O110" s="16">
        <v>13462</v>
      </c>
      <c r="P110" s="17" t="s">
        <v>172</v>
      </c>
      <c r="Q110" s="4" t="s">
        <v>173</v>
      </c>
      <c r="R110" s="9" t="s">
        <v>193</v>
      </c>
      <c r="S110" s="10">
        <v>43646</v>
      </c>
      <c r="T110" s="10">
        <v>43646</v>
      </c>
    </row>
    <row r="111" spans="1:20" ht="112.5" x14ac:dyDescent="0.25">
      <c r="A111" s="9">
        <v>2019</v>
      </c>
      <c r="B111" s="10">
        <v>43556</v>
      </c>
      <c r="C111" s="10">
        <v>43646</v>
      </c>
      <c r="D111" s="11" t="s">
        <v>58</v>
      </c>
      <c r="E111" s="12">
        <v>3311</v>
      </c>
      <c r="F111" s="12" t="s">
        <v>286</v>
      </c>
      <c r="G111" s="12" t="s">
        <v>287</v>
      </c>
      <c r="H111" s="12" t="s">
        <v>115</v>
      </c>
      <c r="I111" s="14" t="s">
        <v>327</v>
      </c>
      <c r="J111" s="4" t="s">
        <v>460</v>
      </c>
      <c r="K111" s="5">
        <v>43621</v>
      </c>
      <c r="L111" s="5">
        <v>43646</v>
      </c>
      <c r="M111" s="21" t="s">
        <v>281</v>
      </c>
      <c r="N111" s="7">
        <v>14732</v>
      </c>
      <c r="O111" s="16">
        <v>13462</v>
      </c>
      <c r="P111" s="17" t="s">
        <v>172</v>
      </c>
      <c r="Q111" s="4" t="s">
        <v>173</v>
      </c>
      <c r="R111" s="9" t="s">
        <v>193</v>
      </c>
      <c r="S111" s="10">
        <v>43646</v>
      </c>
      <c r="T111" s="10">
        <v>43646</v>
      </c>
    </row>
    <row r="112" spans="1:20" ht="135" x14ac:dyDescent="0.25">
      <c r="A112" s="9">
        <v>2019</v>
      </c>
      <c r="B112" s="10">
        <v>43556</v>
      </c>
      <c r="C112" s="10">
        <v>43646</v>
      </c>
      <c r="D112" s="11" t="s">
        <v>58</v>
      </c>
      <c r="E112" s="12">
        <v>3311</v>
      </c>
      <c r="F112" s="27" t="s">
        <v>461</v>
      </c>
      <c r="G112" s="27" t="s">
        <v>116</v>
      </c>
      <c r="H112" s="27" t="s">
        <v>462</v>
      </c>
      <c r="I112" s="14" t="s">
        <v>188</v>
      </c>
      <c r="J112" s="4" t="s">
        <v>463</v>
      </c>
      <c r="K112" s="5">
        <v>43601</v>
      </c>
      <c r="L112" s="5">
        <v>43616</v>
      </c>
      <c r="M112" s="21" t="s">
        <v>247</v>
      </c>
      <c r="N112" s="7">
        <v>4640</v>
      </c>
      <c r="O112" s="16">
        <v>4240</v>
      </c>
      <c r="P112" s="17" t="s">
        <v>172</v>
      </c>
      <c r="Q112" s="4" t="s">
        <v>173</v>
      </c>
      <c r="R112" s="9" t="s">
        <v>193</v>
      </c>
      <c r="S112" s="10">
        <v>43646</v>
      </c>
      <c r="T112" s="10">
        <v>43646</v>
      </c>
    </row>
    <row r="113" spans="1:20" ht="135" x14ac:dyDescent="0.25">
      <c r="A113" s="9">
        <v>2019</v>
      </c>
      <c r="B113" s="10">
        <v>43556</v>
      </c>
      <c r="C113" s="10">
        <v>43646</v>
      </c>
      <c r="D113" s="11" t="s">
        <v>58</v>
      </c>
      <c r="E113" s="12">
        <v>3311</v>
      </c>
      <c r="F113" s="27" t="s">
        <v>461</v>
      </c>
      <c r="G113" s="27" t="s">
        <v>116</v>
      </c>
      <c r="H113" s="27" t="s">
        <v>462</v>
      </c>
      <c r="I113" s="18" t="s">
        <v>189</v>
      </c>
      <c r="J113" s="4" t="s">
        <v>464</v>
      </c>
      <c r="K113" s="5">
        <v>43621</v>
      </c>
      <c r="L113" s="5">
        <v>43646</v>
      </c>
      <c r="M113" s="21" t="s">
        <v>247</v>
      </c>
      <c r="N113" s="7">
        <v>9280</v>
      </c>
      <c r="O113" s="16">
        <v>8480</v>
      </c>
      <c r="P113" s="17" t="s">
        <v>172</v>
      </c>
      <c r="Q113" s="4" t="s">
        <v>173</v>
      </c>
      <c r="R113" s="9" t="s">
        <v>193</v>
      </c>
      <c r="S113" s="10">
        <v>43646</v>
      </c>
      <c r="T113" s="10">
        <v>43646</v>
      </c>
    </row>
    <row r="114" spans="1:20" ht="135" x14ac:dyDescent="0.25">
      <c r="A114" s="9">
        <v>2019</v>
      </c>
      <c r="B114" s="10">
        <v>43556</v>
      </c>
      <c r="C114" s="10">
        <v>43646</v>
      </c>
      <c r="D114" s="11" t="s">
        <v>58</v>
      </c>
      <c r="E114" s="12">
        <v>3311</v>
      </c>
      <c r="F114" s="12" t="s">
        <v>108</v>
      </c>
      <c r="G114" s="12" t="s">
        <v>109</v>
      </c>
      <c r="H114" s="12" t="s">
        <v>87</v>
      </c>
      <c r="I114" s="14" t="s">
        <v>288</v>
      </c>
      <c r="J114" s="4" t="s">
        <v>465</v>
      </c>
      <c r="K114" s="5">
        <v>43560</v>
      </c>
      <c r="L114" s="5">
        <v>43585</v>
      </c>
      <c r="M114" s="21" t="s">
        <v>247</v>
      </c>
      <c r="N114" s="6">
        <v>16000</v>
      </c>
      <c r="O114" s="16">
        <v>14620.68</v>
      </c>
      <c r="P114" s="17" t="s">
        <v>172</v>
      </c>
      <c r="Q114" s="4" t="s">
        <v>173</v>
      </c>
      <c r="R114" s="9" t="s">
        <v>193</v>
      </c>
      <c r="S114" s="10">
        <v>43646</v>
      </c>
      <c r="T114" s="10">
        <v>43646</v>
      </c>
    </row>
    <row r="115" spans="1:20" ht="135" x14ac:dyDescent="0.25">
      <c r="A115" s="9">
        <v>2019</v>
      </c>
      <c r="B115" s="10">
        <v>43556</v>
      </c>
      <c r="C115" s="10">
        <v>43646</v>
      </c>
      <c r="D115" s="11" t="s">
        <v>58</v>
      </c>
      <c r="E115" s="12">
        <v>3311</v>
      </c>
      <c r="F115" s="12" t="s">
        <v>108</v>
      </c>
      <c r="G115" s="12" t="s">
        <v>109</v>
      </c>
      <c r="H115" s="12" t="s">
        <v>87</v>
      </c>
      <c r="I115" s="14" t="s">
        <v>288</v>
      </c>
      <c r="J115" s="4" t="s">
        <v>466</v>
      </c>
      <c r="K115" s="5">
        <v>43591</v>
      </c>
      <c r="L115" s="5">
        <v>43616</v>
      </c>
      <c r="M115" s="21" t="s">
        <v>247</v>
      </c>
      <c r="N115" s="6">
        <v>16000</v>
      </c>
      <c r="O115" s="16">
        <v>14620.68</v>
      </c>
      <c r="P115" s="17" t="s">
        <v>172</v>
      </c>
      <c r="Q115" s="4" t="s">
        <v>173</v>
      </c>
      <c r="R115" s="9" t="s">
        <v>193</v>
      </c>
      <c r="S115" s="10">
        <v>43646</v>
      </c>
      <c r="T115" s="10">
        <v>43646</v>
      </c>
    </row>
    <row r="116" spans="1:20" ht="135" x14ac:dyDescent="0.25">
      <c r="A116" s="9">
        <v>2019</v>
      </c>
      <c r="B116" s="10">
        <v>43556</v>
      </c>
      <c r="C116" s="10">
        <v>43646</v>
      </c>
      <c r="D116" s="11" t="s">
        <v>58</v>
      </c>
      <c r="E116" s="12">
        <v>3311</v>
      </c>
      <c r="F116" s="12" t="s">
        <v>108</v>
      </c>
      <c r="G116" s="12" t="s">
        <v>109</v>
      </c>
      <c r="H116" s="12" t="s">
        <v>87</v>
      </c>
      <c r="I116" s="14" t="s">
        <v>288</v>
      </c>
      <c r="J116" s="4" t="s">
        <v>467</v>
      </c>
      <c r="K116" s="5">
        <v>43621</v>
      </c>
      <c r="L116" s="5">
        <v>43646</v>
      </c>
      <c r="M116" s="21" t="s">
        <v>247</v>
      </c>
      <c r="N116" s="6">
        <v>16000</v>
      </c>
      <c r="O116" s="16">
        <v>14620.68</v>
      </c>
      <c r="P116" s="17" t="s">
        <v>172</v>
      </c>
      <c r="Q116" s="4" t="s">
        <v>173</v>
      </c>
      <c r="R116" s="9" t="s">
        <v>193</v>
      </c>
      <c r="S116" s="10">
        <v>43646</v>
      </c>
      <c r="T116" s="10">
        <v>43646</v>
      </c>
    </row>
    <row r="117" spans="1:20" ht="135" x14ac:dyDescent="0.25">
      <c r="A117" s="9">
        <v>2019</v>
      </c>
      <c r="B117" s="10">
        <v>43556</v>
      </c>
      <c r="C117" s="10">
        <v>43646</v>
      </c>
      <c r="D117" s="11" t="s">
        <v>58</v>
      </c>
      <c r="E117" s="12">
        <v>3311</v>
      </c>
      <c r="F117" s="12" t="s">
        <v>110</v>
      </c>
      <c r="G117" s="12" t="s">
        <v>111</v>
      </c>
      <c r="H117" s="12" t="s">
        <v>109</v>
      </c>
      <c r="I117" s="14" t="s">
        <v>289</v>
      </c>
      <c r="J117" s="4" t="s">
        <v>468</v>
      </c>
      <c r="K117" s="5">
        <v>43560</v>
      </c>
      <c r="L117" s="5">
        <v>43585</v>
      </c>
      <c r="M117" s="15" t="s">
        <v>247</v>
      </c>
      <c r="N117" s="6">
        <v>12936.42</v>
      </c>
      <c r="O117" s="16">
        <v>11821.21</v>
      </c>
      <c r="P117" s="17" t="s">
        <v>172</v>
      </c>
      <c r="Q117" s="4" t="s">
        <v>173</v>
      </c>
      <c r="R117" s="9" t="s">
        <v>193</v>
      </c>
      <c r="S117" s="10">
        <v>43646</v>
      </c>
      <c r="T117" s="10">
        <v>43646</v>
      </c>
    </row>
    <row r="118" spans="1:20" ht="135" x14ac:dyDescent="0.25">
      <c r="A118" s="9">
        <v>2019</v>
      </c>
      <c r="B118" s="10">
        <v>43556</v>
      </c>
      <c r="C118" s="10">
        <v>43646</v>
      </c>
      <c r="D118" s="11" t="s">
        <v>58</v>
      </c>
      <c r="E118" s="12">
        <v>3311</v>
      </c>
      <c r="F118" s="12" t="s">
        <v>110</v>
      </c>
      <c r="G118" s="12" t="s">
        <v>111</v>
      </c>
      <c r="H118" s="12" t="s">
        <v>109</v>
      </c>
      <c r="I118" s="14" t="s">
        <v>289</v>
      </c>
      <c r="J118" s="4" t="s">
        <v>469</v>
      </c>
      <c r="K118" s="5">
        <v>43591</v>
      </c>
      <c r="L118" s="5">
        <v>43616</v>
      </c>
      <c r="M118" s="15" t="s">
        <v>247</v>
      </c>
      <c r="N118" s="6">
        <v>12936.42</v>
      </c>
      <c r="O118" s="16">
        <v>11821.21</v>
      </c>
      <c r="P118" s="17" t="s">
        <v>172</v>
      </c>
      <c r="Q118" s="4" t="s">
        <v>173</v>
      </c>
      <c r="R118" s="9" t="s">
        <v>193</v>
      </c>
      <c r="S118" s="10">
        <v>43646</v>
      </c>
      <c r="T118" s="10">
        <v>43646</v>
      </c>
    </row>
    <row r="119" spans="1:20" ht="135" x14ac:dyDescent="0.25">
      <c r="A119" s="9">
        <v>2019</v>
      </c>
      <c r="B119" s="10">
        <v>43556</v>
      </c>
      <c r="C119" s="10">
        <v>43646</v>
      </c>
      <c r="D119" s="11" t="s">
        <v>58</v>
      </c>
      <c r="E119" s="12">
        <v>3311</v>
      </c>
      <c r="F119" s="12" t="s">
        <v>110</v>
      </c>
      <c r="G119" s="12" t="s">
        <v>111</v>
      </c>
      <c r="H119" s="12" t="s">
        <v>109</v>
      </c>
      <c r="I119" s="14" t="s">
        <v>289</v>
      </c>
      <c r="J119" s="4" t="s">
        <v>470</v>
      </c>
      <c r="K119" s="5">
        <v>43621</v>
      </c>
      <c r="L119" s="5">
        <v>43646</v>
      </c>
      <c r="M119" s="15" t="s">
        <v>247</v>
      </c>
      <c r="N119" s="6">
        <v>12936.42</v>
      </c>
      <c r="O119" s="16">
        <v>11821.21</v>
      </c>
      <c r="P119" s="17" t="s">
        <v>172</v>
      </c>
      <c r="Q119" s="4" t="s">
        <v>173</v>
      </c>
      <c r="R119" s="9" t="s">
        <v>193</v>
      </c>
      <c r="S119" s="10">
        <v>43646</v>
      </c>
      <c r="T119" s="10">
        <v>43646</v>
      </c>
    </row>
    <row r="120" spans="1:20" ht="135" x14ac:dyDescent="0.25">
      <c r="A120" s="9">
        <v>2019</v>
      </c>
      <c r="B120" s="10">
        <v>43556</v>
      </c>
      <c r="C120" s="10">
        <v>43646</v>
      </c>
      <c r="D120" s="11" t="s">
        <v>58</v>
      </c>
      <c r="E120" s="12">
        <v>3311</v>
      </c>
      <c r="F120" s="12" t="s">
        <v>110</v>
      </c>
      <c r="G120" s="12" t="s">
        <v>209</v>
      </c>
      <c r="H120" s="12" t="s">
        <v>210</v>
      </c>
      <c r="I120" s="14" t="s">
        <v>290</v>
      </c>
      <c r="J120" s="4" t="s">
        <v>471</v>
      </c>
      <c r="K120" s="5">
        <v>43560</v>
      </c>
      <c r="L120" s="5">
        <v>43585</v>
      </c>
      <c r="M120" s="15" t="s">
        <v>247</v>
      </c>
      <c r="N120" s="6">
        <v>12200</v>
      </c>
      <c r="O120" s="16">
        <v>11148.28</v>
      </c>
      <c r="P120" s="17" t="s">
        <v>172</v>
      </c>
      <c r="Q120" s="4" t="s">
        <v>173</v>
      </c>
      <c r="R120" s="9" t="s">
        <v>193</v>
      </c>
      <c r="S120" s="10">
        <v>43646</v>
      </c>
      <c r="T120" s="10">
        <v>43646</v>
      </c>
    </row>
    <row r="121" spans="1:20" ht="135" x14ac:dyDescent="0.25">
      <c r="A121" s="9">
        <v>2019</v>
      </c>
      <c r="B121" s="10">
        <v>43556</v>
      </c>
      <c r="C121" s="10">
        <v>43646</v>
      </c>
      <c r="D121" s="11" t="s">
        <v>58</v>
      </c>
      <c r="E121" s="12">
        <v>3311</v>
      </c>
      <c r="F121" s="12" t="s">
        <v>110</v>
      </c>
      <c r="G121" s="12" t="s">
        <v>209</v>
      </c>
      <c r="H121" s="12" t="s">
        <v>210</v>
      </c>
      <c r="I121" s="14" t="s">
        <v>290</v>
      </c>
      <c r="J121" s="4" t="s">
        <v>472</v>
      </c>
      <c r="K121" s="5">
        <v>43591</v>
      </c>
      <c r="L121" s="5">
        <v>43616</v>
      </c>
      <c r="M121" s="15" t="s">
        <v>247</v>
      </c>
      <c r="N121" s="6">
        <v>12200</v>
      </c>
      <c r="O121" s="16">
        <v>11148.28</v>
      </c>
      <c r="P121" s="17" t="s">
        <v>172</v>
      </c>
      <c r="Q121" s="4" t="s">
        <v>173</v>
      </c>
      <c r="R121" s="9" t="s">
        <v>193</v>
      </c>
      <c r="S121" s="10">
        <v>43646</v>
      </c>
      <c r="T121" s="10">
        <v>43646</v>
      </c>
    </row>
    <row r="122" spans="1:20" ht="135" x14ac:dyDescent="0.25">
      <c r="A122" s="9">
        <v>2019</v>
      </c>
      <c r="B122" s="10">
        <v>43556</v>
      </c>
      <c r="C122" s="10">
        <v>43646</v>
      </c>
      <c r="D122" s="11" t="s">
        <v>58</v>
      </c>
      <c r="E122" s="12">
        <v>3311</v>
      </c>
      <c r="F122" s="12" t="s">
        <v>110</v>
      </c>
      <c r="G122" s="12" t="s">
        <v>209</v>
      </c>
      <c r="H122" s="12" t="s">
        <v>210</v>
      </c>
      <c r="I122" s="14" t="s">
        <v>290</v>
      </c>
      <c r="J122" s="4" t="s">
        <v>473</v>
      </c>
      <c r="K122" s="5">
        <v>43621</v>
      </c>
      <c r="L122" s="5">
        <v>43646</v>
      </c>
      <c r="M122" s="15" t="s">
        <v>247</v>
      </c>
      <c r="N122" s="6">
        <v>12200</v>
      </c>
      <c r="O122" s="16">
        <v>11148.28</v>
      </c>
      <c r="P122" s="17" t="s">
        <v>172</v>
      </c>
      <c r="Q122" s="4" t="s">
        <v>173</v>
      </c>
      <c r="R122" s="9" t="s">
        <v>193</v>
      </c>
      <c r="S122" s="10">
        <v>43646</v>
      </c>
      <c r="T122" s="10">
        <v>43646</v>
      </c>
    </row>
    <row r="123" spans="1:20" ht="90" x14ac:dyDescent="0.25">
      <c r="A123" s="9">
        <v>2019</v>
      </c>
      <c r="B123" s="10">
        <v>43556</v>
      </c>
      <c r="C123" s="10">
        <v>43646</v>
      </c>
      <c r="D123" s="11" t="s">
        <v>58</v>
      </c>
      <c r="E123" s="12">
        <v>3311</v>
      </c>
      <c r="F123" s="12" t="s">
        <v>291</v>
      </c>
      <c r="G123" s="12" t="s">
        <v>211</v>
      </c>
      <c r="H123" s="12" t="s">
        <v>292</v>
      </c>
      <c r="I123" s="14" t="s">
        <v>293</v>
      </c>
      <c r="J123" s="4" t="s">
        <v>474</v>
      </c>
      <c r="K123" s="5">
        <v>43560</v>
      </c>
      <c r="L123" s="5">
        <v>43585</v>
      </c>
      <c r="M123" s="21" t="s">
        <v>277</v>
      </c>
      <c r="N123" s="7">
        <v>16820</v>
      </c>
      <c r="O123" s="16">
        <v>15370</v>
      </c>
      <c r="P123" s="17" t="s">
        <v>172</v>
      </c>
      <c r="Q123" s="4" t="s">
        <v>173</v>
      </c>
      <c r="R123" s="9" t="s">
        <v>193</v>
      </c>
      <c r="S123" s="10">
        <v>43646</v>
      </c>
      <c r="T123" s="10">
        <v>43646</v>
      </c>
    </row>
    <row r="124" spans="1:20" ht="90" x14ac:dyDescent="0.25">
      <c r="A124" s="9">
        <v>2019</v>
      </c>
      <c r="B124" s="10">
        <v>43556</v>
      </c>
      <c r="C124" s="10">
        <v>43646</v>
      </c>
      <c r="D124" s="11" t="s">
        <v>58</v>
      </c>
      <c r="E124" s="12">
        <v>3311</v>
      </c>
      <c r="F124" s="12" t="s">
        <v>291</v>
      </c>
      <c r="G124" s="12" t="s">
        <v>211</v>
      </c>
      <c r="H124" s="12" t="s">
        <v>292</v>
      </c>
      <c r="I124" s="14" t="s">
        <v>293</v>
      </c>
      <c r="J124" s="4" t="s">
        <v>475</v>
      </c>
      <c r="K124" s="5">
        <v>43591</v>
      </c>
      <c r="L124" s="5">
        <v>43616</v>
      </c>
      <c r="M124" s="21" t="s">
        <v>277</v>
      </c>
      <c r="N124" s="7">
        <v>16820</v>
      </c>
      <c r="O124" s="16">
        <v>15370</v>
      </c>
      <c r="P124" s="17" t="s">
        <v>172</v>
      </c>
      <c r="Q124" s="4" t="s">
        <v>173</v>
      </c>
      <c r="R124" s="9" t="s">
        <v>193</v>
      </c>
      <c r="S124" s="10">
        <v>43646</v>
      </c>
      <c r="T124" s="10">
        <v>43646</v>
      </c>
    </row>
    <row r="125" spans="1:20" ht="90" x14ac:dyDescent="0.25">
      <c r="A125" s="9">
        <v>2019</v>
      </c>
      <c r="B125" s="10">
        <v>43556</v>
      </c>
      <c r="C125" s="10">
        <v>43646</v>
      </c>
      <c r="D125" s="11" t="s">
        <v>58</v>
      </c>
      <c r="E125" s="12">
        <v>3311</v>
      </c>
      <c r="F125" s="12" t="s">
        <v>291</v>
      </c>
      <c r="G125" s="12" t="s">
        <v>211</v>
      </c>
      <c r="H125" s="12" t="s">
        <v>292</v>
      </c>
      <c r="I125" s="14" t="s">
        <v>293</v>
      </c>
      <c r="J125" s="4" t="s">
        <v>476</v>
      </c>
      <c r="K125" s="5">
        <v>43621</v>
      </c>
      <c r="L125" s="5">
        <v>43646</v>
      </c>
      <c r="M125" s="21" t="s">
        <v>277</v>
      </c>
      <c r="N125" s="7">
        <v>16820</v>
      </c>
      <c r="O125" s="16">
        <v>15370</v>
      </c>
      <c r="P125" s="17" t="s">
        <v>172</v>
      </c>
      <c r="Q125" s="4" t="s">
        <v>173</v>
      </c>
      <c r="R125" s="9" t="s">
        <v>193</v>
      </c>
      <c r="S125" s="10">
        <v>43646</v>
      </c>
      <c r="T125" s="10">
        <v>43646</v>
      </c>
    </row>
    <row r="126" spans="1:20" ht="135" x14ac:dyDescent="0.25">
      <c r="A126" s="9">
        <v>2019</v>
      </c>
      <c r="B126" s="10">
        <v>43556</v>
      </c>
      <c r="C126" s="10">
        <v>43646</v>
      </c>
      <c r="D126" s="11" t="s">
        <v>58</v>
      </c>
      <c r="E126" s="12">
        <v>3311</v>
      </c>
      <c r="F126" s="12" t="s">
        <v>212</v>
      </c>
      <c r="G126" s="12" t="s">
        <v>213</v>
      </c>
      <c r="H126" s="12" t="s">
        <v>99</v>
      </c>
      <c r="I126" s="14" t="s">
        <v>294</v>
      </c>
      <c r="J126" s="4" t="s">
        <v>477</v>
      </c>
      <c r="K126" s="5">
        <v>43560</v>
      </c>
      <c r="L126" s="5">
        <v>43585</v>
      </c>
      <c r="M126" s="30" t="s">
        <v>247</v>
      </c>
      <c r="N126" s="6">
        <v>16000</v>
      </c>
      <c r="O126" s="16">
        <v>14620.68</v>
      </c>
      <c r="P126" s="17" t="s">
        <v>172</v>
      </c>
      <c r="Q126" s="4" t="s">
        <v>173</v>
      </c>
      <c r="R126" s="9" t="s">
        <v>193</v>
      </c>
      <c r="S126" s="10">
        <v>43646</v>
      </c>
      <c r="T126" s="10">
        <v>43646</v>
      </c>
    </row>
    <row r="127" spans="1:20" ht="135" x14ac:dyDescent="0.25">
      <c r="A127" s="9">
        <v>2019</v>
      </c>
      <c r="B127" s="10">
        <v>43556</v>
      </c>
      <c r="C127" s="10">
        <v>43646</v>
      </c>
      <c r="D127" s="11" t="s">
        <v>58</v>
      </c>
      <c r="E127" s="12">
        <v>3311</v>
      </c>
      <c r="F127" s="12" t="s">
        <v>212</v>
      </c>
      <c r="G127" s="12" t="s">
        <v>213</v>
      </c>
      <c r="H127" s="12" t="s">
        <v>99</v>
      </c>
      <c r="I127" s="14" t="s">
        <v>294</v>
      </c>
      <c r="J127" s="4" t="s">
        <v>478</v>
      </c>
      <c r="K127" s="5">
        <v>43591</v>
      </c>
      <c r="L127" s="5">
        <v>43616</v>
      </c>
      <c r="M127" s="30" t="s">
        <v>247</v>
      </c>
      <c r="N127" s="6">
        <v>16000</v>
      </c>
      <c r="O127" s="16">
        <v>14620.68</v>
      </c>
      <c r="P127" s="17" t="s">
        <v>172</v>
      </c>
      <c r="Q127" s="4" t="s">
        <v>173</v>
      </c>
      <c r="R127" s="9" t="s">
        <v>193</v>
      </c>
      <c r="S127" s="10">
        <v>43646</v>
      </c>
      <c r="T127" s="10">
        <v>43646</v>
      </c>
    </row>
    <row r="128" spans="1:20" ht="135" x14ac:dyDescent="0.25">
      <c r="A128" s="9">
        <v>2019</v>
      </c>
      <c r="B128" s="10">
        <v>43556</v>
      </c>
      <c r="C128" s="10">
        <v>43646</v>
      </c>
      <c r="D128" s="11" t="s">
        <v>58</v>
      </c>
      <c r="E128" s="12">
        <v>3311</v>
      </c>
      <c r="F128" s="12" t="s">
        <v>212</v>
      </c>
      <c r="G128" s="12" t="s">
        <v>213</v>
      </c>
      <c r="H128" s="12" t="s">
        <v>99</v>
      </c>
      <c r="I128" s="14" t="s">
        <v>294</v>
      </c>
      <c r="J128" s="4" t="s">
        <v>479</v>
      </c>
      <c r="K128" s="5">
        <v>43621</v>
      </c>
      <c r="L128" s="5">
        <v>43646</v>
      </c>
      <c r="M128" s="30" t="s">
        <v>247</v>
      </c>
      <c r="N128" s="6">
        <v>16000</v>
      </c>
      <c r="O128" s="16">
        <v>14620.68</v>
      </c>
      <c r="P128" s="17" t="s">
        <v>172</v>
      </c>
      <c r="Q128" s="4" t="s">
        <v>173</v>
      </c>
      <c r="R128" s="9" t="s">
        <v>193</v>
      </c>
      <c r="S128" s="10">
        <v>43646</v>
      </c>
      <c r="T128" s="10">
        <v>43646</v>
      </c>
    </row>
    <row r="129" spans="1:20" ht="135" x14ac:dyDescent="0.25">
      <c r="A129" s="9">
        <v>2019</v>
      </c>
      <c r="B129" s="10">
        <v>43556</v>
      </c>
      <c r="C129" s="10">
        <v>43646</v>
      </c>
      <c r="D129" s="11" t="s">
        <v>58</v>
      </c>
      <c r="E129" s="12">
        <v>3311</v>
      </c>
      <c r="F129" s="12" t="s">
        <v>234</v>
      </c>
      <c r="G129" s="12" t="s">
        <v>235</v>
      </c>
      <c r="H129" s="12" t="s">
        <v>236</v>
      </c>
      <c r="I129" s="14" t="s">
        <v>295</v>
      </c>
      <c r="J129" s="4" t="s">
        <v>480</v>
      </c>
      <c r="K129" s="5">
        <v>43560</v>
      </c>
      <c r="L129" s="5">
        <v>43585</v>
      </c>
      <c r="M129" s="15" t="s">
        <v>247</v>
      </c>
      <c r="N129" s="6">
        <v>8453.1200000000008</v>
      </c>
      <c r="O129" s="16"/>
      <c r="P129" s="17" t="s">
        <v>172</v>
      </c>
      <c r="Q129" s="4" t="s">
        <v>173</v>
      </c>
      <c r="R129" s="9" t="s">
        <v>193</v>
      </c>
      <c r="S129" s="10">
        <v>43646</v>
      </c>
      <c r="T129" s="10">
        <v>43646</v>
      </c>
    </row>
    <row r="130" spans="1:20" ht="135" x14ac:dyDescent="0.25">
      <c r="A130" s="9">
        <v>2019</v>
      </c>
      <c r="B130" s="10">
        <v>43556</v>
      </c>
      <c r="C130" s="10">
        <v>43646</v>
      </c>
      <c r="D130" s="11" t="s">
        <v>58</v>
      </c>
      <c r="E130" s="12">
        <v>3311</v>
      </c>
      <c r="F130" s="12" t="s">
        <v>234</v>
      </c>
      <c r="G130" s="12" t="s">
        <v>235</v>
      </c>
      <c r="H130" s="12" t="s">
        <v>236</v>
      </c>
      <c r="I130" s="14" t="s">
        <v>295</v>
      </c>
      <c r="J130" s="4" t="s">
        <v>481</v>
      </c>
      <c r="K130" s="5">
        <v>43591</v>
      </c>
      <c r="L130" s="5">
        <v>43600</v>
      </c>
      <c r="M130" s="15" t="s">
        <v>247</v>
      </c>
      <c r="N130" s="6">
        <v>4226.5600000000004</v>
      </c>
      <c r="O130" s="16"/>
      <c r="P130" s="17" t="s">
        <v>172</v>
      </c>
      <c r="Q130" s="4" t="s">
        <v>173</v>
      </c>
      <c r="R130" s="9" t="s">
        <v>193</v>
      </c>
      <c r="S130" s="10">
        <v>43646</v>
      </c>
      <c r="T130" s="10">
        <v>43646</v>
      </c>
    </row>
    <row r="131" spans="1:20" ht="135" x14ac:dyDescent="0.25">
      <c r="A131" s="9">
        <v>2019</v>
      </c>
      <c r="B131" s="10">
        <v>43556</v>
      </c>
      <c r="C131" s="10">
        <v>43646</v>
      </c>
      <c r="D131" s="11" t="s">
        <v>58</v>
      </c>
      <c r="E131" s="12">
        <v>3311</v>
      </c>
      <c r="F131" s="12" t="s">
        <v>112</v>
      </c>
      <c r="G131" s="12" t="s">
        <v>113</v>
      </c>
      <c r="H131" s="12" t="s">
        <v>109</v>
      </c>
      <c r="I131" s="14" t="s">
        <v>296</v>
      </c>
      <c r="J131" s="4" t="s">
        <v>482</v>
      </c>
      <c r="K131" s="5">
        <v>43560</v>
      </c>
      <c r="L131" s="5">
        <v>43585</v>
      </c>
      <c r="M131" s="34" t="s">
        <v>254</v>
      </c>
      <c r="N131" s="6">
        <v>15080</v>
      </c>
      <c r="O131" s="16">
        <v>13780</v>
      </c>
      <c r="P131" s="17" t="s">
        <v>172</v>
      </c>
      <c r="Q131" s="4" t="s">
        <v>173</v>
      </c>
      <c r="R131" s="9" t="s">
        <v>193</v>
      </c>
      <c r="S131" s="10">
        <v>43646</v>
      </c>
      <c r="T131" s="10">
        <v>43646</v>
      </c>
    </row>
    <row r="132" spans="1:20" ht="135" x14ac:dyDescent="0.25">
      <c r="A132" s="9">
        <v>2019</v>
      </c>
      <c r="B132" s="10">
        <v>43556</v>
      </c>
      <c r="C132" s="10">
        <v>43646</v>
      </c>
      <c r="D132" s="11" t="s">
        <v>58</v>
      </c>
      <c r="E132" s="12">
        <v>3311</v>
      </c>
      <c r="F132" s="12" t="s">
        <v>112</v>
      </c>
      <c r="G132" s="12" t="s">
        <v>113</v>
      </c>
      <c r="H132" s="12" t="s">
        <v>109</v>
      </c>
      <c r="I132" s="14" t="s">
        <v>296</v>
      </c>
      <c r="J132" s="4" t="s">
        <v>483</v>
      </c>
      <c r="K132" s="5">
        <v>43591</v>
      </c>
      <c r="L132" s="5">
        <v>43616</v>
      </c>
      <c r="M132" s="34" t="s">
        <v>254</v>
      </c>
      <c r="N132" s="6">
        <v>15080</v>
      </c>
      <c r="O132" s="16">
        <v>13780</v>
      </c>
      <c r="P132" s="17" t="s">
        <v>172</v>
      </c>
      <c r="Q132" s="4" t="s">
        <v>173</v>
      </c>
      <c r="R132" s="9" t="s">
        <v>193</v>
      </c>
      <c r="S132" s="10">
        <v>43646</v>
      </c>
      <c r="T132" s="10">
        <v>43646</v>
      </c>
    </row>
    <row r="133" spans="1:20" ht="135" x14ac:dyDescent="0.25">
      <c r="A133" s="9">
        <v>2019</v>
      </c>
      <c r="B133" s="10">
        <v>43556</v>
      </c>
      <c r="C133" s="10">
        <v>43646</v>
      </c>
      <c r="D133" s="11" t="s">
        <v>58</v>
      </c>
      <c r="E133" s="12">
        <v>3311</v>
      </c>
      <c r="F133" s="12" t="s">
        <v>112</v>
      </c>
      <c r="G133" s="12" t="s">
        <v>113</v>
      </c>
      <c r="H133" s="12" t="s">
        <v>109</v>
      </c>
      <c r="I133" s="14" t="s">
        <v>296</v>
      </c>
      <c r="J133" s="4" t="s">
        <v>484</v>
      </c>
      <c r="K133" s="5">
        <v>43621</v>
      </c>
      <c r="L133" s="5">
        <v>43646</v>
      </c>
      <c r="M133" s="34" t="s">
        <v>254</v>
      </c>
      <c r="N133" s="6">
        <v>15080</v>
      </c>
      <c r="O133" s="16">
        <v>13780</v>
      </c>
      <c r="P133" s="17" t="s">
        <v>172</v>
      </c>
      <c r="Q133" s="4" t="s">
        <v>173</v>
      </c>
      <c r="R133" s="9" t="s">
        <v>193</v>
      </c>
      <c r="S133" s="10">
        <v>43646</v>
      </c>
      <c r="T133" s="10">
        <v>43646</v>
      </c>
    </row>
    <row r="134" spans="1:20" ht="135" x14ac:dyDescent="0.25">
      <c r="A134" s="9">
        <v>2019</v>
      </c>
      <c r="B134" s="10">
        <v>43556</v>
      </c>
      <c r="C134" s="10">
        <v>43646</v>
      </c>
      <c r="D134" s="11" t="s">
        <v>58</v>
      </c>
      <c r="E134" s="12">
        <v>3311</v>
      </c>
      <c r="F134" s="12" t="s">
        <v>114</v>
      </c>
      <c r="G134" s="12" t="s">
        <v>65</v>
      </c>
      <c r="H134" s="12" t="s">
        <v>115</v>
      </c>
      <c r="I134" s="14" t="s">
        <v>297</v>
      </c>
      <c r="J134" s="4" t="s">
        <v>485</v>
      </c>
      <c r="K134" s="5">
        <v>43560</v>
      </c>
      <c r="L134" s="5">
        <v>43585</v>
      </c>
      <c r="M134" s="15" t="s">
        <v>247</v>
      </c>
      <c r="N134" s="6">
        <v>21808</v>
      </c>
      <c r="O134" s="16">
        <v>19928</v>
      </c>
      <c r="P134" s="17" t="s">
        <v>172</v>
      </c>
      <c r="Q134" s="4" t="s">
        <v>173</v>
      </c>
      <c r="R134" s="9" t="s">
        <v>193</v>
      </c>
      <c r="S134" s="10">
        <v>43646</v>
      </c>
      <c r="T134" s="10">
        <v>43646</v>
      </c>
    </row>
    <row r="135" spans="1:20" ht="135" x14ac:dyDescent="0.25">
      <c r="A135" s="9">
        <v>2019</v>
      </c>
      <c r="B135" s="10">
        <v>43556</v>
      </c>
      <c r="C135" s="10">
        <v>43646</v>
      </c>
      <c r="D135" s="11" t="s">
        <v>58</v>
      </c>
      <c r="E135" s="12">
        <v>3311</v>
      </c>
      <c r="F135" s="12" t="s">
        <v>114</v>
      </c>
      <c r="G135" s="12" t="s">
        <v>65</v>
      </c>
      <c r="H135" s="12" t="s">
        <v>115</v>
      </c>
      <c r="I135" s="14" t="s">
        <v>297</v>
      </c>
      <c r="J135" s="4" t="s">
        <v>486</v>
      </c>
      <c r="K135" s="5">
        <v>43591</v>
      </c>
      <c r="L135" s="5">
        <v>43616</v>
      </c>
      <c r="M135" s="15" t="s">
        <v>247</v>
      </c>
      <c r="N135" s="6">
        <v>21808</v>
      </c>
      <c r="O135" s="16">
        <v>19928</v>
      </c>
      <c r="P135" s="17" t="s">
        <v>172</v>
      </c>
      <c r="Q135" s="4" t="s">
        <v>173</v>
      </c>
      <c r="R135" s="9" t="s">
        <v>193</v>
      </c>
      <c r="S135" s="10">
        <v>43646</v>
      </c>
      <c r="T135" s="10">
        <v>43646</v>
      </c>
    </row>
    <row r="136" spans="1:20" ht="135" x14ac:dyDescent="0.25">
      <c r="A136" s="9">
        <v>2019</v>
      </c>
      <c r="B136" s="10">
        <v>43556</v>
      </c>
      <c r="C136" s="10">
        <v>43646</v>
      </c>
      <c r="D136" s="11" t="s">
        <v>58</v>
      </c>
      <c r="E136" s="12">
        <v>3311</v>
      </c>
      <c r="F136" s="12" t="s">
        <v>114</v>
      </c>
      <c r="G136" s="12" t="s">
        <v>65</v>
      </c>
      <c r="H136" s="12" t="s">
        <v>115</v>
      </c>
      <c r="I136" s="14" t="s">
        <v>297</v>
      </c>
      <c r="J136" s="4" t="s">
        <v>487</v>
      </c>
      <c r="K136" s="5">
        <v>43621</v>
      </c>
      <c r="L136" s="5">
        <v>43646</v>
      </c>
      <c r="M136" s="15" t="s">
        <v>247</v>
      </c>
      <c r="N136" s="6">
        <v>21808</v>
      </c>
      <c r="O136" s="16">
        <v>19928</v>
      </c>
      <c r="P136" s="17" t="s">
        <v>172</v>
      </c>
      <c r="Q136" s="4" t="s">
        <v>173</v>
      </c>
      <c r="R136" s="9" t="s">
        <v>193</v>
      </c>
      <c r="S136" s="10">
        <v>43646</v>
      </c>
      <c r="T136" s="10">
        <v>43646</v>
      </c>
    </row>
    <row r="137" spans="1:20" ht="191.25" x14ac:dyDescent="0.25">
      <c r="A137" s="9">
        <v>2019</v>
      </c>
      <c r="B137" s="10">
        <v>43556</v>
      </c>
      <c r="C137" s="10">
        <v>43646</v>
      </c>
      <c r="D137" s="11" t="s">
        <v>58</v>
      </c>
      <c r="E137" s="12">
        <v>3311</v>
      </c>
      <c r="F137" s="12" t="s">
        <v>117</v>
      </c>
      <c r="G137" s="12" t="s">
        <v>118</v>
      </c>
      <c r="H137" s="12" t="s">
        <v>119</v>
      </c>
      <c r="I137" s="18" t="s">
        <v>298</v>
      </c>
      <c r="J137" s="4" t="s">
        <v>488</v>
      </c>
      <c r="K137" s="5">
        <v>43560</v>
      </c>
      <c r="L137" s="5">
        <v>43585</v>
      </c>
      <c r="M137" s="35" t="s">
        <v>247</v>
      </c>
      <c r="N137" s="6">
        <v>15780.64</v>
      </c>
      <c r="O137" s="16">
        <v>14420.24</v>
      </c>
      <c r="P137" s="17" t="s">
        <v>172</v>
      </c>
      <c r="Q137" s="4" t="s">
        <v>173</v>
      </c>
      <c r="R137" s="9" t="s">
        <v>193</v>
      </c>
      <c r="S137" s="10">
        <v>43646</v>
      </c>
      <c r="T137" s="10">
        <v>43646</v>
      </c>
    </row>
    <row r="138" spans="1:20" ht="191.25" x14ac:dyDescent="0.25">
      <c r="A138" s="9">
        <v>2019</v>
      </c>
      <c r="B138" s="10">
        <v>43556</v>
      </c>
      <c r="C138" s="10">
        <v>43646</v>
      </c>
      <c r="D138" s="11" t="s">
        <v>58</v>
      </c>
      <c r="E138" s="12">
        <v>3311</v>
      </c>
      <c r="F138" s="12" t="s">
        <v>117</v>
      </c>
      <c r="G138" s="12" t="s">
        <v>118</v>
      </c>
      <c r="H138" s="12" t="s">
        <v>119</v>
      </c>
      <c r="I138" s="18" t="s">
        <v>298</v>
      </c>
      <c r="J138" s="4" t="s">
        <v>489</v>
      </c>
      <c r="K138" s="5">
        <v>43591</v>
      </c>
      <c r="L138" s="5">
        <v>43616</v>
      </c>
      <c r="M138" s="35" t="s">
        <v>247</v>
      </c>
      <c r="N138" s="6">
        <v>15780.64</v>
      </c>
      <c r="O138" s="16">
        <v>14420.24</v>
      </c>
      <c r="P138" s="17" t="s">
        <v>172</v>
      </c>
      <c r="Q138" s="4" t="s">
        <v>173</v>
      </c>
      <c r="R138" s="9" t="s">
        <v>193</v>
      </c>
      <c r="S138" s="10">
        <v>43646</v>
      </c>
      <c r="T138" s="10">
        <v>43646</v>
      </c>
    </row>
    <row r="139" spans="1:20" ht="191.25" x14ac:dyDescent="0.25">
      <c r="A139" s="9">
        <v>2019</v>
      </c>
      <c r="B139" s="10">
        <v>43556</v>
      </c>
      <c r="C139" s="10">
        <v>43646</v>
      </c>
      <c r="D139" s="11" t="s">
        <v>58</v>
      </c>
      <c r="E139" s="12">
        <v>3311</v>
      </c>
      <c r="F139" s="12" t="s">
        <v>117</v>
      </c>
      <c r="G139" s="12" t="s">
        <v>118</v>
      </c>
      <c r="H139" s="12" t="s">
        <v>119</v>
      </c>
      <c r="I139" s="18" t="s">
        <v>298</v>
      </c>
      <c r="J139" s="4" t="s">
        <v>490</v>
      </c>
      <c r="K139" s="5">
        <v>43621</v>
      </c>
      <c r="L139" s="5">
        <v>43646</v>
      </c>
      <c r="M139" s="35" t="s">
        <v>247</v>
      </c>
      <c r="N139" s="6">
        <v>15780.64</v>
      </c>
      <c r="O139" s="16">
        <v>14420.24</v>
      </c>
      <c r="P139" s="17" t="s">
        <v>172</v>
      </c>
      <c r="Q139" s="4" t="s">
        <v>173</v>
      </c>
      <c r="R139" s="9" t="s">
        <v>193</v>
      </c>
      <c r="S139" s="10">
        <v>43646</v>
      </c>
      <c r="T139" s="10">
        <v>43646</v>
      </c>
    </row>
    <row r="140" spans="1:20" ht="146.25" x14ac:dyDescent="0.25">
      <c r="A140" s="9">
        <v>2019</v>
      </c>
      <c r="B140" s="10">
        <v>43556</v>
      </c>
      <c r="C140" s="10">
        <v>43646</v>
      </c>
      <c r="D140" s="11" t="s">
        <v>58</v>
      </c>
      <c r="E140" s="12">
        <v>3311</v>
      </c>
      <c r="F140" s="12" t="s">
        <v>214</v>
      </c>
      <c r="G140" s="12" t="s">
        <v>215</v>
      </c>
      <c r="H140" s="12" t="s">
        <v>103</v>
      </c>
      <c r="I140" s="14" t="s">
        <v>299</v>
      </c>
      <c r="J140" s="4" t="s">
        <v>491</v>
      </c>
      <c r="K140" s="5">
        <v>43560</v>
      </c>
      <c r="L140" s="5">
        <v>43585</v>
      </c>
      <c r="M140" s="30" t="s">
        <v>262</v>
      </c>
      <c r="N140" s="7">
        <v>15189.39</v>
      </c>
      <c r="O140" s="16">
        <v>13879</v>
      </c>
      <c r="P140" s="17" t="s">
        <v>172</v>
      </c>
      <c r="Q140" s="4" t="s">
        <v>173</v>
      </c>
      <c r="R140" s="9" t="s">
        <v>193</v>
      </c>
      <c r="S140" s="10">
        <v>43646</v>
      </c>
      <c r="T140" s="10">
        <v>43646</v>
      </c>
    </row>
    <row r="141" spans="1:20" ht="146.25" x14ac:dyDescent="0.25">
      <c r="A141" s="9">
        <v>2019</v>
      </c>
      <c r="B141" s="10">
        <v>43556</v>
      </c>
      <c r="C141" s="10">
        <v>43646</v>
      </c>
      <c r="D141" s="11" t="s">
        <v>58</v>
      </c>
      <c r="E141" s="12">
        <v>3311</v>
      </c>
      <c r="F141" s="12" t="s">
        <v>214</v>
      </c>
      <c r="G141" s="12" t="s">
        <v>215</v>
      </c>
      <c r="H141" s="12" t="s">
        <v>103</v>
      </c>
      <c r="I141" s="14" t="s">
        <v>299</v>
      </c>
      <c r="J141" s="4" t="s">
        <v>492</v>
      </c>
      <c r="K141" s="5">
        <v>43591</v>
      </c>
      <c r="L141" s="5">
        <v>43616</v>
      </c>
      <c r="M141" s="30" t="s">
        <v>262</v>
      </c>
      <c r="N141" s="7">
        <v>15189.39</v>
      </c>
      <c r="O141" s="16">
        <v>13879</v>
      </c>
      <c r="P141" s="17" t="s">
        <v>172</v>
      </c>
      <c r="Q141" s="4" t="s">
        <v>173</v>
      </c>
      <c r="R141" s="9" t="s">
        <v>193</v>
      </c>
      <c r="S141" s="10">
        <v>43646</v>
      </c>
      <c r="T141" s="10">
        <v>43646</v>
      </c>
    </row>
    <row r="142" spans="1:20" ht="146.25" x14ac:dyDescent="0.25">
      <c r="A142" s="9">
        <v>2019</v>
      </c>
      <c r="B142" s="10">
        <v>43556</v>
      </c>
      <c r="C142" s="10">
        <v>43646</v>
      </c>
      <c r="D142" s="11" t="s">
        <v>58</v>
      </c>
      <c r="E142" s="12">
        <v>3311</v>
      </c>
      <c r="F142" s="12" t="s">
        <v>214</v>
      </c>
      <c r="G142" s="12" t="s">
        <v>215</v>
      </c>
      <c r="H142" s="12" t="s">
        <v>103</v>
      </c>
      <c r="I142" s="14" t="s">
        <v>299</v>
      </c>
      <c r="J142" s="4" t="s">
        <v>493</v>
      </c>
      <c r="K142" s="5">
        <v>43621</v>
      </c>
      <c r="L142" s="5">
        <v>43646</v>
      </c>
      <c r="M142" s="30" t="s">
        <v>262</v>
      </c>
      <c r="N142" s="7">
        <v>15189.39</v>
      </c>
      <c r="O142" s="16">
        <v>13879</v>
      </c>
      <c r="P142" s="17" t="s">
        <v>172</v>
      </c>
      <c r="Q142" s="4" t="s">
        <v>173</v>
      </c>
      <c r="R142" s="9" t="s">
        <v>193</v>
      </c>
      <c r="S142" s="10">
        <v>43646</v>
      </c>
      <c r="T142" s="10">
        <v>43646</v>
      </c>
    </row>
    <row r="143" spans="1:20" ht="135" x14ac:dyDescent="0.25">
      <c r="A143" s="9">
        <v>2019</v>
      </c>
      <c r="B143" s="10">
        <v>43556</v>
      </c>
      <c r="C143" s="10">
        <v>43646</v>
      </c>
      <c r="D143" s="11" t="s">
        <v>58</v>
      </c>
      <c r="E143" s="12">
        <v>3311</v>
      </c>
      <c r="F143" s="12" t="s">
        <v>122</v>
      </c>
      <c r="G143" s="12" t="s">
        <v>123</v>
      </c>
      <c r="H143" s="12" t="s">
        <v>121</v>
      </c>
      <c r="I143" s="14" t="s">
        <v>300</v>
      </c>
      <c r="J143" s="4" t="s">
        <v>494</v>
      </c>
      <c r="K143" s="5">
        <v>43560</v>
      </c>
      <c r="L143" s="5">
        <v>43585</v>
      </c>
      <c r="M143" s="21" t="s">
        <v>247</v>
      </c>
      <c r="N143" s="7">
        <v>8453.1200000000008</v>
      </c>
      <c r="O143" s="16">
        <v>7724.4</v>
      </c>
      <c r="P143" s="17" t="s">
        <v>172</v>
      </c>
      <c r="Q143" s="4" t="s">
        <v>173</v>
      </c>
      <c r="R143" s="9" t="s">
        <v>193</v>
      </c>
      <c r="S143" s="10">
        <v>43646</v>
      </c>
      <c r="T143" s="10">
        <v>43646</v>
      </c>
    </row>
    <row r="144" spans="1:20" ht="135" x14ac:dyDescent="0.25">
      <c r="A144" s="9">
        <v>2019</v>
      </c>
      <c r="B144" s="10">
        <v>43556</v>
      </c>
      <c r="C144" s="10">
        <v>43646</v>
      </c>
      <c r="D144" s="11" t="s">
        <v>58</v>
      </c>
      <c r="E144" s="12">
        <v>3311</v>
      </c>
      <c r="F144" s="12" t="s">
        <v>122</v>
      </c>
      <c r="G144" s="12" t="s">
        <v>123</v>
      </c>
      <c r="H144" s="12" t="s">
        <v>121</v>
      </c>
      <c r="I144" s="14" t="s">
        <v>300</v>
      </c>
      <c r="J144" s="4" t="s">
        <v>495</v>
      </c>
      <c r="K144" s="5">
        <v>43591</v>
      </c>
      <c r="L144" s="5">
        <v>43616</v>
      </c>
      <c r="M144" s="21" t="s">
        <v>247</v>
      </c>
      <c r="N144" s="7">
        <v>8453.1200000000008</v>
      </c>
      <c r="O144" s="16">
        <v>7724.4</v>
      </c>
      <c r="P144" s="17" t="s">
        <v>172</v>
      </c>
      <c r="Q144" s="4" t="s">
        <v>173</v>
      </c>
      <c r="R144" s="9" t="s">
        <v>193</v>
      </c>
      <c r="S144" s="10">
        <v>43646</v>
      </c>
      <c r="T144" s="10">
        <v>43646</v>
      </c>
    </row>
    <row r="145" spans="1:20" ht="135" x14ac:dyDescent="0.25">
      <c r="A145" s="9">
        <v>2019</v>
      </c>
      <c r="B145" s="10">
        <v>43556</v>
      </c>
      <c r="C145" s="10">
        <v>43646</v>
      </c>
      <c r="D145" s="11" t="s">
        <v>58</v>
      </c>
      <c r="E145" s="12">
        <v>3311</v>
      </c>
      <c r="F145" s="12" t="s">
        <v>122</v>
      </c>
      <c r="G145" s="12" t="s">
        <v>123</v>
      </c>
      <c r="H145" s="12" t="s">
        <v>121</v>
      </c>
      <c r="I145" s="14" t="s">
        <v>300</v>
      </c>
      <c r="J145" s="36" t="s">
        <v>496</v>
      </c>
      <c r="K145" s="5">
        <v>43621</v>
      </c>
      <c r="L145" s="5">
        <v>43646</v>
      </c>
      <c r="M145" s="21" t="s">
        <v>247</v>
      </c>
      <c r="N145" s="7">
        <v>8453.1200000000008</v>
      </c>
      <c r="O145" s="16">
        <v>7724.4</v>
      </c>
      <c r="P145" s="17" t="s">
        <v>172</v>
      </c>
      <c r="Q145" s="4" t="s">
        <v>173</v>
      </c>
      <c r="R145" s="9" t="s">
        <v>193</v>
      </c>
      <c r="S145" s="10">
        <v>43646</v>
      </c>
      <c r="T145" s="10">
        <v>43646</v>
      </c>
    </row>
    <row r="146" spans="1:20" ht="90" x14ac:dyDescent="0.25">
      <c r="A146" s="9">
        <v>2019</v>
      </c>
      <c r="B146" s="10">
        <v>43556</v>
      </c>
      <c r="C146" s="10">
        <v>43646</v>
      </c>
      <c r="D146" s="11" t="s">
        <v>58</v>
      </c>
      <c r="E146" s="12">
        <v>3311</v>
      </c>
      <c r="F146" s="12" t="s">
        <v>180</v>
      </c>
      <c r="G146" s="12" t="s">
        <v>98</v>
      </c>
      <c r="H146" s="12" t="s">
        <v>121</v>
      </c>
      <c r="I146" s="14" t="s">
        <v>301</v>
      </c>
      <c r="J146" s="4" t="s">
        <v>497</v>
      </c>
      <c r="K146" s="5">
        <v>43560</v>
      </c>
      <c r="L146" s="5">
        <v>43585</v>
      </c>
      <c r="M146" s="30" t="s">
        <v>264</v>
      </c>
      <c r="N146" s="7">
        <v>12869.38</v>
      </c>
      <c r="O146" s="22">
        <v>11759.94</v>
      </c>
      <c r="P146" s="17" t="s">
        <v>172</v>
      </c>
      <c r="Q146" s="4" t="s">
        <v>173</v>
      </c>
      <c r="R146" s="9" t="s">
        <v>193</v>
      </c>
      <c r="S146" s="10">
        <v>43646</v>
      </c>
      <c r="T146" s="10">
        <v>43646</v>
      </c>
    </row>
    <row r="147" spans="1:20" ht="90" x14ac:dyDescent="0.25">
      <c r="A147" s="9">
        <v>2019</v>
      </c>
      <c r="B147" s="10">
        <v>43556</v>
      </c>
      <c r="C147" s="10">
        <v>43646</v>
      </c>
      <c r="D147" s="11" t="s">
        <v>58</v>
      </c>
      <c r="E147" s="12">
        <v>3311</v>
      </c>
      <c r="F147" s="12" t="s">
        <v>180</v>
      </c>
      <c r="G147" s="12" t="s">
        <v>98</v>
      </c>
      <c r="H147" s="12" t="s">
        <v>121</v>
      </c>
      <c r="I147" s="14" t="s">
        <v>301</v>
      </c>
      <c r="J147" s="4" t="s">
        <v>498</v>
      </c>
      <c r="K147" s="5">
        <v>43591</v>
      </c>
      <c r="L147" s="5">
        <v>43616</v>
      </c>
      <c r="M147" s="30" t="s">
        <v>264</v>
      </c>
      <c r="N147" s="7">
        <v>12869.38</v>
      </c>
      <c r="O147" s="22">
        <v>11759.94</v>
      </c>
      <c r="P147" s="17" t="s">
        <v>172</v>
      </c>
      <c r="Q147" s="4" t="s">
        <v>173</v>
      </c>
      <c r="R147" s="9" t="s">
        <v>193</v>
      </c>
      <c r="S147" s="10">
        <v>43646</v>
      </c>
      <c r="T147" s="10">
        <v>43646</v>
      </c>
    </row>
    <row r="148" spans="1:20" ht="90" x14ac:dyDescent="0.25">
      <c r="A148" s="9">
        <v>2019</v>
      </c>
      <c r="B148" s="10">
        <v>43556</v>
      </c>
      <c r="C148" s="10">
        <v>43646</v>
      </c>
      <c r="D148" s="11" t="s">
        <v>58</v>
      </c>
      <c r="E148" s="12">
        <v>3311</v>
      </c>
      <c r="F148" s="12" t="s">
        <v>180</v>
      </c>
      <c r="G148" s="12" t="s">
        <v>98</v>
      </c>
      <c r="H148" s="12" t="s">
        <v>121</v>
      </c>
      <c r="I148" s="14" t="s">
        <v>301</v>
      </c>
      <c r="J148" s="4" t="s">
        <v>499</v>
      </c>
      <c r="K148" s="5">
        <v>43621</v>
      </c>
      <c r="L148" s="5">
        <v>43646</v>
      </c>
      <c r="M148" s="30" t="s">
        <v>264</v>
      </c>
      <c r="N148" s="7">
        <v>12869.38</v>
      </c>
      <c r="O148" s="22">
        <v>11759.94</v>
      </c>
      <c r="P148" s="17" t="s">
        <v>172</v>
      </c>
      <c r="Q148" s="4" t="s">
        <v>173</v>
      </c>
      <c r="R148" s="9" t="s">
        <v>193</v>
      </c>
      <c r="S148" s="10">
        <v>43646</v>
      </c>
      <c r="T148" s="10">
        <v>43646</v>
      </c>
    </row>
    <row r="149" spans="1:20" ht="191.25" x14ac:dyDescent="0.25">
      <c r="A149" s="9">
        <v>2019</v>
      </c>
      <c r="B149" s="10">
        <v>43556</v>
      </c>
      <c r="C149" s="10">
        <v>43646</v>
      </c>
      <c r="D149" s="11" t="s">
        <v>58</v>
      </c>
      <c r="E149" s="12">
        <v>3311</v>
      </c>
      <c r="F149" s="12" t="s">
        <v>500</v>
      </c>
      <c r="G149" s="12" t="s">
        <v>501</v>
      </c>
      <c r="H149" s="12" t="s">
        <v>121</v>
      </c>
      <c r="I149" s="14" t="s">
        <v>190</v>
      </c>
      <c r="J149" s="4" t="s">
        <v>502</v>
      </c>
      <c r="K149" s="5">
        <v>43617</v>
      </c>
      <c r="L149" s="5">
        <v>43646</v>
      </c>
      <c r="M149" s="35" t="s">
        <v>247</v>
      </c>
      <c r="N149" s="7">
        <v>8453.1200000000008</v>
      </c>
      <c r="O149" s="22">
        <v>7724.4</v>
      </c>
      <c r="P149" s="17" t="s">
        <v>172</v>
      </c>
      <c r="Q149" s="4"/>
      <c r="R149" s="9" t="s">
        <v>193</v>
      </c>
      <c r="S149" s="10">
        <v>43646</v>
      </c>
      <c r="T149" s="10">
        <v>43646</v>
      </c>
    </row>
    <row r="150" spans="1:20" ht="146.25" x14ac:dyDescent="0.25">
      <c r="A150" s="9">
        <v>2019</v>
      </c>
      <c r="B150" s="10">
        <v>43556</v>
      </c>
      <c r="C150" s="10">
        <v>43646</v>
      </c>
      <c r="D150" s="11" t="s">
        <v>58</v>
      </c>
      <c r="E150" s="12">
        <v>3311</v>
      </c>
      <c r="F150" s="13" t="s">
        <v>124</v>
      </c>
      <c r="G150" s="12" t="s">
        <v>99</v>
      </c>
      <c r="H150" s="12" t="s">
        <v>125</v>
      </c>
      <c r="I150" s="14" t="s">
        <v>302</v>
      </c>
      <c r="J150" s="4" t="s">
        <v>503</v>
      </c>
      <c r="K150" s="5">
        <v>43560</v>
      </c>
      <c r="L150" s="5">
        <v>43585</v>
      </c>
      <c r="M150" s="30" t="s">
        <v>262</v>
      </c>
      <c r="N150" s="7">
        <v>9727.4599999999991</v>
      </c>
      <c r="O150" s="16">
        <v>8888.8799999999992</v>
      </c>
      <c r="P150" s="17" t="s">
        <v>172</v>
      </c>
      <c r="Q150" s="4" t="s">
        <v>173</v>
      </c>
      <c r="R150" s="9" t="s">
        <v>193</v>
      </c>
      <c r="S150" s="10">
        <v>43646</v>
      </c>
      <c r="T150" s="10">
        <v>43646</v>
      </c>
    </row>
    <row r="151" spans="1:20" ht="146.25" x14ac:dyDescent="0.25">
      <c r="A151" s="9">
        <v>2019</v>
      </c>
      <c r="B151" s="10">
        <v>43556</v>
      </c>
      <c r="C151" s="10">
        <v>43646</v>
      </c>
      <c r="D151" s="11" t="s">
        <v>58</v>
      </c>
      <c r="E151" s="12">
        <v>3311</v>
      </c>
      <c r="F151" s="13" t="s">
        <v>124</v>
      </c>
      <c r="G151" s="12" t="s">
        <v>99</v>
      </c>
      <c r="H151" s="12" t="s">
        <v>125</v>
      </c>
      <c r="I151" s="14" t="s">
        <v>302</v>
      </c>
      <c r="J151" s="4" t="s">
        <v>504</v>
      </c>
      <c r="K151" s="5">
        <v>43591</v>
      </c>
      <c r="L151" s="5">
        <v>43616</v>
      </c>
      <c r="M151" s="30" t="s">
        <v>262</v>
      </c>
      <c r="N151" s="7">
        <v>9727.4599999999991</v>
      </c>
      <c r="O151" s="16">
        <v>8888.8799999999992</v>
      </c>
      <c r="P151" s="17" t="s">
        <v>172</v>
      </c>
      <c r="Q151" s="4" t="s">
        <v>173</v>
      </c>
      <c r="R151" s="9" t="s">
        <v>193</v>
      </c>
      <c r="S151" s="10">
        <v>43646</v>
      </c>
      <c r="T151" s="10">
        <v>43646</v>
      </c>
    </row>
    <row r="152" spans="1:20" ht="146.25" x14ac:dyDescent="0.25">
      <c r="A152" s="9">
        <v>2019</v>
      </c>
      <c r="B152" s="10">
        <v>43556</v>
      </c>
      <c r="C152" s="10">
        <v>43646</v>
      </c>
      <c r="D152" s="11" t="s">
        <v>58</v>
      </c>
      <c r="E152" s="12">
        <v>3311</v>
      </c>
      <c r="F152" s="13" t="s">
        <v>124</v>
      </c>
      <c r="G152" s="12" t="s">
        <v>99</v>
      </c>
      <c r="H152" s="12" t="s">
        <v>125</v>
      </c>
      <c r="I152" s="14" t="s">
        <v>302</v>
      </c>
      <c r="J152" s="4" t="s">
        <v>505</v>
      </c>
      <c r="K152" s="5">
        <v>43621</v>
      </c>
      <c r="L152" s="5">
        <v>43646</v>
      </c>
      <c r="M152" s="30" t="s">
        <v>262</v>
      </c>
      <c r="N152" s="7">
        <v>9727.4599999999991</v>
      </c>
      <c r="O152" s="16">
        <v>8888.8799999999992</v>
      </c>
      <c r="P152" s="17" t="s">
        <v>172</v>
      </c>
      <c r="Q152" s="4" t="s">
        <v>173</v>
      </c>
      <c r="R152" s="9" t="s">
        <v>193</v>
      </c>
      <c r="S152" s="10">
        <v>43646</v>
      </c>
      <c r="T152" s="10">
        <v>43646</v>
      </c>
    </row>
    <row r="153" spans="1:20" ht="127.5" x14ac:dyDescent="0.25">
      <c r="A153" s="9">
        <v>2019</v>
      </c>
      <c r="B153" s="10">
        <v>43556</v>
      </c>
      <c r="C153" s="10">
        <v>43646</v>
      </c>
      <c r="D153" s="11" t="s">
        <v>58</v>
      </c>
      <c r="E153" s="12">
        <v>3311</v>
      </c>
      <c r="F153" s="13" t="s">
        <v>216</v>
      </c>
      <c r="G153" s="12" t="s">
        <v>109</v>
      </c>
      <c r="H153" s="12" t="s">
        <v>217</v>
      </c>
      <c r="I153" s="29" t="s">
        <v>170</v>
      </c>
      <c r="J153" s="4" t="s">
        <v>506</v>
      </c>
      <c r="K153" s="5">
        <v>43560</v>
      </c>
      <c r="L153" s="5">
        <v>43585</v>
      </c>
      <c r="M153" s="37" t="s">
        <v>303</v>
      </c>
      <c r="N153" s="6">
        <v>9999.2000000000007</v>
      </c>
      <c r="O153" s="16">
        <v>9137.2000000000007</v>
      </c>
      <c r="P153" s="17" t="s">
        <v>172</v>
      </c>
      <c r="Q153" s="4" t="s">
        <v>173</v>
      </c>
      <c r="R153" s="9" t="s">
        <v>193</v>
      </c>
      <c r="S153" s="10">
        <v>43646</v>
      </c>
      <c r="T153" s="10">
        <v>43646</v>
      </c>
    </row>
    <row r="154" spans="1:20" ht="127.5" x14ac:dyDescent="0.25">
      <c r="A154" s="9">
        <v>2019</v>
      </c>
      <c r="B154" s="10">
        <v>43556</v>
      </c>
      <c r="C154" s="10">
        <v>43646</v>
      </c>
      <c r="D154" s="11" t="s">
        <v>58</v>
      </c>
      <c r="E154" s="12">
        <v>3311</v>
      </c>
      <c r="F154" s="13" t="s">
        <v>216</v>
      </c>
      <c r="G154" s="12" t="s">
        <v>109</v>
      </c>
      <c r="H154" s="12" t="s">
        <v>217</v>
      </c>
      <c r="I154" s="29" t="s">
        <v>170</v>
      </c>
      <c r="J154" s="4" t="s">
        <v>507</v>
      </c>
      <c r="K154" s="5">
        <v>43591</v>
      </c>
      <c r="L154" s="5">
        <v>43616</v>
      </c>
      <c r="M154" s="37" t="s">
        <v>303</v>
      </c>
      <c r="N154" s="6">
        <v>9999.2000000000007</v>
      </c>
      <c r="O154" s="16">
        <v>9137.2000000000007</v>
      </c>
      <c r="P154" s="17" t="s">
        <v>172</v>
      </c>
      <c r="Q154" s="4" t="s">
        <v>173</v>
      </c>
      <c r="R154" s="9" t="s">
        <v>193</v>
      </c>
      <c r="S154" s="10">
        <v>43646</v>
      </c>
      <c r="T154" s="10">
        <v>43646</v>
      </c>
    </row>
    <row r="155" spans="1:20" ht="127.5" x14ac:dyDescent="0.25">
      <c r="A155" s="9">
        <v>2019</v>
      </c>
      <c r="B155" s="10">
        <v>43556</v>
      </c>
      <c r="C155" s="10">
        <v>43646</v>
      </c>
      <c r="D155" s="11" t="s">
        <v>58</v>
      </c>
      <c r="E155" s="12">
        <v>3311</v>
      </c>
      <c r="F155" s="13" t="s">
        <v>216</v>
      </c>
      <c r="G155" s="12" t="s">
        <v>109</v>
      </c>
      <c r="H155" s="12" t="s">
        <v>217</v>
      </c>
      <c r="I155" s="29" t="s">
        <v>170</v>
      </c>
      <c r="J155" s="4" t="s">
        <v>508</v>
      </c>
      <c r="K155" s="5">
        <v>43621</v>
      </c>
      <c r="L155" s="5">
        <v>43646</v>
      </c>
      <c r="M155" s="37" t="s">
        <v>303</v>
      </c>
      <c r="N155" s="6">
        <v>9999.2000000000007</v>
      </c>
      <c r="O155" s="16">
        <v>9137.2000000000007</v>
      </c>
      <c r="P155" s="17" t="s">
        <v>172</v>
      </c>
      <c r="Q155" s="4" t="s">
        <v>173</v>
      </c>
      <c r="R155" s="9" t="s">
        <v>193</v>
      </c>
      <c r="S155" s="10">
        <v>43646</v>
      </c>
      <c r="T155" s="10">
        <v>43646</v>
      </c>
    </row>
    <row r="156" spans="1:20" ht="191.25" x14ac:dyDescent="0.25">
      <c r="A156" s="9">
        <v>2019</v>
      </c>
      <c r="B156" s="10">
        <v>43556</v>
      </c>
      <c r="C156" s="10">
        <v>43646</v>
      </c>
      <c r="D156" s="11" t="s">
        <v>58</v>
      </c>
      <c r="E156" s="12">
        <v>3311</v>
      </c>
      <c r="F156" s="12" t="s">
        <v>126</v>
      </c>
      <c r="G156" s="12" t="s">
        <v>80</v>
      </c>
      <c r="H156" s="12" t="s">
        <v>102</v>
      </c>
      <c r="I156" s="14" t="s">
        <v>304</v>
      </c>
      <c r="J156" s="4" t="s">
        <v>509</v>
      </c>
      <c r="K156" s="5">
        <v>43560</v>
      </c>
      <c r="L156" s="5">
        <v>43585</v>
      </c>
      <c r="M156" s="35" t="s">
        <v>247</v>
      </c>
      <c r="N156" s="6">
        <v>9529.84</v>
      </c>
      <c r="O156" s="16">
        <v>8708.2999999999993</v>
      </c>
      <c r="P156" s="17" t="s">
        <v>172</v>
      </c>
      <c r="Q156" s="4" t="s">
        <v>173</v>
      </c>
      <c r="R156" s="9" t="s">
        <v>193</v>
      </c>
      <c r="S156" s="10">
        <v>43646</v>
      </c>
      <c r="T156" s="10">
        <v>43646</v>
      </c>
    </row>
    <row r="157" spans="1:20" ht="191.25" x14ac:dyDescent="0.25">
      <c r="A157" s="9">
        <v>2019</v>
      </c>
      <c r="B157" s="10">
        <v>43556</v>
      </c>
      <c r="C157" s="10">
        <v>43646</v>
      </c>
      <c r="D157" s="11" t="s">
        <v>58</v>
      </c>
      <c r="E157" s="12">
        <v>3311</v>
      </c>
      <c r="F157" s="12" t="s">
        <v>126</v>
      </c>
      <c r="G157" s="12" t="s">
        <v>80</v>
      </c>
      <c r="H157" s="12" t="s">
        <v>102</v>
      </c>
      <c r="I157" s="14" t="s">
        <v>304</v>
      </c>
      <c r="J157" s="4" t="s">
        <v>510</v>
      </c>
      <c r="K157" s="5">
        <v>43591</v>
      </c>
      <c r="L157" s="5">
        <v>43616</v>
      </c>
      <c r="M157" s="35" t="s">
        <v>247</v>
      </c>
      <c r="N157" s="6">
        <v>9529.84</v>
      </c>
      <c r="O157" s="16">
        <v>8708.2999999999993</v>
      </c>
      <c r="P157" s="17" t="s">
        <v>172</v>
      </c>
      <c r="Q157" s="4" t="s">
        <v>173</v>
      </c>
      <c r="R157" s="9" t="s">
        <v>193</v>
      </c>
      <c r="S157" s="10">
        <v>43646</v>
      </c>
      <c r="T157" s="10">
        <v>43646</v>
      </c>
    </row>
    <row r="158" spans="1:20" ht="191.25" x14ac:dyDescent="0.25">
      <c r="A158" s="9">
        <v>2019</v>
      </c>
      <c r="B158" s="10">
        <v>43556</v>
      </c>
      <c r="C158" s="10">
        <v>43646</v>
      </c>
      <c r="D158" s="11" t="s">
        <v>58</v>
      </c>
      <c r="E158" s="12">
        <v>3311</v>
      </c>
      <c r="F158" s="12" t="s">
        <v>126</v>
      </c>
      <c r="G158" s="12" t="s">
        <v>80</v>
      </c>
      <c r="H158" s="12" t="s">
        <v>102</v>
      </c>
      <c r="I158" s="14" t="s">
        <v>304</v>
      </c>
      <c r="J158" s="4" t="s">
        <v>511</v>
      </c>
      <c r="K158" s="5">
        <v>43621</v>
      </c>
      <c r="L158" s="5">
        <v>43646</v>
      </c>
      <c r="M158" s="35" t="s">
        <v>247</v>
      </c>
      <c r="N158" s="6">
        <v>9529.84</v>
      </c>
      <c r="O158" s="16">
        <v>8708.2999999999993</v>
      </c>
      <c r="P158" s="17" t="s">
        <v>172</v>
      </c>
      <c r="Q158" s="4" t="s">
        <v>173</v>
      </c>
      <c r="R158" s="9" t="s">
        <v>193</v>
      </c>
      <c r="S158" s="10">
        <v>43646</v>
      </c>
      <c r="T158" s="10">
        <v>43646</v>
      </c>
    </row>
    <row r="159" spans="1:20" ht="153" x14ac:dyDescent="0.25">
      <c r="A159" s="9">
        <v>2019</v>
      </c>
      <c r="B159" s="10">
        <v>43556</v>
      </c>
      <c r="C159" s="10">
        <v>43646</v>
      </c>
      <c r="D159" s="11" t="s">
        <v>58</v>
      </c>
      <c r="E159" s="12">
        <v>3311</v>
      </c>
      <c r="F159" s="12" t="s">
        <v>305</v>
      </c>
      <c r="G159" s="12" t="s">
        <v>80</v>
      </c>
      <c r="H159" s="12" t="s">
        <v>109</v>
      </c>
      <c r="I159" s="14" t="s">
        <v>306</v>
      </c>
      <c r="J159" s="4" t="s">
        <v>512</v>
      </c>
      <c r="K159" s="5">
        <v>43560</v>
      </c>
      <c r="L159" s="5">
        <v>43585</v>
      </c>
      <c r="M159" s="38" t="s">
        <v>307</v>
      </c>
      <c r="N159" s="6">
        <v>21808</v>
      </c>
      <c r="O159" s="16">
        <v>19928</v>
      </c>
      <c r="P159" s="17" t="s">
        <v>172</v>
      </c>
      <c r="Q159" s="4" t="s">
        <v>173</v>
      </c>
      <c r="R159" s="9" t="s">
        <v>193</v>
      </c>
      <c r="S159" s="10">
        <v>43646</v>
      </c>
      <c r="T159" s="10">
        <v>43646</v>
      </c>
    </row>
    <row r="160" spans="1:20" ht="153" x14ac:dyDescent="0.25">
      <c r="A160" s="9">
        <v>2019</v>
      </c>
      <c r="B160" s="10">
        <v>43556</v>
      </c>
      <c r="C160" s="10">
        <v>43646</v>
      </c>
      <c r="D160" s="11" t="s">
        <v>58</v>
      </c>
      <c r="E160" s="12">
        <v>3311</v>
      </c>
      <c r="F160" s="12" t="s">
        <v>305</v>
      </c>
      <c r="G160" s="12" t="s">
        <v>80</v>
      </c>
      <c r="H160" s="12" t="s">
        <v>109</v>
      </c>
      <c r="I160" s="14" t="s">
        <v>306</v>
      </c>
      <c r="J160" s="4" t="s">
        <v>513</v>
      </c>
      <c r="K160" s="5">
        <v>43591</v>
      </c>
      <c r="L160" s="5">
        <v>43616</v>
      </c>
      <c r="M160" s="38" t="s">
        <v>307</v>
      </c>
      <c r="N160" s="6">
        <v>21808</v>
      </c>
      <c r="O160" s="16">
        <v>19928</v>
      </c>
      <c r="P160" s="17" t="s">
        <v>172</v>
      </c>
      <c r="Q160" s="4" t="s">
        <v>173</v>
      </c>
      <c r="R160" s="9" t="s">
        <v>193</v>
      </c>
      <c r="S160" s="10">
        <v>43646</v>
      </c>
      <c r="T160" s="10">
        <v>43646</v>
      </c>
    </row>
    <row r="161" spans="1:20" ht="153" x14ac:dyDescent="0.25">
      <c r="A161" s="9">
        <v>2019</v>
      </c>
      <c r="B161" s="10">
        <v>43556</v>
      </c>
      <c r="C161" s="10">
        <v>43646</v>
      </c>
      <c r="D161" s="11" t="s">
        <v>58</v>
      </c>
      <c r="E161" s="12">
        <v>3311</v>
      </c>
      <c r="F161" s="12" t="s">
        <v>305</v>
      </c>
      <c r="G161" s="12" t="s">
        <v>80</v>
      </c>
      <c r="H161" s="12" t="s">
        <v>109</v>
      </c>
      <c r="I161" s="14" t="s">
        <v>306</v>
      </c>
      <c r="J161" s="4" t="s">
        <v>514</v>
      </c>
      <c r="K161" s="5">
        <v>43621</v>
      </c>
      <c r="L161" s="5">
        <v>43646</v>
      </c>
      <c r="M161" s="38" t="s">
        <v>307</v>
      </c>
      <c r="N161" s="6">
        <v>21808</v>
      </c>
      <c r="O161" s="16">
        <v>19928</v>
      </c>
      <c r="P161" s="17" t="s">
        <v>172</v>
      </c>
      <c r="Q161" s="4" t="s">
        <v>173</v>
      </c>
      <c r="R161" s="9" t="s">
        <v>193</v>
      </c>
      <c r="S161" s="10">
        <v>43646</v>
      </c>
      <c r="T161" s="10">
        <v>43646</v>
      </c>
    </row>
    <row r="162" spans="1:20" ht="191.25" x14ac:dyDescent="0.25">
      <c r="A162" s="9">
        <v>2019</v>
      </c>
      <c r="B162" s="10">
        <v>43556</v>
      </c>
      <c r="C162" s="10">
        <v>43646</v>
      </c>
      <c r="D162" s="11" t="s">
        <v>58</v>
      </c>
      <c r="E162" s="12">
        <v>3311</v>
      </c>
      <c r="F162" s="12" t="s">
        <v>127</v>
      </c>
      <c r="G162" s="12" t="s">
        <v>128</v>
      </c>
      <c r="H162" s="12" t="s">
        <v>129</v>
      </c>
      <c r="I162" s="14" t="s">
        <v>515</v>
      </c>
      <c r="J162" s="4" t="s">
        <v>516</v>
      </c>
      <c r="K162" s="5">
        <v>43560</v>
      </c>
      <c r="L162" s="5">
        <v>43585</v>
      </c>
      <c r="M162" s="35" t="s">
        <v>247</v>
      </c>
      <c r="N162" s="6">
        <v>16000</v>
      </c>
      <c r="O162" s="16">
        <v>14620.68</v>
      </c>
      <c r="P162" s="17" t="s">
        <v>172</v>
      </c>
      <c r="Q162" s="4" t="s">
        <v>173</v>
      </c>
      <c r="R162" s="9" t="s">
        <v>193</v>
      </c>
      <c r="S162" s="10">
        <v>43646</v>
      </c>
      <c r="T162" s="10">
        <v>43646</v>
      </c>
    </row>
    <row r="163" spans="1:20" ht="191.25" x14ac:dyDescent="0.25">
      <c r="A163" s="9">
        <v>2019</v>
      </c>
      <c r="B163" s="10">
        <v>43556</v>
      </c>
      <c r="C163" s="10">
        <v>43646</v>
      </c>
      <c r="D163" s="11" t="s">
        <v>58</v>
      </c>
      <c r="E163" s="12">
        <v>3311</v>
      </c>
      <c r="F163" s="12" t="s">
        <v>127</v>
      </c>
      <c r="G163" s="12" t="s">
        <v>128</v>
      </c>
      <c r="H163" s="12" t="s">
        <v>129</v>
      </c>
      <c r="I163" s="14" t="s">
        <v>515</v>
      </c>
      <c r="J163" s="4" t="s">
        <v>517</v>
      </c>
      <c r="K163" s="5">
        <v>43591</v>
      </c>
      <c r="L163" s="5">
        <v>43616</v>
      </c>
      <c r="M163" s="35" t="s">
        <v>247</v>
      </c>
      <c r="N163" s="6">
        <v>16000</v>
      </c>
      <c r="O163" s="16">
        <v>14620.68</v>
      </c>
      <c r="P163" s="17" t="s">
        <v>172</v>
      </c>
      <c r="Q163" s="4" t="s">
        <v>173</v>
      </c>
      <c r="R163" s="9" t="s">
        <v>193</v>
      </c>
      <c r="S163" s="10">
        <v>43646</v>
      </c>
      <c r="T163" s="10">
        <v>43646</v>
      </c>
    </row>
    <row r="164" spans="1:20" ht="191.25" x14ac:dyDescent="0.25">
      <c r="A164" s="9">
        <v>2019</v>
      </c>
      <c r="B164" s="10">
        <v>43556</v>
      </c>
      <c r="C164" s="10">
        <v>43646</v>
      </c>
      <c r="D164" s="11" t="s">
        <v>58</v>
      </c>
      <c r="E164" s="12">
        <v>3311</v>
      </c>
      <c r="F164" s="12" t="s">
        <v>127</v>
      </c>
      <c r="G164" s="12" t="s">
        <v>128</v>
      </c>
      <c r="H164" s="12" t="s">
        <v>129</v>
      </c>
      <c r="I164" s="14" t="s">
        <v>515</v>
      </c>
      <c r="J164" s="4" t="s">
        <v>518</v>
      </c>
      <c r="K164" s="5">
        <v>43621</v>
      </c>
      <c r="L164" s="5">
        <v>43646</v>
      </c>
      <c r="M164" s="35" t="s">
        <v>247</v>
      </c>
      <c r="N164" s="6">
        <v>16000</v>
      </c>
      <c r="O164" s="16">
        <v>14620.68</v>
      </c>
      <c r="P164" s="17" t="s">
        <v>172</v>
      </c>
      <c r="Q164" s="4" t="s">
        <v>173</v>
      </c>
      <c r="R164" s="9" t="s">
        <v>193</v>
      </c>
      <c r="S164" s="10">
        <v>43646</v>
      </c>
      <c r="T164" s="10">
        <v>43646</v>
      </c>
    </row>
    <row r="165" spans="1:20" ht="191.25" x14ac:dyDescent="0.25">
      <c r="A165" s="9">
        <v>2019</v>
      </c>
      <c r="B165" s="10">
        <v>43556</v>
      </c>
      <c r="C165" s="10">
        <v>43646</v>
      </c>
      <c r="D165" s="11" t="s">
        <v>58</v>
      </c>
      <c r="E165" s="12">
        <v>3311</v>
      </c>
      <c r="F165" s="12" t="s">
        <v>130</v>
      </c>
      <c r="G165" s="12" t="s">
        <v>131</v>
      </c>
      <c r="H165" s="12" t="s">
        <v>64</v>
      </c>
      <c r="I165" s="14" t="s">
        <v>309</v>
      </c>
      <c r="J165" s="4" t="s">
        <v>519</v>
      </c>
      <c r="K165" s="5">
        <v>43560</v>
      </c>
      <c r="L165" s="5">
        <v>43585</v>
      </c>
      <c r="M165" s="35" t="s">
        <v>247</v>
      </c>
      <c r="N165" s="6">
        <v>11472.4</v>
      </c>
      <c r="O165" s="16">
        <v>10483.4</v>
      </c>
      <c r="P165" s="17" t="s">
        <v>172</v>
      </c>
      <c r="Q165" s="4" t="s">
        <v>173</v>
      </c>
      <c r="R165" s="9" t="s">
        <v>193</v>
      </c>
      <c r="S165" s="10">
        <v>43646</v>
      </c>
      <c r="T165" s="10">
        <v>43646</v>
      </c>
    </row>
    <row r="166" spans="1:20" ht="191.25" x14ac:dyDescent="0.25">
      <c r="A166" s="9">
        <v>2019</v>
      </c>
      <c r="B166" s="10">
        <v>43556</v>
      </c>
      <c r="C166" s="10">
        <v>43646</v>
      </c>
      <c r="D166" s="11" t="s">
        <v>58</v>
      </c>
      <c r="E166" s="12">
        <v>3311</v>
      </c>
      <c r="F166" s="12" t="s">
        <v>130</v>
      </c>
      <c r="G166" s="12" t="s">
        <v>131</v>
      </c>
      <c r="H166" s="12" t="s">
        <v>64</v>
      </c>
      <c r="I166" s="14" t="s">
        <v>309</v>
      </c>
      <c r="J166" s="4" t="s">
        <v>520</v>
      </c>
      <c r="K166" s="5">
        <v>43591</v>
      </c>
      <c r="L166" s="5">
        <v>43616</v>
      </c>
      <c r="M166" s="35" t="s">
        <v>247</v>
      </c>
      <c r="N166" s="6">
        <v>11472.4</v>
      </c>
      <c r="O166" s="16">
        <v>10483.4</v>
      </c>
      <c r="P166" s="17" t="s">
        <v>172</v>
      </c>
      <c r="Q166" s="4" t="s">
        <v>173</v>
      </c>
      <c r="R166" s="9" t="s">
        <v>193</v>
      </c>
      <c r="S166" s="10">
        <v>43646</v>
      </c>
      <c r="T166" s="10">
        <v>43646</v>
      </c>
    </row>
    <row r="167" spans="1:20" ht="191.25" x14ac:dyDescent="0.25">
      <c r="A167" s="9">
        <v>2019</v>
      </c>
      <c r="B167" s="10">
        <v>43556</v>
      </c>
      <c r="C167" s="10">
        <v>43646</v>
      </c>
      <c r="D167" s="11" t="s">
        <v>58</v>
      </c>
      <c r="E167" s="12">
        <v>3311</v>
      </c>
      <c r="F167" s="12" t="s">
        <v>130</v>
      </c>
      <c r="G167" s="12" t="s">
        <v>131</v>
      </c>
      <c r="H167" s="12" t="s">
        <v>64</v>
      </c>
      <c r="I167" s="14" t="s">
        <v>309</v>
      </c>
      <c r="J167" s="4" t="s">
        <v>521</v>
      </c>
      <c r="K167" s="5">
        <v>43621</v>
      </c>
      <c r="L167" s="5">
        <v>43646</v>
      </c>
      <c r="M167" s="35" t="s">
        <v>247</v>
      </c>
      <c r="N167" s="6">
        <v>11472.4</v>
      </c>
      <c r="O167" s="16">
        <v>10483.4</v>
      </c>
      <c r="P167" s="17" t="s">
        <v>172</v>
      </c>
      <c r="Q167" s="4" t="s">
        <v>173</v>
      </c>
      <c r="R167" s="9" t="s">
        <v>193</v>
      </c>
      <c r="S167" s="10">
        <v>43646</v>
      </c>
      <c r="T167" s="10">
        <v>43646</v>
      </c>
    </row>
    <row r="168" spans="1:20" ht="90" x14ac:dyDescent="0.25">
      <c r="A168" s="9">
        <v>2019</v>
      </c>
      <c r="B168" s="10">
        <v>43556</v>
      </c>
      <c r="C168" s="10">
        <v>43646</v>
      </c>
      <c r="D168" s="11" t="s">
        <v>58</v>
      </c>
      <c r="E168" s="12">
        <v>3311</v>
      </c>
      <c r="F168" s="12" t="s">
        <v>218</v>
      </c>
      <c r="G168" s="12" t="s">
        <v>219</v>
      </c>
      <c r="H168" s="12" t="s">
        <v>136</v>
      </c>
      <c r="I168" s="14" t="s">
        <v>171</v>
      </c>
      <c r="J168" s="4" t="s">
        <v>522</v>
      </c>
      <c r="K168" s="5">
        <v>43560</v>
      </c>
      <c r="L168" s="5">
        <v>43585</v>
      </c>
      <c r="M168" s="39" t="s">
        <v>310</v>
      </c>
      <c r="N168" s="40">
        <v>45200</v>
      </c>
      <c r="O168" s="22">
        <v>41303.440000000002</v>
      </c>
      <c r="P168" s="17" t="s">
        <v>172</v>
      </c>
      <c r="Q168" s="4" t="s">
        <v>173</v>
      </c>
      <c r="R168" s="9" t="s">
        <v>193</v>
      </c>
      <c r="S168" s="10">
        <v>43646</v>
      </c>
      <c r="T168" s="10">
        <v>43646</v>
      </c>
    </row>
    <row r="169" spans="1:20" ht="90" x14ac:dyDescent="0.25">
      <c r="A169" s="9">
        <v>2019</v>
      </c>
      <c r="B169" s="10">
        <v>43556</v>
      </c>
      <c r="C169" s="10">
        <v>43646</v>
      </c>
      <c r="D169" s="11" t="s">
        <v>58</v>
      </c>
      <c r="E169" s="12">
        <v>3311</v>
      </c>
      <c r="F169" s="12" t="s">
        <v>218</v>
      </c>
      <c r="G169" s="12" t="s">
        <v>219</v>
      </c>
      <c r="H169" s="12" t="s">
        <v>136</v>
      </c>
      <c r="I169" s="14" t="s">
        <v>171</v>
      </c>
      <c r="J169" s="4" t="s">
        <v>523</v>
      </c>
      <c r="K169" s="5">
        <v>43591</v>
      </c>
      <c r="L169" s="5">
        <v>43616</v>
      </c>
      <c r="M169" s="39" t="s">
        <v>310</v>
      </c>
      <c r="N169" s="40">
        <v>21808</v>
      </c>
      <c r="O169" s="22">
        <v>19928</v>
      </c>
      <c r="P169" s="17" t="s">
        <v>172</v>
      </c>
      <c r="Q169" s="4" t="s">
        <v>173</v>
      </c>
      <c r="R169" s="9" t="s">
        <v>193</v>
      </c>
      <c r="S169" s="10">
        <v>43646</v>
      </c>
      <c r="T169" s="10">
        <v>43646</v>
      </c>
    </row>
    <row r="170" spans="1:20" ht="90" x14ac:dyDescent="0.25">
      <c r="A170" s="9">
        <v>2019</v>
      </c>
      <c r="B170" s="10">
        <v>43556</v>
      </c>
      <c r="C170" s="10">
        <v>43646</v>
      </c>
      <c r="D170" s="11" t="s">
        <v>58</v>
      </c>
      <c r="E170" s="12">
        <v>3311</v>
      </c>
      <c r="F170" s="12" t="s">
        <v>218</v>
      </c>
      <c r="G170" s="12" t="s">
        <v>219</v>
      </c>
      <c r="H170" s="12" t="s">
        <v>136</v>
      </c>
      <c r="I170" s="14" t="s">
        <v>171</v>
      </c>
      <c r="J170" s="4" t="s">
        <v>524</v>
      </c>
      <c r="K170" s="5">
        <v>43621</v>
      </c>
      <c r="L170" s="5">
        <v>43646</v>
      </c>
      <c r="M170" s="39" t="s">
        <v>310</v>
      </c>
      <c r="N170" s="40">
        <v>21808</v>
      </c>
      <c r="O170" s="22">
        <v>19928</v>
      </c>
      <c r="P170" s="17" t="s">
        <v>172</v>
      </c>
      <c r="Q170" s="4" t="s">
        <v>173</v>
      </c>
      <c r="R170" s="9" t="s">
        <v>193</v>
      </c>
      <c r="S170" s="10">
        <v>43646</v>
      </c>
      <c r="T170" s="10">
        <v>43646</v>
      </c>
    </row>
    <row r="171" spans="1:20" ht="135" x14ac:dyDescent="0.25">
      <c r="A171" s="9">
        <v>2019</v>
      </c>
      <c r="B171" s="10">
        <v>43556</v>
      </c>
      <c r="C171" s="10">
        <v>43646</v>
      </c>
      <c r="D171" s="11" t="s">
        <v>58</v>
      </c>
      <c r="E171" s="12">
        <v>3311</v>
      </c>
      <c r="F171" s="12" t="s">
        <v>132</v>
      </c>
      <c r="G171" s="12" t="s">
        <v>133</v>
      </c>
      <c r="H171" s="12" t="s">
        <v>80</v>
      </c>
      <c r="I171" s="14" t="s">
        <v>311</v>
      </c>
      <c r="J171" s="4" t="s">
        <v>525</v>
      </c>
      <c r="K171" s="5">
        <v>43560</v>
      </c>
      <c r="L171" s="5">
        <v>43585</v>
      </c>
      <c r="M171" s="30" t="s">
        <v>247</v>
      </c>
      <c r="N171" s="6">
        <v>16000</v>
      </c>
      <c r="O171" s="16">
        <v>14620.68</v>
      </c>
      <c r="P171" s="17" t="s">
        <v>172</v>
      </c>
      <c r="Q171" s="4" t="s">
        <v>173</v>
      </c>
      <c r="R171" s="9" t="s">
        <v>193</v>
      </c>
      <c r="S171" s="10">
        <v>43646</v>
      </c>
      <c r="T171" s="10">
        <v>43646</v>
      </c>
    </row>
    <row r="172" spans="1:20" ht="135" x14ac:dyDescent="0.25">
      <c r="A172" s="9">
        <v>2019</v>
      </c>
      <c r="B172" s="10">
        <v>43556</v>
      </c>
      <c r="C172" s="10">
        <v>43646</v>
      </c>
      <c r="D172" s="11" t="s">
        <v>58</v>
      </c>
      <c r="E172" s="12">
        <v>3311</v>
      </c>
      <c r="F172" s="12" t="s">
        <v>132</v>
      </c>
      <c r="G172" s="12" t="s">
        <v>133</v>
      </c>
      <c r="H172" s="12" t="s">
        <v>80</v>
      </c>
      <c r="I172" s="14" t="s">
        <v>311</v>
      </c>
      <c r="J172" s="4" t="s">
        <v>526</v>
      </c>
      <c r="K172" s="5">
        <v>43591</v>
      </c>
      <c r="L172" s="5">
        <v>43616</v>
      </c>
      <c r="M172" s="30" t="s">
        <v>247</v>
      </c>
      <c r="N172" s="6">
        <v>16000</v>
      </c>
      <c r="O172" s="16">
        <v>14620.68</v>
      </c>
      <c r="P172" s="17" t="s">
        <v>172</v>
      </c>
      <c r="Q172" s="4" t="s">
        <v>173</v>
      </c>
      <c r="R172" s="9" t="s">
        <v>193</v>
      </c>
      <c r="S172" s="10">
        <v>43646</v>
      </c>
      <c r="T172" s="10">
        <v>43646</v>
      </c>
    </row>
    <row r="173" spans="1:20" ht="135" x14ac:dyDescent="0.25">
      <c r="A173" s="9">
        <v>2019</v>
      </c>
      <c r="B173" s="10">
        <v>43556</v>
      </c>
      <c r="C173" s="10">
        <v>43646</v>
      </c>
      <c r="D173" s="11" t="s">
        <v>58</v>
      </c>
      <c r="E173" s="12">
        <v>3311</v>
      </c>
      <c r="F173" s="12" t="s">
        <v>132</v>
      </c>
      <c r="G173" s="12" t="s">
        <v>133</v>
      </c>
      <c r="H173" s="12" t="s">
        <v>80</v>
      </c>
      <c r="I173" s="14" t="s">
        <v>311</v>
      </c>
      <c r="J173" s="4" t="s">
        <v>527</v>
      </c>
      <c r="K173" s="5">
        <v>43621</v>
      </c>
      <c r="L173" s="5">
        <v>43646</v>
      </c>
      <c r="M173" s="30" t="s">
        <v>247</v>
      </c>
      <c r="N173" s="6">
        <v>16000</v>
      </c>
      <c r="O173" s="16">
        <v>14620.68</v>
      </c>
      <c r="P173" s="17" t="s">
        <v>172</v>
      </c>
      <c r="Q173" s="4" t="s">
        <v>173</v>
      </c>
      <c r="R173" s="9" t="s">
        <v>193</v>
      </c>
      <c r="S173" s="10">
        <v>43646</v>
      </c>
      <c r="T173" s="10">
        <v>43646</v>
      </c>
    </row>
    <row r="174" spans="1:20" ht="135" x14ac:dyDescent="0.25">
      <c r="A174" s="9">
        <v>2019</v>
      </c>
      <c r="B174" s="10">
        <v>43556</v>
      </c>
      <c r="C174" s="10">
        <v>43646</v>
      </c>
      <c r="D174" s="11" t="s">
        <v>58</v>
      </c>
      <c r="E174" s="12">
        <v>3311</v>
      </c>
      <c r="F174" s="12" t="s">
        <v>134</v>
      </c>
      <c r="G174" s="12" t="s">
        <v>135</v>
      </c>
      <c r="H174" s="12" t="s">
        <v>136</v>
      </c>
      <c r="I174" s="14" t="s">
        <v>179</v>
      </c>
      <c r="J174" s="4" t="s">
        <v>528</v>
      </c>
      <c r="K174" s="5">
        <v>43560</v>
      </c>
      <c r="L174" s="5">
        <v>43585</v>
      </c>
      <c r="M174" s="30" t="s">
        <v>247</v>
      </c>
      <c r="N174" s="6">
        <v>14950.08</v>
      </c>
      <c r="O174" s="16">
        <v>13661.28</v>
      </c>
      <c r="P174" s="17" t="s">
        <v>172</v>
      </c>
      <c r="Q174" s="4" t="s">
        <v>173</v>
      </c>
      <c r="R174" s="9" t="s">
        <v>193</v>
      </c>
      <c r="S174" s="10">
        <v>43646</v>
      </c>
      <c r="T174" s="10">
        <v>43646</v>
      </c>
    </row>
    <row r="175" spans="1:20" ht="135" x14ac:dyDescent="0.25">
      <c r="A175" s="9">
        <v>2019</v>
      </c>
      <c r="B175" s="10">
        <v>43556</v>
      </c>
      <c r="C175" s="10">
        <v>43646</v>
      </c>
      <c r="D175" s="11" t="s">
        <v>58</v>
      </c>
      <c r="E175" s="12">
        <v>3311</v>
      </c>
      <c r="F175" s="12" t="s">
        <v>134</v>
      </c>
      <c r="G175" s="12" t="s">
        <v>135</v>
      </c>
      <c r="H175" s="12" t="s">
        <v>136</v>
      </c>
      <c r="I175" s="14" t="s">
        <v>179</v>
      </c>
      <c r="J175" s="4" t="s">
        <v>529</v>
      </c>
      <c r="K175" s="5">
        <v>43591</v>
      </c>
      <c r="L175" s="5">
        <v>43616</v>
      </c>
      <c r="M175" s="30" t="s">
        <v>247</v>
      </c>
      <c r="N175" s="6">
        <v>14950.08</v>
      </c>
      <c r="O175" s="16">
        <v>13661.28</v>
      </c>
      <c r="P175" s="17" t="s">
        <v>172</v>
      </c>
      <c r="Q175" s="4" t="s">
        <v>173</v>
      </c>
      <c r="R175" s="9" t="s">
        <v>193</v>
      </c>
      <c r="S175" s="10">
        <v>43646</v>
      </c>
      <c r="T175" s="10">
        <v>43646</v>
      </c>
    </row>
    <row r="176" spans="1:20" ht="135" x14ac:dyDescent="0.25">
      <c r="A176" s="9">
        <v>2019</v>
      </c>
      <c r="B176" s="10">
        <v>43556</v>
      </c>
      <c r="C176" s="10">
        <v>43646</v>
      </c>
      <c r="D176" s="11" t="s">
        <v>58</v>
      </c>
      <c r="E176" s="12">
        <v>3311</v>
      </c>
      <c r="F176" s="12" t="s">
        <v>134</v>
      </c>
      <c r="G176" s="12" t="s">
        <v>135</v>
      </c>
      <c r="H176" s="12" t="s">
        <v>136</v>
      </c>
      <c r="I176" s="14" t="s">
        <v>179</v>
      </c>
      <c r="J176" s="4" t="s">
        <v>530</v>
      </c>
      <c r="K176" s="5">
        <v>43621</v>
      </c>
      <c r="L176" s="5">
        <v>43646</v>
      </c>
      <c r="M176" s="30" t="s">
        <v>247</v>
      </c>
      <c r="N176" s="6">
        <v>14950.08</v>
      </c>
      <c r="O176" s="16">
        <v>13661.28</v>
      </c>
      <c r="P176" s="17" t="s">
        <v>172</v>
      </c>
      <c r="Q176" s="4" t="s">
        <v>173</v>
      </c>
      <c r="R176" s="9" t="s">
        <v>193</v>
      </c>
      <c r="S176" s="10">
        <v>43646</v>
      </c>
      <c r="T176" s="10">
        <v>43646</v>
      </c>
    </row>
    <row r="177" spans="1:20" ht="135" x14ac:dyDescent="0.25">
      <c r="A177" s="9">
        <v>2019</v>
      </c>
      <c r="B177" s="10">
        <v>43556</v>
      </c>
      <c r="C177" s="10">
        <v>43646</v>
      </c>
      <c r="D177" s="11" t="s">
        <v>58</v>
      </c>
      <c r="E177" s="12">
        <v>3311</v>
      </c>
      <c r="F177" s="12" t="s">
        <v>134</v>
      </c>
      <c r="G177" s="12" t="s">
        <v>312</v>
      </c>
      <c r="H177" s="12" t="s">
        <v>313</v>
      </c>
      <c r="I177" s="14" t="s">
        <v>314</v>
      </c>
      <c r="J177" s="4" t="s">
        <v>531</v>
      </c>
      <c r="K177" s="5">
        <v>43560</v>
      </c>
      <c r="L177" s="5">
        <v>43585</v>
      </c>
      <c r="M177" s="15" t="s">
        <v>247</v>
      </c>
      <c r="N177" s="6">
        <v>9740</v>
      </c>
      <c r="O177" s="16">
        <v>8900.34</v>
      </c>
      <c r="P177" s="17" t="s">
        <v>172</v>
      </c>
      <c r="Q177" s="4" t="s">
        <v>173</v>
      </c>
      <c r="R177" s="9" t="s">
        <v>193</v>
      </c>
      <c r="S177" s="10">
        <v>43646</v>
      </c>
      <c r="T177" s="10">
        <v>43646</v>
      </c>
    </row>
    <row r="178" spans="1:20" ht="135" x14ac:dyDescent="0.25">
      <c r="A178" s="9">
        <v>2019</v>
      </c>
      <c r="B178" s="10">
        <v>43556</v>
      </c>
      <c r="C178" s="10">
        <v>43646</v>
      </c>
      <c r="D178" s="11" t="s">
        <v>58</v>
      </c>
      <c r="E178" s="12">
        <v>3311</v>
      </c>
      <c r="F178" s="12" t="s">
        <v>134</v>
      </c>
      <c r="G178" s="12" t="s">
        <v>312</v>
      </c>
      <c r="H178" s="12" t="s">
        <v>313</v>
      </c>
      <c r="I178" s="14" t="s">
        <v>314</v>
      </c>
      <c r="J178" s="4" t="s">
        <v>532</v>
      </c>
      <c r="K178" s="5">
        <v>43591</v>
      </c>
      <c r="L178" s="5">
        <v>43616</v>
      </c>
      <c r="M178" s="15" t="s">
        <v>247</v>
      </c>
      <c r="N178" s="6">
        <v>9740</v>
      </c>
      <c r="O178" s="16">
        <v>8900.34</v>
      </c>
      <c r="P178" s="17" t="s">
        <v>172</v>
      </c>
      <c r="Q178" s="4" t="s">
        <v>173</v>
      </c>
      <c r="R178" s="9" t="s">
        <v>193</v>
      </c>
      <c r="S178" s="10">
        <v>43646</v>
      </c>
      <c r="T178" s="10">
        <v>43646</v>
      </c>
    </row>
    <row r="179" spans="1:20" ht="135" x14ac:dyDescent="0.25">
      <c r="A179" s="9">
        <v>2019</v>
      </c>
      <c r="B179" s="10">
        <v>43556</v>
      </c>
      <c r="C179" s="10">
        <v>43646</v>
      </c>
      <c r="D179" s="11" t="s">
        <v>58</v>
      </c>
      <c r="E179" s="12">
        <v>3311</v>
      </c>
      <c r="F179" s="12" t="s">
        <v>134</v>
      </c>
      <c r="G179" s="12" t="s">
        <v>312</v>
      </c>
      <c r="H179" s="12" t="s">
        <v>313</v>
      </c>
      <c r="I179" s="14" t="s">
        <v>314</v>
      </c>
      <c r="J179" s="4" t="s">
        <v>533</v>
      </c>
      <c r="K179" s="5">
        <v>43621</v>
      </c>
      <c r="L179" s="5">
        <v>43646</v>
      </c>
      <c r="M179" s="15" t="s">
        <v>247</v>
      </c>
      <c r="N179" s="6">
        <v>9740</v>
      </c>
      <c r="O179" s="16">
        <v>8900.34</v>
      </c>
      <c r="P179" s="17" t="s">
        <v>172</v>
      </c>
      <c r="Q179" s="4" t="s">
        <v>173</v>
      </c>
      <c r="R179" s="9" t="s">
        <v>193</v>
      </c>
      <c r="S179" s="10">
        <v>43646</v>
      </c>
      <c r="T179" s="10">
        <v>43646</v>
      </c>
    </row>
    <row r="180" spans="1:20" ht="135" x14ac:dyDescent="0.25">
      <c r="A180" s="9">
        <v>2019</v>
      </c>
      <c r="B180" s="10">
        <v>43556</v>
      </c>
      <c r="C180" s="10">
        <v>43646</v>
      </c>
      <c r="D180" s="11" t="s">
        <v>58</v>
      </c>
      <c r="E180" s="12">
        <v>3311</v>
      </c>
      <c r="F180" s="13" t="s">
        <v>220</v>
      </c>
      <c r="G180" s="13" t="s">
        <v>221</v>
      </c>
      <c r="H180" s="12" t="s">
        <v>222</v>
      </c>
      <c r="I180" s="14" t="s">
        <v>315</v>
      </c>
      <c r="J180" s="4" t="s">
        <v>534</v>
      </c>
      <c r="K180" s="5">
        <v>43560</v>
      </c>
      <c r="L180" s="5">
        <v>43585</v>
      </c>
      <c r="M180" s="15" t="s">
        <v>247</v>
      </c>
      <c r="N180" s="6">
        <v>16000</v>
      </c>
      <c r="O180" s="16">
        <v>14620.68</v>
      </c>
      <c r="P180" s="17" t="s">
        <v>172</v>
      </c>
      <c r="Q180" s="4" t="s">
        <v>173</v>
      </c>
      <c r="R180" s="9" t="s">
        <v>193</v>
      </c>
      <c r="S180" s="10">
        <v>43646</v>
      </c>
      <c r="T180" s="10">
        <v>43646</v>
      </c>
    </row>
    <row r="181" spans="1:20" ht="135" x14ac:dyDescent="0.25">
      <c r="A181" s="9">
        <v>2019</v>
      </c>
      <c r="B181" s="10">
        <v>43556</v>
      </c>
      <c r="C181" s="10">
        <v>43646</v>
      </c>
      <c r="D181" s="11" t="s">
        <v>58</v>
      </c>
      <c r="E181" s="12">
        <v>3311</v>
      </c>
      <c r="F181" s="13" t="s">
        <v>220</v>
      </c>
      <c r="G181" s="13" t="s">
        <v>221</v>
      </c>
      <c r="H181" s="12" t="s">
        <v>222</v>
      </c>
      <c r="I181" s="14" t="s">
        <v>315</v>
      </c>
      <c r="J181" s="4" t="s">
        <v>535</v>
      </c>
      <c r="K181" s="5">
        <v>43591</v>
      </c>
      <c r="L181" s="5">
        <v>43616</v>
      </c>
      <c r="M181" s="15" t="s">
        <v>247</v>
      </c>
      <c r="N181" s="6">
        <v>16000</v>
      </c>
      <c r="O181" s="16">
        <v>14620.68</v>
      </c>
      <c r="P181" s="17" t="s">
        <v>172</v>
      </c>
      <c r="Q181" s="4" t="s">
        <v>173</v>
      </c>
      <c r="R181" s="9" t="s">
        <v>193</v>
      </c>
      <c r="S181" s="10">
        <v>43646</v>
      </c>
      <c r="T181" s="10">
        <v>43646</v>
      </c>
    </row>
    <row r="182" spans="1:20" ht="135" x14ac:dyDescent="0.25">
      <c r="A182" s="9">
        <v>2019</v>
      </c>
      <c r="B182" s="10">
        <v>43556</v>
      </c>
      <c r="C182" s="10">
        <v>43646</v>
      </c>
      <c r="D182" s="11" t="s">
        <v>58</v>
      </c>
      <c r="E182" s="12">
        <v>3311</v>
      </c>
      <c r="F182" s="13" t="s">
        <v>220</v>
      </c>
      <c r="G182" s="13" t="s">
        <v>221</v>
      </c>
      <c r="H182" s="12" t="s">
        <v>222</v>
      </c>
      <c r="I182" s="14" t="s">
        <v>315</v>
      </c>
      <c r="J182" s="4" t="s">
        <v>536</v>
      </c>
      <c r="K182" s="5">
        <v>43621</v>
      </c>
      <c r="L182" s="5">
        <v>43646</v>
      </c>
      <c r="M182" s="15" t="s">
        <v>247</v>
      </c>
      <c r="N182" s="6">
        <v>16000</v>
      </c>
      <c r="O182" s="16">
        <v>14620.68</v>
      </c>
      <c r="P182" s="17" t="s">
        <v>172</v>
      </c>
      <c r="Q182" s="4" t="s">
        <v>173</v>
      </c>
      <c r="R182" s="9" t="s">
        <v>193</v>
      </c>
      <c r="S182" s="10">
        <v>43646</v>
      </c>
      <c r="T182" s="10">
        <v>43646</v>
      </c>
    </row>
    <row r="183" spans="1:20" ht="135" x14ac:dyDescent="0.25">
      <c r="A183" s="9">
        <v>2019</v>
      </c>
      <c r="B183" s="10">
        <v>43556</v>
      </c>
      <c r="C183" s="10">
        <v>43646</v>
      </c>
      <c r="D183" s="11" t="s">
        <v>58</v>
      </c>
      <c r="E183" s="12">
        <v>3311</v>
      </c>
      <c r="F183" s="12" t="s">
        <v>181</v>
      </c>
      <c r="G183" s="12" t="s">
        <v>182</v>
      </c>
      <c r="H183" s="12" t="s">
        <v>109</v>
      </c>
      <c r="I183" s="14" t="s">
        <v>316</v>
      </c>
      <c r="J183" s="4" t="s">
        <v>537</v>
      </c>
      <c r="K183" s="5">
        <v>43560</v>
      </c>
      <c r="L183" s="5">
        <v>43585</v>
      </c>
      <c r="M183" s="15" t="s">
        <v>245</v>
      </c>
      <c r="N183" s="6">
        <v>12869.38</v>
      </c>
      <c r="O183" s="16">
        <v>11759.94</v>
      </c>
      <c r="P183" s="17" t="s">
        <v>172</v>
      </c>
      <c r="Q183" s="4" t="s">
        <v>173</v>
      </c>
      <c r="R183" s="9" t="s">
        <v>193</v>
      </c>
      <c r="S183" s="10">
        <v>43646</v>
      </c>
      <c r="T183" s="10">
        <v>43646</v>
      </c>
    </row>
    <row r="184" spans="1:20" ht="135" x14ac:dyDescent="0.25">
      <c r="A184" s="9">
        <v>2019</v>
      </c>
      <c r="B184" s="10">
        <v>43556</v>
      </c>
      <c r="C184" s="10">
        <v>43646</v>
      </c>
      <c r="D184" s="11" t="s">
        <v>58</v>
      </c>
      <c r="E184" s="12">
        <v>3311</v>
      </c>
      <c r="F184" s="12" t="s">
        <v>181</v>
      </c>
      <c r="G184" s="12" t="s">
        <v>182</v>
      </c>
      <c r="H184" s="12" t="s">
        <v>109</v>
      </c>
      <c r="I184" s="14" t="s">
        <v>316</v>
      </c>
      <c r="J184" s="4" t="s">
        <v>538</v>
      </c>
      <c r="K184" s="5">
        <v>43591</v>
      </c>
      <c r="L184" s="5">
        <v>43616</v>
      </c>
      <c r="M184" s="15" t="s">
        <v>245</v>
      </c>
      <c r="N184" s="6">
        <v>12869.38</v>
      </c>
      <c r="O184" s="16">
        <v>11759.94</v>
      </c>
      <c r="P184" s="17" t="s">
        <v>172</v>
      </c>
      <c r="Q184" s="4" t="s">
        <v>173</v>
      </c>
      <c r="R184" s="9" t="s">
        <v>193</v>
      </c>
      <c r="S184" s="10">
        <v>43646</v>
      </c>
      <c r="T184" s="10">
        <v>43646</v>
      </c>
    </row>
    <row r="185" spans="1:20" ht="135" x14ac:dyDescent="0.25">
      <c r="A185" s="9">
        <v>2019</v>
      </c>
      <c r="B185" s="10">
        <v>43556</v>
      </c>
      <c r="C185" s="10">
        <v>43646</v>
      </c>
      <c r="D185" s="11" t="s">
        <v>58</v>
      </c>
      <c r="E185" s="12">
        <v>3311</v>
      </c>
      <c r="F185" s="12" t="s">
        <v>181</v>
      </c>
      <c r="G185" s="12" t="s">
        <v>182</v>
      </c>
      <c r="H185" s="12" t="s">
        <v>109</v>
      </c>
      <c r="I185" s="14" t="s">
        <v>316</v>
      </c>
      <c r="J185" s="4" t="s">
        <v>539</v>
      </c>
      <c r="K185" s="5">
        <v>43621</v>
      </c>
      <c r="L185" s="5">
        <v>43646</v>
      </c>
      <c r="M185" s="15" t="s">
        <v>245</v>
      </c>
      <c r="N185" s="6">
        <v>12869.38</v>
      </c>
      <c r="O185" s="16">
        <v>11759.94</v>
      </c>
      <c r="P185" s="17" t="s">
        <v>172</v>
      </c>
      <c r="Q185" s="4" t="s">
        <v>173</v>
      </c>
      <c r="R185" s="9" t="s">
        <v>193</v>
      </c>
      <c r="S185" s="10">
        <v>43646</v>
      </c>
      <c r="T185" s="10">
        <v>43646</v>
      </c>
    </row>
    <row r="186" spans="1:20" ht="135" x14ac:dyDescent="0.25">
      <c r="A186" s="9">
        <v>2019</v>
      </c>
      <c r="B186" s="10">
        <v>43556</v>
      </c>
      <c r="C186" s="10">
        <v>43646</v>
      </c>
      <c r="D186" s="11" t="s">
        <v>58</v>
      </c>
      <c r="E186" s="12">
        <v>3311</v>
      </c>
      <c r="F186" s="13" t="s">
        <v>137</v>
      </c>
      <c r="G186" s="12" t="s">
        <v>138</v>
      </c>
      <c r="H186" s="12" t="s">
        <v>139</v>
      </c>
      <c r="I186" s="14" t="s">
        <v>317</v>
      </c>
      <c r="J186" s="4" t="s">
        <v>540</v>
      </c>
      <c r="K186" s="5">
        <v>43560</v>
      </c>
      <c r="L186" s="5">
        <v>43585</v>
      </c>
      <c r="M186" s="30" t="s">
        <v>247</v>
      </c>
      <c r="N186" s="6">
        <v>12936.42</v>
      </c>
      <c r="O186" s="16">
        <v>11821.22</v>
      </c>
      <c r="P186" s="17" t="s">
        <v>172</v>
      </c>
      <c r="Q186" s="4" t="s">
        <v>173</v>
      </c>
      <c r="R186" s="9" t="s">
        <v>193</v>
      </c>
      <c r="S186" s="10">
        <v>43646</v>
      </c>
      <c r="T186" s="10">
        <v>43646</v>
      </c>
    </row>
    <row r="187" spans="1:20" ht="135" x14ac:dyDescent="0.25">
      <c r="A187" s="9">
        <v>2019</v>
      </c>
      <c r="B187" s="10">
        <v>43556</v>
      </c>
      <c r="C187" s="10">
        <v>43646</v>
      </c>
      <c r="D187" s="11" t="s">
        <v>58</v>
      </c>
      <c r="E187" s="12">
        <v>3311</v>
      </c>
      <c r="F187" s="13" t="s">
        <v>137</v>
      </c>
      <c r="G187" s="12" t="s">
        <v>138</v>
      </c>
      <c r="H187" s="12" t="s">
        <v>139</v>
      </c>
      <c r="I187" s="14" t="s">
        <v>317</v>
      </c>
      <c r="J187" s="4" t="s">
        <v>541</v>
      </c>
      <c r="K187" s="5">
        <v>43591</v>
      </c>
      <c r="L187" s="5">
        <v>43616</v>
      </c>
      <c r="M187" s="30" t="s">
        <v>247</v>
      </c>
      <c r="N187" s="6">
        <v>12936.42</v>
      </c>
      <c r="O187" s="16">
        <v>11821.22</v>
      </c>
      <c r="P187" s="17" t="s">
        <v>172</v>
      </c>
      <c r="Q187" s="4" t="s">
        <v>173</v>
      </c>
      <c r="R187" s="9" t="s">
        <v>193</v>
      </c>
      <c r="S187" s="10">
        <v>43646</v>
      </c>
      <c r="T187" s="10">
        <v>43646</v>
      </c>
    </row>
    <row r="188" spans="1:20" ht="135" x14ac:dyDescent="0.25">
      <c r="A188" s="9">
        <v>2019</v>
      </c>
      <c r="B188" s="10">
        <v>43556</v>
      </c>
      <c r="C188" s="10">
        <v>43646</v>
      </c>
      <c r="D188" s="11" t="s">
        <v>58</v>
      </c>
      <c r="E188" s="12">
        <v>3311</v>
      </c>
      <c r="F188" s="13" t="s">
        <v>137</v>
      </c>
      <c r="G188" s="12" t="s">
        <v>138</v>
      </c>
      <c r="H188" s="41" t="s">
        <v>139</v>
      </c>
      <c r="I188" s="14" t="s">
        <v>317</v>
      </c>
      <c r="J188" s="4" t="s">
        <v>542</v>
      </c>
      <c r="K188" s="5">
        <v>43621</v>
      </c>
      <c r="L188" s="5">
        <v>43646</v>
      </c>
      <c r="M188" s="30" t="s">
        <v>247</v>
      </c>
      <c r="N188" s="6">
        <v>12936.42</v>
      </c>
      <c r="O188" s="16">
        <v>11821.22</v>
      </c>
      <c r="P188" s="17" t="s">
        <v>172</v>
      </c>
      <c r="Q188" s="4" t="s">
        <v>173</v>
      </c>
      <c r="R188" s="9" t="s">
        <v>193</v>
      </c>
      <c r="S188" s="10">
        <v>43646</v>
      </c>
      <c r="T188" s="10">
        <v>43646</v>
      </c>
    </row>
    <row r="189" spans="1:20" ht="135" x14ac:dyDescent="0.25">
      <c r="A189" s="9">
        <v>2019</v>
      </c>
      <c r="B189" s="10">
        <v>43556</v>
      </c>
      <c r="C189" s="10">
        <v>43646</v>
      </c>
      <c r="D189" s="11" t="s">
        <v>58</v>
      </c>
      <c r="E189" s="12">
        <v>3311</v>
      </c>
      <c r="F189" s="12" t="s">
        <v>223</v>
      </c>
      <c r="G189" s="12" t="s">
        <v>224</v>
      </c>
      <c r="H189" s="12" t="s">
        <v>208</v>
      </c>
      <c r="I189" s="14" t="s">
        <v>318</v>
      </c>
      <c r="J189" s="4" t="s">
        <v>543</v>
      </c>
      <c r="K189" s="5">
        <v>43560</v>
      </c>
      <c r="L189" s="5">
        <v>43585</v>
      </c>
      <c r="M189" s="30" t="s">
        <v>247</v>
      </c>
      <c r="N189" s="6">
        <v>12200</v>
      </c>
      <c r="O189" s="16">
        <v>11148.28</v>
      </c>
      <c r="P189" s="17" t="s">
        <v>172</v>
      </c>
      <c r="Q189" s="4" t="s">
        <v>173</v>
      </c>
      <c r="R189" s="9" t="s">
        <v>193</v>
      </c>
      <c r="S189" s="10">
        <v>43646</v>
      </c>
      <c r="T189" s="10">
        <v>43646</v>
      </c>
    </row>
    <row r="190" spans="1:20" ht="135" x14ac:dyDescent="0.25">
      <c r="A190" s="9">
        <v>2019</v>
      </c>
      <c r="B190" s="10">
        <v>43556</v>
      </c>
      <c r="C190" s="10">
        <v>43646</v>
      </c>
      <c r="D190" s="11" t="s">
        <v>58</v>
      </c>
      <c r="E190" s="12">
        <v>3311</v>
      </c>
      <c r="F190" s="12" t="s">
        <v>223</v>
      </c>
      <c r="G190" s="12" t="s">
        <v>224</v>
      </c>
      <c r="H190" s="12" t="s">
        <v>208</v>
      </c>
      <c r="I190" s="14" t="s">
        <v>318</v>
      </c>
      <c r="J190" s="4" t="s">
        <v>544</v>
      </c>
      <c r="K190" s="5">
        <v>43591</v>
      </c>
      <c r="L190" s="5">
        <v>43616</v>
      </c>
      <c r="M190" s="30" t="s">
        <v>247</v>
      </c>
      <c r="N190" s="6">
        <v>12200</v>
      </c>
      <c r="O190" s="16">
        <v>11148.28</v>
      </c>
      <c r="P190" s="17" t="s">
        <v>172</v>
      </c>
      <c r="Q190" s="4" t="s">
        <v>173</v>
      </c>
      <c r="R190" s="9" t="s">
        <v>193</v>
      </c>
      <c r="S190" s="10">
        <v>43646</v>
      </c>
      <c r="T190" s="10">
        <v>43646</v>
      </c>
    </row>
    <row r="191" spans="1:20" ht="135" x14ac:dyDescent="0.25">
      <c r="A191" s="9">
        <v>2019</v>
      </c>
      <c r="B191" s="10">
        <v>43556</v>
      </c>
      <c r="C191" s="10">
        <v>43646</v>
      </c>
      <c r="D191" s="11" t="s">
        <v>58</v>
      </c>
      <c r="E191" s="12">
        <v>3311</v>
      </c>
      <c r="F191" s="12" t="s">
        <v>223</v>
      </c>
      <c r="G191" s="12" t="s">
        <v>224</v>
      </c>
      <c r="H191" s="12" t="s">
        <v>208</v>
      </c>
      <c r="I191" s="14" t="s">
        <v>318</v>
      </c>
      <c r="J191" s="4" t="s">
        <v>545</v>
      </c>
      <c r="K191" s="5">
        <v>43621</v>
      </c>
      <c r="L191" s="5">
        <v>43646</v>
      </c>
      <c r="M191" s="30" t="s">
        <v>247</v>
      </c>
      <c r="N191" s="6">
        <v>12200</v>
      </c>
      <c r="O191" s="16">
        <v>11148.28</v>
      </c>
      <c r="P191" s="17" t="s">
        <v>172</v>
      </c>
      <c r="Q191" s="4" t="s">
        <v>173</v>
      </c>
      <c r="R191" s="9" t="s">
        <v>193</v>
      </c>
      <c r="S191" s="10">
        <v>43646</v>
      </c>
      <c r="T191" s="10">
        <v>43646</v>
      </c>
    </row>
    <row r="192" spans="1:20" ht="191.25" x14ac:dyDescent="0.25">
      <c r="A192" s="9">
        <v>2019</v>
      </c>
      <c r="B192" s="10">
        <v>43556</v>
      </c>
      <c r="C192" s="10">
        <v>43646</v>
      </c>
      <c r="D192" s="11" t="s">
        <v>58</v>
      </c>
      <c r="E192" s="12">
        <v>3311</v>
      </c>
      <c r="F192" s="12" t="s">
        <v>140</v>
      </c>
      <c r="G192" s="12" t="s">
        <v>118</v>
      </c>
      <c r="H192" s="12" t="s">
        <v>141</v>
      </c>
      <c r="I192" s="14" t="s">
        <v>319</v>
      </c>
      <c r="J192" s="4" t="s">
        <v>546</v>
      </c>
      <c r="K192" s="5">
        <v>43560</v>
      </c>
      <c r="L192" s="5">
        <v>43585</v>
      </c>
      <c r="M192" s="35" t="s">
        <v>247</v>
      </c>
      <c r="N192" s="6">
        <v>8453.1200000000008</v>
      </c>
      <c r="O192" s="16">
        <v>7724.4</v>
      </c>
      <c r="P192" s="17" t="s">
        <v>172</v>
      </c>
      <c r="Q192" s="4" t="s">
        <v>173</v>
      </c>
      <c r="R192" s="9" t="s">
        <v>193</v>
      </c>
      <c r="S192" s="10">
        <v>43646</v>
      </c>
      <c r="T192" s="10">
        <v>43646</v>
      </c>
    </row>
    <row r="193" spans="1:20" ht="191.25" x14ac:dyDescent="0.25">
      <c r="A193" s="9">
        <v>2019</v>
      </c>
      <c r="B193" s="10">
        <v>43556</v>
      </c>
      <c r="C193" s="10">
        <v>43646</v>
      </c>
      <c r="D193" s="11" t="s">
        <v>58</v>
      </c>
      <c r="E193" s="12">
        <v>3311</v>
      </c>
      <c r="F193" s="12" t="s">
        <v>140</v>
      </c>
      <c r="G193" s="12" t="s">
        <v>118</v>
      </c>
      <c r="H193" s="12" t="s">
        <v>141</v>
      </c>
      <c r="I193" s="14" t="s">
        <v>319</v>
      </c>
      <c r="J193" s="4" t="s">
        <v>547</v>
      </c>
      <c r="K193" s="5">
        <v>43591</v>
      </c>
      <c r="L193" s="5">
        <v>43616</v>
      </c>
      <c r="M193" s="35" t="s">
        <v>247</v>
      </c>
      <c r="N193" s="6">
        <v>8453.1200000000008</v>
      </c>
      <c r="O193" s="16">
        <v>7724.4</v>
      </c>
      <c r="P193" s="17" t="s">
        <v>172</v>
      </c>
      <c r="Q193" s="4" t="s">
        <v>173</v>
      </c>
      <c r="R193" s="9" t="s">
        <v>193</v>
      </c>
      <c r="S193" s="10">
        <v>43646</v>
      </c>
      <c r="T193" s="10">
        <v>43646</v>
      </c>
    </row>
    <row r="194" spans="1:20" ht="191.25" x14ac:dyDescent="0.25">
      <c r="A194" s="9">
        <v>2019</v>
      </c>
      <c r="B194" s="10">
        <v>43556</v>
      </c>
      <c r="C194" s="10">
        <v>43646</v>
      </c>
      <c r="D194" s="11" t="s">
        <v>58</v>
      </c>
      <c r="E194" s="12">
        <v>3311</v>
      </c>
      <c r="F194" s="12" t="s">
        <v>140</v>
      </c>
      <c r="G194" s="12" t="s">
        <v>118</v>
      </c>
      <c r="H194" s="12" t="s">
        <v>141</v>
      </c>
      <c r="I194" s="14" t="s">
        <v>319</v>
      </c>
      <c r="J194" s="4" t="s">
        <v>548</v>
      </c>
      <c r="K194" s="5">
        <v>43621</v>
      </c>
      <c r="L194" s="5">
        <v>43646</v>
      </c>
      <c r="M194" s="35" t="s">
        <v>247</v>
      </c>
      <c r="N194" s="6">
        <v>8453.1200000000008</v>
      </c>
      <c r="O194" s="16">
        <v>7724.4</v>
      </c>
      <c r="P194" s="17" t="s">
        <v>172</v>
      </c>
      <c r="Q194" s="4" t="s">
        <v>173</v>
      </c>
      <c r="R194" s="9" t="s">
        <v>193</v>
      </c>
      <c r="S194" s="10">
        <v>43646</v>
      </c>
      <c r="T194" s="10">
        <v>43646</v>
      </c>
    </row>
    <row r="195" spans="1:20" ht="112.5" x14ac:dyDescent="0.25">
      <c r="A195" s="9">
        <v>2019</v>
      </c>
      <c r="B195" s="10">
        <v>43556</v>
      </c>
      <c r="C195" s="10">
        <v>43646</v>
      </c>
      <c r="D195" s="11" t="s">
        <v>58</v>
      </c>
      <c r="E195" s="12">
        <v>3311</v>
      </c>
      <c r="F195" s="12" t="s">
        <v>142</v>
      </c>
      <c r="G195" s="12" t="s">
        <v>205</v>
      </c>
      <c r="H195" s="12" t="s">
        <v>64</v>
      </c>
      <c r="I195" s="14" t="s">
        <v>320</v>
      </c>
      <c r="J195" s="4" t="s">
        <v>549</v>
      </c>
      <c r="K195" s="5">
        <v>43560</v>
      </c>
      <c r="L195" s="5">
        <v>43585</v>
      </c>
      <c r="M195" s="30" t="s">
        <v>281</v>
      </c>
      <c r="N195" s="8">
        <v>14732</v>
      </c>
      <c r="O195" s="16">
        <v>13462</v>
      </c>
      <c r="P195" s="17" t="s">
        <v>172</v>
      </c>
      <c r="Q195" s="4" t="s">
        <v>173</v>
      </c>
      <c r="R195" s="9" t="s">
        <v>193</v>
      </c>
      <c r="S195" s="10">
        <v>43646</v>
      </c>
      <c r="T195" s="10">
        <v>43646</v>
      </c>
    </row>
    <row r="196" spans="1:20" ht="112.5" x14ac:dyDescent="0.25">
      <c r="A196" s="9">
        <v>2019</v>
      </c>
      <c r="B196" s="10">
        <v>43556</v>
      </c>
      <c r="C196" s="10">
        <v>43646</v>
      </c>
      <c r="D196" s="11" t="s">
        <v>58</v>
      </c>
      <c r="E196" s="12">
        <v>3311</v>
      </c>
      <c r="F196" s="12" t="s">
        <v>142</v>
      </c>
      <c r="G196" s="12" t="s">
        <v>205</v>
      </c>
      <c r="H196" s="12" t="s">
        <v>64</v>
      </c>
      <c r="I196" s="14" t="s">
        <v>320</v>
      </c>
      <c r="J196" s="4" t="s">
        <v>550</v>
      </c>
      <c r="K196" s="5">
        <v>43591</v>
      </c>
      <c r="L196" s="5">
        <v>43616</v>
      </c>
      <c r="M196" s="30" t="s">
        <v>281</v>
      </c>
      <c r="N196" s="8">
        <v>14732</v>
      </c>
      <c r="O196" s="16">
        <v>13462</v>
      </c>
      <c r="P196" s="17" t="s">
        <v>172</v>
      </c>
      <c r="Q196" s="4" t="s">
        <v>173</v>
      </c>
      <c r="R196" s="9" t="s">
        <v>193</v>
      </c>
      <c r="S196" s="10">
        <v>43646</v>
      </c>
      <c r="T196" s="10">
        <v>43646</v>
      </c>
    </row>
    <row r="197" spans="1:20" ht="112.5" x14ac:dyDescent="0.25">
      <c r="A197" s="9">
        <v>2019</v>
      </c>
      <c r="B197" s="10">
        <v>43556</v>
      </c>
      <c r="C197" s="10">
        <v>43646</v>
      </c>
      <c r="D197" s="11" t="s">
        <v>58</v>
      </c>
      <c r="E197" s="12">
        <v>3311</v>
      </c>
      <c r="F197" s="12" t="s">
        <v>142</v>
      </c>
      <c r="G197" s="12" t="s">
        <v>205</v>
      </c>
      <c r="H197" s="12" t="s">
        <v>64</v>
      </c>
      <c r="I197" s="14" t="s">
        <v>320</v>
      </c>
      <c r="J197" s="4" t="s">
        <v>551</v>
      </c>
      <c r="K197" s="5">
        <v>43621</v>
      </c>
      <c r="L197" s="5">
        <v>43646</v>
      </c>
      <c r="M197" s="30" t="s">
        <v>281</v>
      </c>
      <c r="N197" s="8">
        <v>14732</v>
      </c>
      <c r="O197" s="16">
        <v>13462</v>
      </c>
      <c r="P197" s="17" t="s">
        <v>172</v>
      </c>
      <c r="Q197" s="4" t="s">
        <v>173</v>
      </c>
      <c r="R197" s="9" t="s">
        <v>193</v>
      </c>
      <c r="S197" s="10">
        <v>43646</v>
      </c>
      <c r="T197" s="10">
        <v>43646</v>
      </c>
    </row>
    <row r="198" spans="1:20" ht="135" x14ac:dyDescent="0.25">
      <c r="A198" s="9">
        <v>2019</v>
      </c>
      <c r="B198" s="10">
        <v>43556</v>
      </c>
      <c r="C198" s="10">
        <v>43646</v>
      </c>
      <c r="D198" s="11" t="s">
        <v>58</v>
      </c>
      <c r="E198" s="12">
        <v>3311</v>
      </c>
      <c r="F198" s="12" t="s">
        <v>552</v>
      </c>
      <c r="G198" s="12" t="s">
        <v>185</v>
      </c>
      <c r="H198" s="12" t="s">
        <v>553</v>
      </c>
      <c r="I198" s="14" t="s">
        <v>342</v>
      </c>
      <c r="J198" s="4" t="s">
        <v>554</v>
      </c>
      <c r="K198" s="5">
        <v>43560</v>
      </c>
      <c r="L198" s="5">
        <v>43585</v>
      </c>
      <c r="M198" s="21" t="s">
        <v>254</v>
      </c>
      <c r="N198" s="16">
        <v>9280</v>
      </c>
      <c r="O198" s="16">
        <v>8480</v>
      </c>
      <c r="P198" s="17" t="s">
        <v>172</v>
      </c>
      <c r="Q198" s="4" t="s">
        <v>173</v>
      </c>
      <c r="R198" s="9" t="s">
        <v>193</v>
      </c>
      <c r="S198" s="10">
        <v>43646</v>
      </c>
      <c r="T198" s="10">
        <v>43646</v>
      </c>
    </row>
    <row r="199" spans="1:20" ht="135" x14ac:dyDescent="0.25">
      <c r="A199" s="9">
        <v>2019</v>
      </c>
      <c r="B199" s="10">
        <v>43556</v>
      </c>
      <c r="C199" s="10">
        <v>43646</v>
      </c>
      <c r="D199" s="11" t="s">
        <v>58</v>
      </c>
      <c r="E199" s="12">
        <v>3311</v>
      </c>
      <c r="F199" s="12" t="s">
        <v>552</v>
      </c>
      <c r="G199" s="12" t="s">
        <v>185</v>
      </c>
      <c r="H199" s="12" t="s">
        <v>553</v>
      </c>
      <c r="I199" s="14" t="s">
        <v>342</v>
      </c>
      <c r="J199" s="4" t="s">
        <v>555</v>
      </c>
      <c r="K199" s="5">
        <v>43591</v>
      </c>
      <c r="L199" s="5">
        <v>43616</v>
      </c>
      <c r="M199" s="21" t="s">
        <v>254</v>
      </c>
      <c r="N199" s="16">
        <v>9280</v>
      </c>
      <c r="O199" s="16">
        <v>8480</v>
      </c>
      <c r="P199" s="17" t="s">
        <v>172</v>
      </c>
      <c r="Q199" s="4" t="s">
        <v>173</v>
      </c>
      <c r="R199" s="9" t="s">
        <v>193</v>
      </c>
      <c r="S199" s="10">
        <v>43646</v>
      </c>
      <c r="T199" s="10">
        <v>43646</v>
      </c>
    </row>
    <row r="200" spans="1:20" ht="135" x14ac:dyDescent="0.25">
      <c r="A200" s="9">
        <v>2019</v>
      </c>
      <c r="B200" s="10">
        <v>43556</v>
      </c>
      <c r="C200" s="10">
        <v>43646</v>
      </c>
      <c r="D200" s="11" t="s">
        <v>58</v>
      </c>
      <c r="E200" s="12">
        <v>3311</v>
      </c>
      <c r="F200" s="12" t="s">
        <v>552</v>
      </c>
      <c r="G200" s="12" t="s">
        <v>185</v>
      </c>
      <c r="H200" s="12" t="s">
        <v>553</v>
      </c>
      <c r="I200" s="14" t="s">
        <v>342</v>
      </c>
      <c r="J200" s="4" t="s">
        <v>556</v>
      </c>
      <c r="K200" s="5">
        <v>43621</v>
      </c>
      <c r="L200" s="5">
        <v>43646</v>
      </c>
      <c r="M200" s="21" t="s">
        <v>254</v>
      </c>
      <c r="N200" s="16">
        <v>9280</v>
      </c>
      <c r="O200" s="16">
        <v>8480</v>
      </c>
      <c r="P200" s="17" t="s">
        <v>172</v>
      </c>
      <c r="Q200" s="4" t="s">
        <v>173</v>
      </c>
      <c r="R200" s="9" t="s">
        <v>193</v>
      </c>
      <c r="S200" s="10">
        <v>43646</v>
      </c>
      <c r="T200" s="10">
        <v>43646</v>
      </c>
    </row>
    <row r="201" spans="1:20" ht="135" x14ac:dyDescent="0.25">
      <c r="A201" s="9">
        <v>2019</v>
      </c>
      <c r="B201" s="10">
        <v>43556</v>
      </c>
      <c r="C201" s="10">
        <v>43646</v>
      </c>
      <c r="D201" s="11" t="s">
        <v>58</v>
      </c>
      <c r="E201" s="12">
        <v>3311</v>
      </c>
      <c r="F201" s="12" t="s">
        <v>143</v>
      </c>
      <c r="G201" s="12" t="s">
        <v>144</v>
      </c>
      <c r="H201" s="12" t="s">
        <v>145</v>
      </c>
      <c r="I201" s="14" t="s">
        <v>321</v>
      </c>
      <c r="J201" s="4" t="s">
        <v>557</v>
      </c>
      <c r="K201" s="5">
        <v>43560</v>
      </c>
      <c r="L201" s="5">
        <v>43585</v>
      </c>
      <c r="M201" s="30" t="s">
        <v>247</v>
      </c>
      <c r="N201" s="6">
        <v>12760</v>
      </c>
      <c r="O201" s="16">
        <v>11660</v>
      </c>
      <c r="P201" s="17" t="s">
        <v>172</v>
      </c>
      <c r="Q201" s="4" t="s">
        <v>173</v>
      </c>
      <c r="R201" s="9" t="s">
        <v>193</v>
      </c>
      <c r="S201" s="10">
        <v>43646</v>
      </c>
      <c r="T201" s="10">
        <v>43646</v>
      </c>
    </row>
    <row r="202" spans="1:20" ht="135" x14ac:dyDescent="0.25">
      <c r="A202" s="9">
        <v>2019</v>
      </c>
      <c r="B202" s="10">
        <v>43556</v>
      </c>
      <c r="C202" s="10">
        <v>43646</v>
      </c>
      <c r="D202" s="11" t="s">
        <v>58</v>
      </c>
      <c r="E202" s="12">
        <v>3311</v>
      </c>
      <c r="F202" s="12" t="s">
        <v>143</v>
      </c>
      <c r="G202" s="12" t="s">
        <v>144</v>
      </c>
      <c r="H202" s="12" t="s">
        <v>145</v>
      </c>
      <c r="I202" s="14" t="s">
        <v>321</v>
      </c>
      <c r="J202" s="4" t="s">
        <v>558</v>
      </c>
      <c r="K202" s="5">
        <v>43591</v>
      </c>
      <c r="L202" s="5">
        <v>43616</v>
      </c>
      <c r="M202" s="30" t="s">
        <v>247</v>
      </c>
      <c r="N202" s="6">
        <v>12760</v>
      </c>
      <c r="O202" s="16">
        <v>11660</v>
      </c>
      <c r="P202" s="17" t="s">
        <v>172</v>
      </c>
      <c r="Q202" s="4" t="s">
        <v>173</v>
      </c>
      <c r="R202" s="9" t="s">
        <v>193</v>
      </c>
      <c r="S202" s="10">
        <v>43646</v>
      </c>
      <c r="T202" s="10">
        <v>43646</v>
      </c>
    </row>
    <row r="203" spans="1:20" ht="135" x14ac:dyDescent="0.25">
      <c r="A203" s="9">
        <v>2019</v>
      </c>
      <c r="B203" s="10">
        <v>43556</v>
      </c>
      <c r="C203" s="10">
        <v>43646</v>
      </c>
      <c r="D203" s="11" t="s">
        <v>58</v>
      </c>
      <c r="E203" s="12">
        <v>3311</v>
      </c>
      <c r="F203" s="12" t="s">
        <v>143</v>
      </c>
      <c r="G203" s="12" t="s">
        <v>144</v>
      </c>
      <c r="H203" s="12" t="s">
        <v>145</v>
      </c>
      <c r="I203" s="14" t="s">
        <v>321</v>
      </c>
      <c r="J203" s="4" t="s">
        <v>559</v>
      </c>
      <c r="K203" s="5">
        <v>43621</v>
      </c>
      <c r="L203" s="5">
        <v>43646</v>
      </c>
      <c r="M203" s="30" t="s">
        <v>247</v>
      </c>
      <c r="N203" s="6">
        <v>12760</v>
      </c>
      <c r="O203" s="16">
        <v>11660</v>
      </c>
      <c r="P203" s="17" t="s">
        <v>172</v>
      </c>
      <c r="Q203" s="4" t="s">
        <v>173</v>
      </c>
      <c r="R203" s="9" t="s">
        <v>193</v>
      </c>
      <c r="S203" s="10">
        <v>43646</v>
      </c>
      <c r="T203" s="10">
        <v>43646</v>
      </c>
    </row>
    <row r="204" spans="1:20" ht="191.25" x14ac:dyDescent="0.25">
      <c r="A204" s="9">
        <v>2019</v>
      </c>
      <c r="B204" s="10">
        <v>43556</v>
      </c>
      <c r="C204" s="10">
        <v>43646</v>
      </c>
      <c r="D204" s="11" t="s">
        <v>58</v>
      </c>
      <c r="E204" s="12">
        <v>3311</v>
      </c>
      <c r="F204" s="12" t="s">
        <v>146</v>
      </c>
      <c r="G204" s="12" t="s">
        <v>147</v>
      </c>
      <c r="H204" s="12" t="s">
        <v>148</v>
      </c>
      <c r="I204" s="14" t="s">
        <v>322</v>
      </c>
      <c r="J204" s="4" t="s">
        <v>560</v>
      </c>
      <c r="K204" s="5">
        <v>43560</v>
      </c>
      <c r="L204" s="5">
        <v>43585</v>
      </c>
      <c r="M204" s="35" t="s">
        <v>247</v>
      </c>
      <c r="N204" s="6">
        <v>12200</v>
      </c>
      <c r="O204" s="16">
        <v>11148.28</v>
      </c>
      <c r="P204" s="17" t="s">
        <v>172</v>
      </c>
      <c r="Q204" s="4" t="s">
        <v>173</v>
      </c>
      <c r="R204" s="9" t="s">
        <v>193</v>
      </c>
      <c r="S204" s="10">
        <v>43646</v>
      </c>
      <c r="T204" s="10">
        <v>43646</v>
      </c>
    </row>
    <row r="205" spans="1:20" ht="191.25" x14ac:dyDescent="0.25">
      <c r="A205" s="9">
        <v>2019</v>
      </c>
      <c r="B205" s="10">
        <v>43556</v>
      </c>
      <c r="C205" s="10">
        <v>43646</v>
      </c>
      <c r="D205" s="11" t="s">
        <v>58</v>
      </c>
      <c r="E205" s="12">
        <v>3311</v>
      </c>
      <c r="F205" s="12" t="s">
        <v>146</v>
      </c>
      <c r="G205" s="12" t="s">
        <v>147</v>
      </c>
      <c r="H205" s="12" t="s">
        <v>148</v>
      </c>
      <c r="I205" s="14" t="s">
        <v>322</v>
      </c>
      <c r="J205" s="4" t="s">
        <v>561</v>
      </c>
      <c r="K205" s="5">
        <v>43591</v>
      </c>
      <c r="L205" s="5">
        <v>43616</v>
      </c>
      <c r="M205" s="35" t="s">
        <v>247</v>
      </c>
      <c r="N205" s="6">
        <v>12200</v>
      </c>
      <c r="O205" s="16">
        <v>11148.28</v>
      </c>
      <c r="P205" s="17" t="s">
        <v>172</v>
      </c>
      <c r="Q205" s="4" t="s">
        <v>173</v>
      </c>
      <c r="R205" s="9" t="s">
        <v>193</v>
      </c>
      <c r="S205" s="10">
        <v>43646</v>
      </c>
      <c r="T205" s="10">
        <v>43646</v>
      </c>
    </row>
    <row r="206" spans="1:20" ht="191.25" x14ac:dyDescent="0.25">
      <c r="A206" s="9">
        <v>2019</v>
      </c>
      <c r="B206" s="10">
        <v>43556</v>
      </c>
      <c r="C206" s="10">
        <v>43646</v>
      </c>
      <c r="D206" s="11" t="s">
        <v>58</v>
      </c>
      <c r="E206" s="12">
        <v>3311</v>
      </c>
      <c r="F206" s="12" t="s">
        <v>146</v>
      </c>
      <c r="G206" s="12" t="s">
        <v>147</v>
      </c>
      <c r="H206" s="12" t="s">
        <v>148</v>
      </c>
      <c r="I206" s="14" t="s">
        <v>322</v>
      </c>
      <c r="J206" s="4" t="s">
        <v>562</v>
      </c>
      <c r="K206" s="5">
        <v>43621</v>
      </c>
      <c r="L206" s="5">
        <v>43646</v>
      </c>
      <c r="M206" s="35" t="s">
        <v>247</v>
      </c>
      <c r="N206" s="6">
        <v>12200</v>
      </c>
      <c r="O206" s="16">
        <v>11148.28</v>
      </c>
      <c r="P206" s="17" t="s">
        <v>172</v>
      </c>
      <c r="Q206" s="4" t="s">
        <v>173</v>
      </c>
      <c r="R206" s="9" t="s">
        <v>193</v>
      </c>
      <c r="S206" s="10">
        <v>43646</v>
      </c>
      <c r="T206" s="10">
        <v>43646</v>
      </c>
    </row>
    <row r="207" spans="1:20" ht="135" x14ac:dyDescent="0.25">
      <c r="A207" s="9">
        <v>2019</v>
      </c>
      <c r="B207" s="10">
        <v>43556</v>
      </c>
      <c r="C207" s="10">
        <v>43646</v>
      </c>
      <c r="D207" s="11" t="s">
        <v>58</v>
      </c>
      <c r="E207" s="12">
        <v>3311</v>
      </c>
      <c r="F207" s="12" t="s">
        <v>563</v>
      </c>
      <c r="G207" s="12" t="s">
        <v>564</v>
      </c>
      <c r="H207" s="12" t="s">
        <v>565</v>
      </c>
      <c r="I207" s="14" t="s">
        <v>308</v>
      </c>
      <c r="J207" s="4" t="s">
        <v>566</v>
      </c>
      <c r="K207" s="5">
        <v>43560</v>
      </c>
      <c r="L207" s="5">
        <v>43585</v>
      </c>
      <c r="M207" s="15" t="s">
        <v>245</v>
      </c>
      <c r="N207" s="6">
        <v>19500</v>
      </c>
      <c r="O207" s="16">
        <v>17818.97</v>
      </c>
      <c r="P207" s="17" t="s">
        <v>172</v>
      </c>
      <c r="Q207" s="4" t="s">
        <v>173</v>
      </c>
      <c r="R207" s="9" t="s">
        <v>193</v>
      </c>
      <c r="S207" s="10">
        <v>43646</v>
      </c>
      <c r="T207" s="10">
        <v>43646</v>
      </c>
    </row>
    <row r="208" spans="1:20" ht="135" x14ac:dyDescent="0.25">
      <c r="A208" s="9">
        <v>2019</v>
      </c>
      <c r="B208" s="10">
        <v>43556</v>
      </c>
      <c r="C208" s="10">
        <v>43646</v>
      </c>
      <c r="D208" s="11" t="s">
        <v>58</v>
      </c>
      <c r="E208" s="12">
        <v>3311</v>
      </c>
      <c r="F208" s="12" t="s">
        <v>563</v>
      </c>
      <c r="G208" s="12" t="s">
        <v>564</v>
      </c>
      <c r="H208" s="12" t="s">
        <v>565</v>
      </c>
      <c r="I208" s="14" t="s">
        <v>308</v>
      </c>
      <c r="J208" s="42" t="s">
        <v>567</v>
      </c>
      <c r="K208" s="5">
        <v>43591</v>
      </c>
      <c r="L208" s="5">
        <v>43616</v>
      </c>
      <c r="M208" s="15" t="s">
        <v>245</v>
      </c>
      <c r="N208" s="6">
        <v>19500</v>
      </c>
      <c r="O208" s="16">
        <v>17818.97</v>
      </c>
      <c r="P208" s="17" t="s">
        <v>172</v>
      </c>
      <c r="Q208" s="4" t="s">
        <v>173</v>
      </c>
      <c r="R208" s="9" t="s">
        <v>193</v>
      </c>
      <c r="S208" s="10">
        <v>43646</v>
      </c>
      <c r="T208" s="10">
        <v>43646</v>
      </c>
    </row>
    <row r="209" spans="1:20" ht="135" x14ac:dyDescent="0.25">
      <c r="A209" s="9">
        <v>2019</v>
      </c>
      <c r="B209" s="10">
        <v>43556</v>
      </c>
      <c r="C209" s="10">
        <v>43646</v>
      </c>
      <c r="D209" s="11" t="s">
        <v>58</v>
      </c>
      <c r="E209" s="12">
        <v>3311</v>
      </c>
      <c r="F209" s="12" t="s">
        <v>563</v>
      </c>
      <c r="G209" s="12" t="s">
        <v>564</v>
      </c>
      <c r="H209" s="12" t="s">
        <v>565</v>
      </c>
      <c r="I209" s="14" t="s">
        <v>308</v>
      </c>
      <c r="J209" s="4" t="s">
        <v>568</v>
      </c>
      <c r="K209" s="5">
        <v>43621</v>
      </c>
      <c r="L209" s="5">
        <v>43646</v>
      </c>
      <c r="M209" s="15" t="s">
        <v>245</v>
      </c>
      <c r="N209" s="6">
        <v>19500</v>
      </c>
      <c r="O209" s="16">
        <v>17818.97</v>
      </c>
      <c r="P209" s="17" t="s">
        <v>172</v>
      </c>
      <c r="Q209" s="4" t="s">
        <v>173</v>
      </c>
      <c r="R209" s="9" t="s">
        <v>193</v>
      </c>
      <c r="S209" s="10">
        <v>43646</v>
      </c>
      <c r="T209" s="10">
        <v>43646</v>
      </c>
    </row>
    <row r="210" spans="1:20" ht="90" x14ac:dyDescent="0.25">
      <c r="A210" s="9">
        <v>2019</v>
      </c>
      <c r="B210" s="10">
        <v>43556</v>
      </c>
      <c r="C210" s="10">
        <v>43646</v>
      </c>
      <c r="D210" s="11" t="s">
        <v>58</v>
      </c>
      <c r="E210" s="12">
        <v>3311</v>
      </c>
      <c r="F210" s="12" t="s">
        <v>569</v>
      </c>
      <c r="G210" s="12" t="s">
        <v>570</v>
      </c>
      <c r="H210" s="12" t="s">
        <v>121</v>
      </c>
      <c r="I210" s="14" t="s">
        <v>276</v>
      </c>
      <c r="J210" s="4" t="s">
        <v>571</v>
      </c>
      <c r="K210" s="5">
        <v>43560</v>
      </c>
      <c r="L210" s="5">
        <v>43585</v>
      </c>
      <c r="M210" s="30" t="s">
        <v>277</v>
      </c>
      <c r="N210" s="6">
        <v>11600</v>
      </c>
      <c r="O210" s="16">
        <v>10600</v>
      </c>
      <c r="P210" s="17" t="s">
        <v>172</v>
      </c>
      <c r="Q210" s="4" t="s">
        <v>173</v>
      </c>
      <c r="R210" s="9" t="s">
        <v>193</v>
      </c>
      <c r="S210" s="10">
        <v>43646</v>
      </c>
      <c r="T210" s="10">
        <v>43646</v>
      </c>
    </row>
    <row r="211" spans="1:20" ht="90" x14ac:dyDescent="0.25">
      <c r="A211" s="9">
        <v>2019</v>
      </c>
      <c r="B211" s="10">
        <v>43556</v>
      </c>
      <c r="C211" s="10">
        <v>43646</v>
      </c>
      <c r="D211" s="11" t="s">
        <v>58</v>
      </c>
      <c r="E211" s="12">
        <v>3311</v>
      </c>
      <c r="F211" s="12" t="s">
        <v>569</v>
      </c>
      <c r="G211" s="12" t="s">
        <v>570</v>
      </c>
      <c r="H211" s="12" t="s">
        <v>121</v>
      </c>
      <c r="I211" s="14" t="s">
        <v>276</v>
      </c>
      <c r="J211" s="4" t="s">
        <v>572</v>
      </c>
      <c r="K211" s="5">
        <v>43591</v>
      </c>
      <c r="L211" s="5">
        <v>43616</v>
      </c>
      <c r="M211" s="30" t="s">
        <v>277</v>
      </c>
      <c r="N211" s="6">
        <v>11600</v>
      </c>
      <c r="O211" s="16">
        <v>10600</v>
      </c>
      <c r="P211" s="17" t="s">
        <v>172</v>
      </c>
      <c r="Q211" s="4" t="s">
        <v>173</v>
      </c>
      <c r="R211" s="9" t="s">
        <v>193</v>
      </c>
      <c r="S211" s="10">
        <v>43646</v>
      </c>
      <c r="T211" s="10">
        <v>43646</v>
      </c>
    </row>
    <row r="212" spans="1:20" ht="90" x14ac:dyDescent="0.25">
      <c r="A212" s="9">
        <v>2019</v>
      </c>
      <c r="B212" s="10">
        <v>43556</v>
      </c>
      <c r="C212" s="10">
        <v>43646</v>
      </c>
      <c r="D212" s="11" t="s">
        <v>58</v>
      </c>
      <c r="E212" s="12">
        <v>3311</v>
      </c>
      <c r="F212" s="12" t="s">
        <v>569</v>
      </c>
      <c r="G212" s="12" t="s">
        <v>570</v>
      </c>
      <c r="H212" s="12" t="s">
        <v>121</v>
      </c>
      <c r="I212" s="14" t="s">
        <v>276</v>
      </c>
      <c r="J212" s="4" t="s">
        <v>573</v>
      </c>
      <c r="K212" s="5">
        <v>43621</v>
      </c>
      <c r="L212" s="5">
        <v>43646</v>
      </c>
      <c r="M212" s="30" t="s">
        <v>277</v>
      </c>
      <c r="N212" s="6">
        <v>11600</v>
      </c>
      <c r="O212" s="16">
        <v>10600</v>
      </c>
      <c r="P212" s="17" t="s">
        <v>172</v>
      </c>
      <c r="Q212" s="4" t="s">
        <v>173</v>
      </c>
      <c r="R212" s="9" t="s">
        <v>193</v>
      </c>
      <c r="S212" s="10">
        <v>43646</v>
      </c>
      <c r="T212" s="10">
        <v>43646</v>
      </c>
    </row>
    <row r="213" spans="1:20" ht="135" x14ac:dyDescent="0.25">
      <c r="A213" s="9">
        <v>2019</v>
      </c>
      <c r="B213" s="10">
        <v>43556</v>
      </c>
      <c r="C213" s="10">
        <v>43646</v>
      </c>
      <c r="D213" s="11" t="s">
        <v>58</v>
      </c>
      <c r="E213" s="12">
        <v>3311</v>
      </c>
      <c r="F213" s="13" t="s">
        <v>149</v>
      </c>
      <c r="G213" s="12" t="s">
        <v>93</v>
      </c>
      <c r="H213" s="12" t="s">
        <v>150</v>
      </c>
      <c r="I213" s="14" t="s">
        <v>323</v>
      </c>
      <c r="J213" s="4" t="s">
        <v>574</v>
      </c>
      <c r="K213" s="5">
        <v>43560</v>
      </c>
      <c r="L213" s="5">
        <v>43585</v>
      </c>
      <c r="M213" s="30" t="s">
        <v>254</v>
      </c>
      <c r="N213" s="6">
        <v>16240</v>
      </c>
      <c r="O213" s="16">
        <v>14840</v>
      </c>
      <c r="P213" s="17" t="s">
        <v>172</v>
      </c>
      <c r="Q213" s="4" t="s">
        <v>173</v>
      </c>
      <c r="R213" s="9" t="s">
        <v>193</v>
      </c>
      <c r="S213" s="10">
        <v>43646</v>
      </c>
      <c r="T213" s="10">
        <v>43646</v>
      </c>
    </row>
    <row r="214" spans="1:20" ht="135" x14ac:dyDescent="0.25">
      <c r="A214" s="9">
        <v>2019</v>
      </c>
      <c r="B214" s="10">
        <v>43556</v>
      </c>
      <c r="C214" s="10">
        <v>43646</v>
      </c>
      <c r="D214" s="11" t="s">
        <v>58</v>
      </c>
      <c r="E214" s="12">
        <v>3311</v>
      </c>
      <c r="F214" s="13" t="s">
        <v>149</v>
      </c>
      <c r="G214" s="12" t="s">
        <v>93</v>
      </c>
      <c r="H214" s="12" t="s">
        <v>150</v>
      </c>
      <c r="I214" s="14" t="s">
        <v>323</v>
      </c>
      <c r="J214" s="4" t="s">
        <v>575</v>
      </c>
      <c r="K214" s="5">
        <v>43591</v>
      </c>
      <c r="L214" s="5">
        <v>43616</v>
      </c>
      <c r="M214" s="30" t="s">
        <v>254</v>
      </c>
      <c r="N214" s="6">
        <v>16240</v>
      </c>
      <c r="O214" s="16">
        <v>14840</v>
      </c>
      <c r="P214" s="17" t="s">
        <v>172</v>
      </c>
      <c r="Q214" s="4" t="s">
        <v>173</v>
      </c>
      <c r="R214" s="9" t="s">
        <v>193</v>
      </c>
      <c r="S214" s="10">
        <v>43646</v>
      </c>
      <c r="T214" s="10">
        <v>43646</v>
      </c>
    </row>
    <row r="215" spans="1:20" ht="135" x14ac:dyDescent="0.25">
      <c r="A215" s="9">
        <v>2019</v>
      </c>
      <c r="B215" s="10">
        <v>43556</v>
      </c>
      <c r="C215" s="10">
        <v>43646</v>
      </c>
      <c r="D215" s="11" t="s">
        <v>58</v>
      </c>
      <c r="E215" s="12">
        <v>3311</v>
      </c>
      <c r="F215" s="13" t="s">
        <v>149</v>
      </c>
      <c r="G215" s="12" t="s">
        <v>93</v>
      </c>
      <c r="H215" s="12" t="s">
        <v>150</v>
      </c>
      <c r="I215" s="14" t="s">
        <v>323</v>
      </c>
      <c r="J215" s="4" t="s">
        <v>576</v>
      </c>
      <c r="K215" s="5">
        <v>43621</v>
      </c>
      <c r="L215" s="5">
        <v>43646</v>
      </c>
      <c r="M215" s="30" t="s">
        <v>254</v>
      </c>
      <c r="N215" s="6">
        <v>16240</v>
      </c>
      <c r="O215" s="16">
        <v>14840</v>
      </c>
      <c r="P215" s="17" t="s">
        <v>172</v>
      </c>
      <c r="Q215" s="4" t="s">
        <v>173</v>
      </c>
      <c r="R215" s="9" t="s">
        <v>193</v>
      </c>
      <c r="S215" s="10">
        <v>43646</v>
      </c>
      <c r="T215" s="10">
        <v>43646</v>
      </c>
    </row>
    <row r="216" spans="1:20" ht="135" x14ac:dyDescent="0.25">
      <c r="A216" s="9">
        <v>2019</v>
      </c>
      <c r="B216" s="10">
        <v>43556</v>
      </c>
      <c r="C216" s="10">
        <v>43646</v>
      </c>
      <c r="D216" s="11" t="s">
        <v>58</v>
      </c>
      <c r="E216" s="12">
        <v>3311</v>
      </c>
      <c r="F216" s="13" t="s">
        <v>183</v>
      </c>
      <c r="G216" s="12" t="s">
        <v>136</v>
      </c>
      <c r="H216" s="12" t="s">
        <v>184</v>
      </c>
      <c r="I216" s="14" t="s">
        <v>324</v>
      </c>
      <c r="J216" s="4" t="s">
        <v>577</v>
      </c>
      <c r="K216" s="5">
        <v>43560</v>
      </c>
      <c r="L216" s="5">
        <v>43585</v>
      </c>
      <c r="M216" s="15" t="s">
        <v>245</v>
      </c>
      <c r="N216" s="6">
        <v>12869.38</v>
      </c>
      <c r="O216" s="16">
        <v>11759.94</v>
      </c>
      <c r="P216" s="17" t="s">
        <v>172</v>
      </c>
      <c r="Q216" s="4" t="s">
        <v>173</v>
      </c>
      <c r="R216" s="9" t="s">
        <v>193</v>
      </c>
      <c r="S216" s="10">
        <v>43646</v>
      </c>
      <c r="T216" s="10">
        <v>43646</v>
      </c>
    </row>
    <row r="217" spans="1:20" ht="135" x14ac:dyDescent="0.25">
      <c r="A217" s="9">
        <v>2019</v>
      </c>
      <c r="B217" s="10">
        <v>43556</v>
      </c>
      <c r="C217" s="10">
        <v>43646</v>
      </c>
      <c r="D217" s="11" t="s">
        <v>58</v>
      </c>
      <c r="E217" s="12">
        <v>3311</v>
      </c>
      <c r="F217" s="13" t="s">
        <v>183</v>
      </c>
      <c r="G217" s="12" t="s">
        <v>136</v>
      </c>
      <c r="H217" s="12" t="s">
        <v>184</v>
      </c>
      <c r="I217" s="14" t="s">
        <v>324</v>
      </c>
      <c r="J217" s="4" t="s">
        <v>578</v>
      </c>
      <c r="K217" s="5">
        <v>43591</v>
      </c>
      <c r="L217" s="5">
        <v>43616</v>
      </c>
      <c r="M217" s="15" t="s">
        <v>245</v>
      </c>
      <c r="N217" s="6">
        <v>12869.387999999999</v>
      </c>
      <c r="O217" s="16">
        <v>11759.94</v>
      </c>
      <c r="P217" s="17" t="s">
        <v>172</v>
      </c>
      <c r="Q217" s="4" t="s">
        <v>173</v>
      </c>
      <c r="R217" s="9" t="s">
        <v>193</v>
      </c>
      <c r="S217" s="10">
        <v>43646</v>
      </c>
      <c r="T217" s="10">
        <v>43646</v>
      </c>
    </row>
    <row r="218" spans="1:20" ht="135" x14ac:dyDescent="0.25">
      <c r="A218" s="9">
        <v>2019</v>
      </c>
      <c r="B218" s="10">
        <v>43556</v>
      </c>
      <c r="C218" s="10">
        <v>43646</v>
      </c>
      <c r="D218" s="11" t="s">
        <v>58</v>
      </c>
      <c r="E218" s="12">
        <v>3311</v>
      </c>
      <c r="F218" s="13" t="s">
        <v>183</v>
      </c>
      <c r="G218" s="12" t="s">
        <v>136</v>
      </c>
      <c r="H218" s="12" t="s">
        <v>184</v>
      </c>
      <c r="I218" s="14" t="s">
        <v>324</v>
      </c>
      <c r="J218" s="4" t="s">
        <v>579</v>
      </c>
      <c r="K218" s="5">
        <v>43621</v>
      </c>
      <c r="L218" s="5">
        <v>43646</v>
      </c>
      <c r="M218" s="15" t="s">
        <v>245</v>
      </c>
      <c r="N218" s="6">
        <v>12869.387999999999</v>
      </c>
      <c r="O218" s="16">
        <v>11759.94</v>
      </c>
      <c r="P218" s="17" t="s">
        <v>172</v>
      </c>
      <c r="Q218" s="4" t="s">
        <v>173</v>
      </c>
      <c r="R218" s="9" t="s">
        <v>193</v>
      </c>
      <c r="S218" s="10">
        <v>43646</v>
      </c>
      <c r="T218" s="10">
        <v>43646</v>
      </c>
    </row>
    <row r="219" spans="1:20" ht="135" x14ac:dyDescent="0.25">
      <c r="A219" s="9">
        <v>2019</v>
      </c>
      <c r="B219" s="10">
        <v>43556</v>
      </c>
      <c r="C219" s="10">
        <v>43646</v>
      </c>
      <c r="D219" s="11" t="s">
        <v>58</v>
      </c>
      <c r="E219" s="12">
        <v>3311</v>
      </c>
      <c r="F219" s="13" t="s">
        <v>151</v>
      </c>
      <c r="G219" s="12" t="s">
        <v>152</v>
      </c>
      <c r="H219" s="12" t="s">
        <v>153</v>
      </c>
      <c r="I219" s="14" t="s">
        <v>325</v>
      </c>
      <c r="J219" s="4" t="s">
        <v>580</v>
      </c>
      <c r="K219" s="5">
        <v>43560</v>
      </c>
      <c r="L219" s="5">
        <v>43585</v>
      </c>
      <c r="M219" s="30" t="s">
        <v>247</v>
      </c>
      <c r="N219" s="6">
        <v>12036.16</v>
      </c>
      <c r="O219" s="16">
        <v>10998.56</v>
      </c>
      <c r="P219" s="17" t="s">
        <v>172</v>
      </c>
      <c r="Q219" s="4" t="s">
        <v>173</v>
      </c>
      <c r="R219" s="9" t="s">
        <v>193</v>
      </c>
      <c r="S219" s="10">
        <v>43646</v>
      </c>
      <c r="T219" s="10">
        <v>43646</v>
      </c>
    </row>
    <row r="220" spans="1:20" ht="135" x14ac:dyDescent="0.25">
      <c r="A220" s="9">
        <v>2019</v>
      </c>
      <c r="B220" s="10">
        <v>43556</v>
      </c>
      <c r="C220" s="10">
        <v>43646</v>
      </c>
      <c r="D220" s="11" t="s">
        <v>58</v>
      </c>
      <c r="E220" s="12">
        <v>3311</v>
      </c>
      <c r="F220" s="13" t="s">
        <v>151</v>
      </c>
      <c r="G220" s="12" t="s">
        <v>152</v>
      </c>
      <c r="H220" s="12" t="s">
        <v>153</v>
      </c>
      <c r="I220" s="14" t="s">
        <v>325</v>
      </c>
      <c r="J220" s="4" t="s">
        <v>581</v>
      </c>
      <c r="K220" s="5">
        <v>43591</v>
      </c>
      <c r="L220" s="5">
        <v>43616</v>
      </c>
      <c r="M220" s="30" t="s">
        <v>247</v>
      </c>
      <c r="N220" s="6">
        <v>12036.16</v>
      </c>
      <c r="O220" s="16">
        <v>10998.56</v>
      </c>
      <c r="P220" s="17" t="s">
        <v>172</v>
      </c>
      <c r="Q220" s="4" t="s">
        <v>173</v>
      </c>
      <c r="R220" s="9" t="s">
        <v>193</v>
      </c>
      <c r="S220" s="10">
        <v>43646</v>
      </c>
      <c r="T220" s="10">
        <v>43646</v>
      </c>
    </row>
    <row r="221" spans="1:20" ht="135" x14ac:dyDescent="0.25">
      <c r="A221" s="9">
        <v>2019</v>
      </c>
      <c r="B221" s="10">
        <v>43556</v>
      </c>
      <c r="C221" s="10">
        <v>43646</v>
      </c>
      <c r="D221" s="11" t="s">
        <v>58</v>
      </c>
      <c r="E221" s="12">
        <v>3311</v>
      </c>
      <c r="F221" s="13" t="s">
        <v>151</v>
      </c>
      <c r="G221" s="12" t="s">
        <v>152</v>
      </c>
      <c r="H221" s="12" t="s">
        <v>153</v>
      </c>
      <c r="I221" s="14" t="s">
        <v>325</v>
      </c>
      <c r="J221" s="4" t="s">
        <v>582</v>
      </c>
      <c r="K221" s="5">
        <v>43621</v>
      </c>
      <c r="L221" s="5">
        <v>43646</v>
      </c>
      <c r="M221" s="30" t="s">
        <v>247</v>
      </c>
      <c r="N221" s="6">
        <v>12036.16</v>
      </c>
      <c r="O221" s="16">
        <v>10998.56</v>
      </c>
      <c r="P221" s="17" t="s">
        <v>172</v>
      </c>
      <c r="Q221" s="4" t="s">
        <v>173</v>
      </c>
      <c r="R221" s="9" t="s">
        <v>193</v>
      </c>
      <c r="S221" s="10">
        <v>43646</v>
      </c>
      <c r="T221" s="10">
        <v>43646</v>
      </c>
    </row>
    <row r="222" spans="1:20" ht="135" x14ac:dyDescent="0.25">
      <c r="A222" s="9">
        <v>2019</v>
      </c>
      <c r="B222" s="10">
        <v>43556</v>
      </c>
      <c r="C222" s="10">
        <v>43646</v>
      </c>
      <c r="D222" s="11" t="s">
        <v>58</v>
      </c>
      <c r="E222" s="12">
        <v>3311</v>
      </c>
      <c r="F222" s="13" t="s">
        <v>154</v>
      </c>
      <c r="G222" s="12" t="s">
        <v>155</v>
      </c>
      <c r="H222" s="12" t="s">
        <v>103</v>
      </c>
      <c r="I222" s="14" t="s">
        <v>326</v>
      </c>
      <c r="J222" s="4" t="s">
        <v>583</v>
      </c>
      <c r="K222" s="5">
        <v>43560</v>
      </c>
      <c r="L222" s="5">
        <v>43585</v>
      </c>
      <c r="M222" s="30" t="s">
        <v>247</v>
      </c>
      <c r="N222" s="6">
        <v>8453.1200000000008</v>
      </c>
      <c r="O222" s="16">
        <v>7724.4</v>
      </c>
      <c r="P222" s="17" t="s">
        <v>172</v>
      </c>
      <c r="Q222" s="4" t="s">
        <v>173</v>
      </c>
      <c r="R222" s="9" t="s">
        <v>193</v>
      </c>
      <c r="S222" s="10">
        <v>43646</v>
      </c>
      <c r="T222" s="10">
        <v>43646</v>
      </c>
    </row>
    <row r="223" spans="1:20" ht="135" x14ac:dyDescent="0.25">
      <c r="A223" s="9">
        <v>2019</v>
      </c>
      <c r="B223" s="10">
        <v>43556</v>
      </c>
      <c r="C223" s="10">
        <v>43646</v>
      </c>
      <c r="D223" s="11" t="s">
        <v>58</v>
      </c>
      <c r="E223" s="12">
        <v>3311</v>
      </c>
      <c r="F223" s="13" t="s">
        <v>154</v>
      </c>
      <c r="G223" s="12" t="s">
        <v>155</v>
      </c>
      <c r="H223" s="12" t="s">
        <v>103</v>
      </c>
      <c r="I223" s="14" t="s">
        <v>326</v>
      </c>
      <c r="J223" s="4" t="s">
        <v>584</v>
      </c>
      <c r="K223" s="5">
        <v>43591</v>
      </c>
      <c r="L223" s="5">
        <v>43616</v>
      </c>
      <c r="M223" s="30" t="s">
        <v>247</v>
      </c>
      <c r="N223" s="6">
        <v>8453.1200000000008</v>
      </c>
      <c r="O223" s="16">
        <v>7724.4</v>
      </c>
      <c r="P223" s="17" t="s">
        <v>172</v>
      </c>
      <c r="Q223" s="4" t="s">
        <v>173</v>
      </c>
      <c r="R223" s="9" t="s">
        <v>193</v>
      </c>
      <c r="S223" s="10">
        <v>43646</v>
      </c>
      <c r="T223" s="10">
        <v>43646</v>
      </c>
    </row>
    <row r="224" spans="1:20" ht="135" x14ac:dyDescent="0.25">
      <c r="A224" s="9">
        <v>2019</v>
      </c>
      <c r="B224" s="10">
        <v>43556</v>
      </c>
      <c r="C224" s="10">
        <v>43646</v>
      </c>
      <c r="D224" s="11" t="s">
        <v>58</v>
      </c>
      <c r="E224" s="12">
        <v>3311</v>
      </c>
      <c r="F224" s="13" t="s">
        <v>154</v>
      </c>
      <c r="G224" s="12" t="s">
        <v>155</v>
      </c>
      <c r="H224" s="12" t="s">
        <v>103</v>
      </c>
      <c r="I224" s="14" t="s">
        <v>326</v>
      </c>
      <c r="J224" s="4" t="s">
        <v>585</v>
      </c>
      <c r="K224" s="5">
        <v>43621</v>
      </c>
      <c r="L224" s="5">
        <v>43646</v>
      </c>
      <c r="M224" s="30" t="s">
        <v>247</v>
      </c>
      <c r="N224" s="6">
        <v>8453.1200000000008</v>
      </c>
      <c r="O224" s="16">
        <v>7724.4</v>
      </c>
      <c r="P224" s="17" t="s">
        <v>172</v>
      </c>
      <c r="Q224" s="4" t="s">
        <v>173</v>
      </c>
      <c r="R224" s="9" t="s">
        <v>193</v>
      </c>
      <c r="S224" s="10">
        <v>43646</v>
      </c>
      <c r="T224" s="10">
        <v>43646</v>
      </c>
    </row>
    <row r="225" spans="1:20" ht="135" x14ac:dyDescent="0.25">
      <c r="A225" s="9">
        <v>2019</v>
      </c>
      <c r="B225" s="10">
        <v>43556</v>
      </c>
      <c r="C225" s="10">
        <v>43646</v>
      </c>
      <c r="D225" s="11" t="s">
        <v>58</v>
      </c>
      <c r="E225" s="12">
        <v>3311</v>
      </c>
      <c r="F225" s="13" t="s">
        <v>225</v>
      </c>
      <c r="G225" s="12" t="s">
        <v>71</v>
      </c>
      <c r="H225" s="12" t="s">
        <v>226</v>
      </c>
      <c r="I225" s="14" t="s">
        <v>329</v>
      </c>
      <c r="J225" s="4" t="s">
        <v>586</v>
      </c>
      <c r="K225" s="5">
        <v>43560</v>
      </c>
      <c r="L225" s="5">
        <v>43585</v>
      </c>
      <c r="M225" s="30" t="s">
        <v>245</v>
      </c>
      <c r="N225" s="6">
        <v>12869.38</v>
      </c>
      <c r="O225" s="16">
        <v>11759.94</v>
      </c>
      <c r="P225" s="17" t="s">
        <v>172</v>
      </c>
      <c r="Q225" s="4" t="s">
        <v>173</v>
      </c>
      <c r="R225" s="9" t="s">
        <v>193</v>
      </c>
      <c r="S225" s="10">
        <v>43646</v>
      </c>
      <c r="T225" s="10">
        <v>43646</v>
      </c>
    </row>
    <row r="226" spans="1:20" ht="135" x14ac:dyDescent="0.25">
      <c r="A226" s="9">
        <v>2019</v>
      </c>
      <c r="B226" s="10">
        <v>43556</v>
      </c>
      <c r="C226" s="10">
        <v>43646</v>
      </c>
      <c r="D226" s="11" t="s">
        <v>58</v>
      </c>
      <c r="E226" s="12">
        <v>3311</v>
      </c>
      <c r="F226" s="13" t="s">
        <v>225</v>
      </c>
      <c r="G226" s="12" t="s">
        <v>71</v>
      </c>
      <c r="H226" s="12" t="s">
        <v>226</v>
      </c>
      <c r="I226" s="14" t="s">
        <v>329</v>
      </c>
      <c r="J226" s="4" t="s">
        <v>587</v>
      </c>
      <c r="K226" s="5">
        <v>43591</v>
      </c>
      <c r="L226" s="5">
        <v>43616</v>
      </c>
      <c r="M226" s="30" t="s">
        <v>245</v>
      </c>
      <c r="N226" s="6">
        <v>12869.38</v>
      </c>
      <c r="O226" s="16">
        <v>11759.94</v>
      </c>
      <c r="P226" s="17" t="s">
        <v>172</v>
      </c>
      <c r="Q226" s="4" t="s">
        <v>173</v>
      </c>
      <c r="R226" s="9" t="s">
        <v>193</v>
      </c>
      <c r="S226" s="10">
        <v>43646</v>
      </c>
      <c r="T226" s="10">
        <v>43646</v>
      </c>
    </row>
    <row r="227" spans="1:20" ht="135" x14ac:dyDescent="0.25">
      <c r="A227" s="9">
        <v>2019</v>
      </c>
      <c r="B227" s="10">
        <v>43556</v>
      </c>
      <c r="C227" s="10">
        <v>43646</v>
      </c>
      <c r="D227" s="11" t="s">
        <v>58</v>
      </c>
      <c r="E227" s="12">
        <v>3311</v>
      </c>
      <c r="F227" s="13" t="s">
        <v>225</v>
      </c>
      <c r="G227" s="12" t="s">
        <v>71</v>
      </c>
      <c r="H227" s="12" t="s">
        <v>226</v>
      </c>
      <c r="I227" s="14" t="s">
        <v>329</v>
      </c>
      <c r="J227" s="4" t="s">
        <v>588</v>
      </c>
      <c r="K227" s="5">
        <v>43621</v>
      </c>
      <c r="L227" s="5">
        <v>43646</v>
      </c>
      <c r="M227" s="30" t="s">
        <v>245</v>
      </c>
      <c r="N227" s="6">
        <v>12869.38</v>
      </c>
      <c r="O227" s="16">
        <v>11759.94</v>
      </c>
      <c r="P227" s="17" t="s">
        <v>172</v>
      </c>
      <c r="Q227" s="4" t="s">
        <v>173</v>
      </c>
      <c r="R227" s="9" t="s">
        <v>193</v>
      </c>
      <c r="S227" s="10">
        <v>43646</v>
      </c>
      <c r="T227" s="10">
        <v>43646</v>
      </c>
    </row>
    <row r="228" spans="1:20" ht="135" x14ac:dyDescent="0.25">
      <c r="A228" s="9">
        <v>2019</v>
      </c>
      <c r="B228" s="10">
        <v>43556</v>
      </c>
      <c r="C228" s="10">
        <v>43646</v>
      </c>
      <c r="D228" s="11" t="s">
        <v>58</v>
      </c>
      <c r="E228" s="12">
        <v>3311</v>
      </c>
      <c r="F228" s="13" t="s">
        <v>156</v>
      </c>
      <c r="G228" s="12" t="s">
        <v>157</v>
      </c>
      <c r="H228" s="12" t="s">
        <v>158</v>
      </c>
      <c r="I228" s="14" t="s">
        <v>330</v>
      </c>
      <c r="J228" s="4" t="s">
        <v>589</v>
      </c>
      <c r="K228" s="5">
        <v>43560</v>
      </c>
      <c r="L228" s="5">
        <v>43585</v>
      </c>
      <c r="M228" s="30" t="s">
        <v>247</v>
      </c>
      <c r="N228" s="6">
        <v>8453.1200000000008</v>
      </c>
      <c r="O228" s="16">
        <v>7724.4</v>
      </c>
      <c r="P228" s="17" t="s">
        <v>172</v>
      </c>
      <c r="Q228" s="4" t="s">
        <v>173</v>
      </c>
      <c r="R228" s="9" t="s">
        <v>193</v>
      </c>
      <c r="S228" s="10">
        <v>43646</v>
      </c>
      <c r="T228" s="10">
        <v>43646</v>
      </c>
    </row>
    <row r="229" spans="1:20" ht="135" x14ac:dyDescent="0.25">
      <c r="A229" s="9">
        <v>2019</v>
      </c>
      <c r="B229" s="10">
        <v>43556</v>
      </c>
      <c r="C229" s="10">
        <v>43646</v>
      </c>
      <c r="D229" s="11" t="s">
        <v>58</v>
      </c>
      <c r="E229" s="12">
        <v>3311</v>
      </c>
      <c r="F229" s="13" t="s">
        <v>156</v>
      </c>
      <c r="G229" s="12" t="s">
        <v>157</v>
      </c>
      <c r="H229" s="12" t="s">
        <v>158</v>
      </c>
      <c r="I229" s="14" t="s">
        <v>330</v>
      </c>
      <c r="J229" s="4" t="s">
        <v>590</v>
      </c>
      <c r="K229" s="5">
        <v>43591</v>
      </c>
      <c r="L229" s="5">
        <v>43616</v>
      </c>
      <c r="M229" s="30" t="s">
        <v>247</v>
      </c>
      <c r="N229" s="6">
        <v>8453.1200000000008</v>
      </c>
      <c r="O229" s="16">
        <v>7724.4</v>
      </c>
      <c r="P229" s="17" t="s">
        <v>172</v>
      </c>
      <c r="Q229" s="4" t="s">
        <v>173</v>
      </c>
      <c r="R229" s="9" t="s">
        <v>193</v>
      </c>
      <c r="S229" s="10">
        <v>43646</v>
      </c>
      <c r="T229" s="10">
        <v>43646</v>
      </c>
    </row>
    <row r="230" spans="1:20" ht="135" x14ac:dyDescent="0.25">
      <c r="A230" s="9">
        <v>2019</v>
      </c>
      <c r="B230" s="10">
        <v>43556</v>
      </c>
      <c r="C230" s="10">
        <v>43646</v>
      </c>
      <c r="D230" s="11" t="s">
        <v>58</v>
      </c>
      <c r="E230" s="12">
        <v>3311</v>
      </c>
      <c r="F230" s="13" t="s">
        <v>156</v>
      </c>
      <c r="G230" s="12" t="s">
        <v>157</v>
      </c>
      <c r="H230" s="12" t="s">
        <v>158</v>
      </c>
      <c r="I230" s="14" t="s">
        <v>330</v>
      </c>
      <c r="J230" s="4" t="s">
        <v>591</v>
      </c>
      <c r="K230" s="5">
        <v>43621</v>
      </c>
      <c r="L230" s="5">
        <v>43646</v>
      </c>
      <c r="M230" s="30" t="s">
        <v>247</v>
      </c>
      <c r="N230" s="6">
        <v>8453.1200000000008</v>
      </c>
      <c r="O230" s="16">
        <v>7724.4</v>
      </c>
      <c r="P230" s="17" t="s">
        <v>172</v>
      </c>
      <c r="Q230" s="4" t="s">
        <v>173</v>
      </c>
      <c r="R230" s="9" t="s">
        <v>193</v>
      </c>
      <c r="S230" s="10">
        <v>43646</v>
      </c>
      <c r="T230" s="10">
        <v>43646</v>
      </c>
    </row>
    <row r="231" spans="1:20" ht="90" x14ac:dyDescent="0.25">
      <c r="A231" s="9">
        <v>2019</v>
      </c>
      <c r="B231" s="10">
        <v>43556</v>
      </c>
      <c r="C231" s="10">
        <v>43646</v>
      </c>
      <c r="D231" s="11" t="s">
        <v>58</v>
      </c>
      <c r="E231" s="12">
        <v>3311</v>
      </c>
      <c r="F231" s="12" t="s">
        <v>159</v>
      </c>
      <c r="G231" s="12" t="s">
        <v>160</v>
      </c>
      <c r="H231" s="12" t="s">
        <v>77</v>
      </c>
      <c r="I231" s="14" t="s">
        <v>331</v>
      </c>
      <c r="J231" s="4" t="s">
        <v>592</v>
      </c>
      <c r="K231" s="5">
        <v>43560</v>
      </c>
      <c r="L231" s="5">
        <v>43585</v>
      </c>
      <c r="M231" s="30" t="s">
        <v>264</v>
      </c>
      <c r="N231" s="6">
        <v>12869.38</v>
      </c>
      <c r="O231" s="16">
        <v>11759.94</v>
      </c>
      <c r="P231" s="17" t="s">
        <v>172</v>
      </c>
      <c r="Q231" s="4" t="s">
        <v>173</v>
      </c>
      <c r="R231" s="9" t="s">
        <v>193</v>
      </c>
      <c r="S231" s="10">
        <v>43646</v>
      </c>
      <c r="T231" s="10">
        <v>43646</v>
      </c>
    </row>
    <row r="232" spans="1:20" ht="90" x14ac:dyDescent="0.25">
      <c r="A232" s="9">
        <v>2019</v>
      </c>
      <c r="B232" s="10">
        <v>43556</v>
      </c>
      <c r="C232" s="10">
        <v>43646</v>
      </c>
      <c r="D232" s="11" t="s">
        <v>58</v>
      </c>
      <c r="E232" s="12">
        <v>3311</v>
      </c>
      <c r="F232" s="12" t="s">
        <v>159</v>
      </c>
      <c r="G232" s="12" t="s">
        <v>160</v>
      </c>
      <c r="H232" s="12" t="s">
        <v>77</v>
      </c>
      <c r="I232" s="14" t="s">
        <v>331</v>
      </c>
      <c r="J232" s="4" t="s">
        <v>593</v>
      </c>
      <c r="K232" s="5">
        <v>43591</v>
      </c>
      <c r="L232" s="5">
        <v>43616</v>
      </c>
      <c r="M232" s="30" t="s">
        <v>264</v>
      </c>
      <c r="N232" s="6">
        <v>12869.38</v>
      </c>
      <c r="O232" s="16">
        <v>11759.94</v>
      </c>
      <c r="P232" s="17" t="s">
        <v>172</v>
      </c>
      <c r="Q232" s="4" t="s">
        <v>173</v>
      </c>
      <c r="R232" s="9" t="s">
        <v>193</v>
      </c>
      <c r="S232" s="10">
        <v>43646</v>
      </c>
      <c r="T232" s="10">
        <v>43646</v>
      </c>
    </row>
    <row r="233" spans="1:20" ht="90" x14ac:dyDescent="0.25">
      <c r="A233" s="9">
        <v>2019</v>
      </c>
      <c r="B233" s="10">
        <v>43556</v>
      </c>
      <c r="C233" s="10">
        <v>43646</v>
      </c>
      <c r="D233" s="11" t="s">
        <v>58</v>
      </c>
      <c r="E233" s="12">
        <v>3311</v>
      </c>
      <c r="F233" s="12" t="s">
        <v>159</v>
      </c>
      <c r="G233" s="12" t="s">
        <v>160</v>
      </c>
      <c r="H233" s="12" t="s">
        <v>77</v>
      </c>
      <c r="I233" s="14" t="s">
        <v>331</v>
      </c>
      <c r="J233" s="4" t="s">
        <v>594</v>
      </c>
      <c r="K233" s="5">
        <v>43621</v>
      </c>
      <c r="L233" s="5">
        <v>43646</v>
      </c>
      <c r="M233" s="30" t="s">
        <v>264</v>
      </c>
      <c r="N233" s="6">
        <v>12869.38</v>
      </c>
      <c r="O233" s="16">
        <v>11759.94</v>
      </c>
      <c r="P233" s="17" t="s">
        <v>172</v>
      </c>
      <c r="Q233" s="4" t="s">
        <v>173</v>
      </c>
      <c r="R233" s="9" t="s">
        <v>193</v>
      </c>
      <c r="S233" s="10">
        <v>43646</v>
      </c>
      <c r="T233" s="10">
        <v>43646</v>
      </c>
    </row>
    <row r="234" spans="1:20" ht="135" x14ac:dyDescent="0.25">
      <c r="A234" s="9">
        <v>2019</v>
      </c>
      <c r="B234" s="10">
        <v>43556</v>
      </c>
      <c r="C234" s="10">
        <v>43646</v>
      </c>
      <c r="D234" s="11" t="s">
        <v>58</v>
      </c>
      <c r="E234" s="12">
        <v>3311</v>
      </c>
      <c r="F234" s="12" t="s">
        <v>161</v>
      </c>
      <c r="G234" s="12" t="s">
        <v>120</v>
      </c>
      <c r="H234" s="12" t="s">
        <v>162</v>
      </c>
      <c r="I234" s="14" t="s">
        <v>332</v>
      </c>
      <c r="J234" s="4" t="s">
        <v>595</v>
      </c>
      <c r="K234" s="5">
        <v>43560</v>
      </c>
      <c r="L234" s="5">
        <v>43585</v>
      </c>
      <c r="M234" s="30" t="s">
        <v>247</v>
      </c>
      <c r="N234" s="6">
        <v>8453.1200000000008</v>
      </c>
      <c r="O234" s="16">
        <v>7724.4</v>
      </c>
      <c r="P234" s="17" t="s">
        <v>172</v>
      </c>
      <c r="Q234" s="4" t="s">
        <v>173</v>
      </c>
      <c r="R234" s="9" t="s">
        <v>193</v>
      </c>
      <c r="S234" s="10">
        <v>43646</v>
      </c>
      <c r="T234" s="10">
        <v>43646</v>
      </c>
    </row>
    <row r="235" spans="1:20" ht="135" x14ac:dyDescent="0.25">
      <c r="A235" s="9">
        <v>2019</v>
      </c>
      <c r="B235" s="10">
        <v>43556</v>
      </c>
      <c r="C235" s="10">
        <v>43646</v>
      </c>
      <c r="D235" s="11" t="s">
        <v>58</v>
      </c>
      <c r="E235" s="12">
        <v>3311</v>
      </c>
      <c r="F235" s="12" t="s">
        <v>161</v>
      </c>
      <c r="G235" s="12" t="s">
        <v>120</v>
      </c>
      <c r="H235" s="12" t="s">
        <v>162</v>
      </c>
      <c r="I235" s="14" t="s">
        <v>332</v>
      </c>
      <c r="J235" s="4" t="s">
        <v>596</v>
      </c>
      <c r="K235" s="5">
        <v>43591</v>
      </c>
      <c r="L235" s="5">
        <v>43616</v>
      </c>
      <c r="M235" s="30" t="s">
        <v>247</v>
      </c>
      <c r="N235" s="6">
        <v>8453.1200000000008</v>
      </c>
      <c r="O235" s="16">
        <v>7724.4</v>
      </c>
      <c r="P235" s="17" t="s">
        <v>172</v>
      </c>
      <c r="Q235" s="4" t="s">
        <v>173</v>
      </c>
      <c r="R235" s="9" t="s">
        <v>193</v>
      </c>
      <c r="S235" s="10">
        <v>43646</v>
      </c>
      <c r="T235" s="10">
        <v>43646</v>
      </c>
    </row>
    <row r="236" spans="1:20" ht="135" x14ac:dyDescent="0.25">
      <c r="A236" s="9">
        <v>2019</v>
      </c>
      <c r="B236" s="10">
        <v>43556</v>
      </c>
      <c r="C236" s="10">
        <v>43646</v>
      </c>
      <c r="D236" s="11" t="s">
        <v>58</v>
      </c>
      <c r="E236" s="12">
        <v>3311</v>
      </c>
      <c r="F236" s="12" t="s">
        <v>161</v>
      </c>
      <c r="G236" s="12" t="s">
        <v>120</v>
      </c>
      <c r="H236" s="12" t="s">
        <v>162</v>
      </c>
      <c r="I236" s="14" t="s">
        <v>332</v>
      </c>
      <c r="J236" s="4" t="s">
        <v>597</v>
      </c>
      <c r="K236" s="5">
        <v>43621</v>
      </c>
      <c r="L236" s="5">
        <v>43646</v>
      </c>
      <c r="M236" s="30" t="s">
        <v>247</v>
      </c>
      <c r="N236" s="6">
        <v>8453.1200000000008</v>
      </c>
      <c r="O236" s="16">
        <v>7724.4</v>
      </c>
      <c r="P236" s="17" t="s">
        <v>172</v>
      </c>
      <c r="Q236" s="4" t="s">
        <v>173</v>
      </c>
      <c r="R236" s="9" t="s">
        <v>193</v>
      </c>
      <c r="S236" s="10">
        <v>43646</v>
      </c>
      <c r="T236" s="10">
        <v>43646</v>
      </c>
    </row>
    <row r="237" spans="1:20" ht="135" x14ac:dyDescent="0.25">
      <c r="A237" s="9">
        <v>2019</v>
      </c>
      <c r="B237" s="10">
        <v>43556</v>
      </c>
      <c r="C237" s="10">
        <v>43646</v>
      </c>
      <c r="D237" s="11" t="s">
        <v>58</v>
      </c>
      <c r="E237" s="12">
        <v>3311</v>
      </c>
      <c r="F237" s="12" t="s">
        <v>227</v>
      </c>
      <c r="G237" s="12" t="s">
        <v>121</v>
      </c>
      <c r="H237" s="12" t="s">
        <v>228</v>
      </c>
      <c r="I237" s="14" t="s">
        <v>333</v>
      </c>
      <c r="J237" s="4" t="s">
        <v>598</v>
      </c>
      <c r="K237" s="5">
        <v>43560</v>
      </c>
      <c r="L237" s="5">
        <v>43585</v>
      </c>
      <c r="M237" s="30" t="s">
        <v>254</v>
      </c>
      <c r="N237" s="6">
        <v>19660</v>
      </c>
      <c r="O237" s="16">
        <v>17965.18</v>
      </c>
      <c r="P237" s="17" t="s">
        <v>172</v>
      </c>
      <c r="Q237" s="4" t="s">
        <v>173</v>
      </c>
      <c r="R237" s="9" t="s">
        <v>193</v>
      </c>
      <c r="S237" s="10">
        <v>43646</v>
      </c>
      <c r="T237" s="10">
        <v>43646</v>
      </c>
    </row>
    <row r="238" spans="1:20" ht="135" x14ac:dyDescent="0.25">
      <c r="A238" s="9">
        <v>2019</v>
      </c>
      <c r="B238" s="10">
        <v>43556</v>
      </c>
      <c r="C238" s="10">
        <v>43646</v>
      </c>
      <c r="D238" s="11" t="s">
        <v>58</v>
      </c>
      <c r="E238" s="12">
        <v>3311</v>
      </c>
      <c r="F238" s="12" t="s">
        <v>227</v>
      </c>
      <c r="G238" s="12" t="s">
        <v>121</v>
      </c>
      <c r="H238" s="12" t="s">
        <v>228</v>
      </c>
      <c r="I238" s="14" t="s">
        <v>333</v>
      </c>
      <c r="J238" s="4" t="s">
        <v>599</v>
      </c>
      <c r="K238" s="5">
        <v>43591</v>
      </c>
      <c r="L238" s="5">
        <v>43616</v>
      </c>
      <c r="M238" s="30" t="s">
        <v>254</v>
      </c>
      <c r="N238" s="6">
        <v>19660</v>
      </c>
      <c r="O238" s="16">
        <v>17965.18</v>
      </c>
      <c r="P238" s="17" t="s">
        <v>172</v>
      </c>
      <c r="Q238" s="4" t="s">
        <v>173</v>
      </c>
      <c r="R238" s="9" t="s">
        <v>193</v>
      </c>
      <c r="S238" s="10">
        <v>43646</v>
      </c>
      <c r="T238" s="10">
        <v>43646</v>
      </c>
    </row>
    <row r="239" spans="1:20" ht="135" x14ac:dyDescent="0.25">
      <c r="A239" s="9">
        <v>2019</v>
      </c>
      <c r="B239" s="10">
        <v>43556</v>
      </c>
      <c r="C239" s="10">
        <v>43646</v>
      </c>
      <c r="D239" s="11" t="s">
        <v>58</v>
      </c>
      <c r="E239" s="12">
        <v>3311</v>
      </c>
      <c r="F239" s="12" t="s">
        <v>227</v>
      </c>
      <c r="G239" s="12" t="s">
        <v>121</v>
      </c>
      <c r="H239" s="12" t="s">
        <v>228</v>
      </c>
      <c r="I239" s="14" t="s">
        <v>333</v>
      </c>
      <c r="J239" s="4" t="s">
        <v>600</v>
      </c>
      <c r="K239" s="5">
        <v>43621</v>
      </c>
      <c r="L239" s="5">
        <v>43646</v>
      </c>
      <c r="M239" s="30" t="s">
        <v>254</v>
      </c>
      <c r="N239" s="6">
        <v>19660</v>
      </c>
      <c r="O239" s="16">
        <v>17965.18</v>
      </c>
      <c r="P239" s="17" t="s">
        <v>172</v>
      </c>
      <c r="Q239" s="4" t="s">
        <v>173</v>
      </c>
      <c r="R239" s="9" t="s">
        <v>193</v>
      </c>
      <c r="S239" s="10">
        <v>43646</v>
      </c>
      <c r="T239" s="10">
        <v>43646</v>
      </c>
    </row>
    <row r="240" spans="1:20" ht="135" x14ac:dyDescent="0.25">
      <c r="A240" s="9">
        <v>2019</v>
      </c>
      <c r="B240" s="10">
        <v>43556</v>
      </c>
      <c r="C240" s="10">
        <v>43646</v>
      </c>
      <c r="D240" s="11" t="s">
        <v>58</v>
      </c>
      <c r="E240" s="12">
        <v>3311</v>
      </c>
      <c r="F240" s="12" t="s">
        <v>601</v>
      </c>
      <c r="G240" s="12" t="s">
        <v>185</v>
      </c>
      <c r="H240" s="12" t="s">
        <v>205</v>
      </c>
      <c r="I240" s="14"/>
      <c r="J240" s="4" t="s">
        <v>602</v>
      </c>
      <c r="K240" s="43">
        <v>43560</v>
      </c>
      <c r="L240" s="5">
        <v>43585</v>
      </c>
      <c r="M240" s="30" t="s">
        <v>247</v>
      </c>
      <c r="N240" s="16">
        <v>9280</v>
      </c>
      <c r="O240" s="16">
        <v>8480</v>
      </c>
      <c r="P240" s="17" t="s">
        <v>172</v>
      </c>
      <c r="Q240" s="4" t="s">
        <v>173</v>
      </c>
      <c r="R240" s="9" t="s">
        <v>193</v>
      </c>
      <c r="S240" s="10">
        <v>43646</v>
      </c>
      <c r="T240" s="10">
        <v>43646</v>
      </c>
    </row>
    <row r="241" spans="1:20" ht="135" x14ac:dyDescent="0.25">
      <c r="A241" s="9">
        <v>2019</v>
      </c>
      <c r="B241" s="10">
        <v>43556</v>
      </c>
      <c r="C241" s="10">
        <v>43646</v>
      </c>
      <c r="D241" s="11" t="s">
        <v>58</v>
      </c>
      <c r="E241" s="12">
        <v>3311</v>
      </c>
      <c r="F241" s="12" t="s">
        <v>163</v>
      </c>
      <c r="G241" s="12" t="s">
        <v>80</v>
      </c>
      <c r="H241" s="12" t="s">
        <v>83</v>
      </c>
      <c r="I241" s="14" t="s">
        <v>334</v>
      </c>
      <c r="J241" s="44" t="s">
        <v>603</v>
      </c>
      <c r="K241" s="43">
        <v>43560</v>
      </c>
      <c r="L241" s="5">
        <v>43585</v>
      </c>
      <c r="M241" s="30" t="s">
        <v>254</v>
      </c>
      <c r="N241" s="6">
        <v>12869.38</v>
      </c>
      <c r="O241" s="16">
        <v>11759.94</v>
      </c>
      <c r="P241" s="17" t="s">
        <v>172</v>
      </c>
      <c r="Q241" s="4" t="s">
        <v>173</v>
      </c>
      <c r="R241" s="9" t="s">
        <v>193</v>
      </c>
      <c r="S241" s="10">
        <v>43646</v>
      </c>
      <c r="T241" s="10">
        <v>43646</v>
      </c>
    </row>
    <row r="242" spans="1:20" ht="135" x14ac:dyDescent="0.25">
      <c r="A242" s="9">
        <v>2019</v>
      </c>
      <c r="B242" s="10">
        <v>43556</v>
      </c>
      <c r="C242" s="10">
        <v>43646</v>
      </c>
      <c r="D242" s="11" t="s">
        <v>58</v>
      </c>
      <c r="E242" s="12">
        <v>3311</v>
      </c>
      <c r="F242" s="12" t="s">
        <v>163</v>
      </c>
      <c r="G242" s="12" t="s">
        <v>80</v>
      </c>
      <c r="H242" s="12" t="s">
        <v>83</v>
      </c>
      <c r="I242" s="14" t="s">
        <v>334</v>
      </c>
      <c r="J242" s="4" t="s">
        <v>604</v>
      </c>
      <c r="K242" s="5">
        <v>43591</v>
      </c>
      <c r="L242" s="5">
        <v>43616</v>
      </c>
      <c r="M242" s="30" t="s">
        <v>254</v>
      </c>
      <c r="N242" s="6">
        <v>12869.38</v>
      </c>
      <c r="O242" s="16">
        <v>11759.94</v>
      </c>
      <c r="P242" s="17" t="s">
        <v>172</v>
      </c>
      <c r="Q242" s="4" t="s">
        <v>173</v>
      </c>
      <c r="R242" s="9" t="s">
        <v>193</v>
      </c>
      <c r="S242" s="10">
        <v>43646</v>
      </c>
      <c r="T242" s="10">
        <v>43646</v>
      </c>
    </row>
    <row r="243" spans="1:20" ht="135" x14ac:dyDescent="0.25">
      <c r="A243" s="9">
        <v>2019</v>
      </c>
      <c r="B243" s="10">
        <v>43556</v>
      </c>
      <c r="C243" s="10">
        <v>43646</v>
      </c>
      <c r="D243" s="11" t="s">
        <v>58</v>
      </c>
      <c r="E243" s="12">
        <v>3311</v>
      </c>
      <c r="F243" s="12" t="s">
        <v>163</v>
      </c>
      <c r="G243" s="12" t="s">
        <v>80</v>
      </c>
      <c r="H243" s="12" t="s">
        <v>83</v>
      </c>
      <c r="I243" s="14" t="s">
        <v>334</v>
      </c>
      <c r="J243" s="4" t="s">
        <v>605</v>
      </c>
      <c r="K243" s="5">
        <v>43621</v>
      </c>
      <c r="L243" s="5">
        <v>43646</v>
      </c>
      <c r="M243" s="30" t="s">
        <v>254</v>
      </c>
      <c r="N243" s="6">
        <v>12869.38</v>
      </c>
      <c r="O243" s="16">
        <v>11759.94</v>
      </c>
      <c r="P243" s="17" t="s">
        <v>172</v>
      </c>
      <c r="Q243" s="4" t="s">
        <v>173</v>
      </c>
      <c r="R243" s="9" t="s">
        <v>193</v>
      </c>
      <c r="S243" s="10">
        <v>43646</v>
      </c>
      <c r="T243" s="10">
        <v>43646</v>
      </c>
    </row>
    <row r="244" spans="1:20" ht="135" x14ac:dyDescent="0.25">
      <c r="A244" s="9">
        <v>2019</v>
      </c>
      <c r="B244" s="10">
        <v>43556</v>
      </c>
      <c r="C244" s="10">
        <v>43646</v>
      </c>
      <c r="D244" s="11" t="s">
        <v>58</v>
      </c>
      <c r="E244" s="12">
        <v>3311</v>
      </c>
      <c r="F244" s="12" t="s">
        <v>237</v>
      </c>
      <c r="G244" s="12" t="s">
        <v>238</v>
      </c>
      <c r="H244" s="12" t="s">
        <v>239</v>
      </c>
      <c r="I244" s="14" t="s">
        <v>335</v>
      </c>
      <c r="J244" s="4" t="s">
        <v>606</v>
      </c>
      <c r="K244" s="5">
        <v>43560</v>
      </c>
      <c r="L244" s="5">
        <v>43585</v>
      </c>
      <c r="M244" s="30" t="s">
        <v>247</v>
      </c>
      <c r="N244" s="6">
        <v>16000</v>
      </c>
      <c r="O244" s="16">
        <v>14620.68</v>
      </c>
      <c r="P244" s="17" t="s">
        <v>172</v>
      </c>
      <c r="Q244" s="4" t="s">
        <v>173</v>
      </c>
      <c r="R244" s="9" t="s">
        <v>193</v>
      </c>
      <c r="S244" s="10">
        <v>43646</v>
      </c>
      <c r="T244" s="10">
        <v>43646</v>
      </c>
    </row>
    <row r="245" spans="1:20" ht="135" x14ac:dyDescent="0.25">
      <c r="A245" s="9">
        <v>2019</v>
      </c>
      <c r="B245" s="10">
        <v>43556</v>
      </c>
      <c r="C245" s="10">
        <v>43646</v>
      </c>
      <c r="D245" s="11" t="s">
        <v>58</v>
      </c>
      <c r="E245" s="12">
        <v>3311</v>
      </c>
      <c r="F245" s="12" t="s">
        <v>237</v>
      </c>
      <c r="G245" s="12" t="s">
        <v>238</v>
      </c>
      <c r="H245" s="12" t="s">
        <v>239</v>
      </c>
      <c r="I245" s="14" t="s">
        <v>335</v>
      </c>
      <c r="J245" s="4" t="s">
        <v>607</v>
      </c>
      <c r="K245" s="5">
        <v>43591</v>
      </c>
      <c r="L245" s="5">
        <v>43616</v>
      </c>
      <c r="M245" s="30" t="s">
        <v>247</v>
      </c>
      <c r="N245" s="6">
        <v>16000</v>
      </c>
      <c r="O245" s="16">
        <v>14620.68</v>
      </c>
      <c r="P245" s="17" t="s">
        <v>172</v>
      </c>
      <c r="Q245" s="4" t="s">
        <v>173</v>
      </c>
      <c r="R245" s="9" t="s">
        <v>193</v>
      </c>
      <c r="S245" s="10">
        <v>43646</v>
      </c>
      <c r="T245" s="10">
        <v>43646</v>
      </c>
    </row>
    <row r="246" spans="1:20" ht="135" x14ac:dyDescent="0.25">
      <c r="A246" s="9">
        <v>2019</v>
      </c>
      <c r="B246" s="10">
        <v>43556</v>
      </c>
      <c r="C246" s="10">
        <v>43646</v>
      </c>
      <c r="D246" s="11" t="s">
        <v>58</v>
      </c>
      <c r="E246" s="12">
        <v>3311</v>
      </c>
      <c r="F246" s="12" t="s">
        <v>237</v>
      </c>
      <c r="G246" s="12" t="s">
        <v>238</v>
      </c>
      <c r="H246" s="12" t="s">
        <v>239</v>
      </c>
      <c r="I246" s="14" t="s">
        <v>335</v>
      </c>
      <c r="J246" s="4" t="s">
        <v>608</v>
      </c>
      <c r="K246" s="5">
        <v>43621</v>
      </c>
      <c r="L246" s="5">
        <v>43646</v>
      </c>
      <c r="M246" s="30" t="s">
        <v>247</v>
      </c>
      <c r="N246" s="6">
        <v>16000</v>
      </c>
      <c r="O246" s="16">
        <v>14620.68</v>
      </c>
      <c r="P246" s="17" t="s">
        <v>172</v>
      </c>
      <c r="Q246" s="4" t="s">
        <v>173</v>
      </c>
      <c r="R246" s="9" t="s">
        <v>193</v>
      </c>
      <c r="S246" s="10">
        <v>43646</v>
      </c>
      <c r="T246" s="10">
        <v>43646</v>
      </c>
    </row>
    <row r="247" spans="1:20" ht="135" x14ac:dyDescent="0.25">
      <c r="A247" s="9">
        <v>2019</v>
      </c>
      <c r="B247" s="10">
        <v>43556</v>
      </c>
      <c r="C247" s="10">
        <v>43646</v>
      </c>
      <c r="D247" s="11" t="s">
        <v>58</v>
      </c>
      <c r="E247" s="12">
        <v>3311</v>
      </c>
      <c r="F247" s="12" t="s">
        <v>164</v>
      </c>
      <c r="G247" s="12" t="s">
        <v>165</v>
      </c>
      <c r="H247" s="12" t="s">
        <v>166</v>
      </c>
      <c r="I247" s="14" t="s">
        <v>336</v>
      </c>
      <c r="J247" s="4" t="s">
        <v>609</v>
      </c>
      <c r="K247" s="5">
        <v>43560</v>
      </c>
      <c r="L247" s="5">
        <v>43585</v>
      </c>
      <c r="M247" s="30" t="s">
        <v>247</v>
      </c>
      <c r="N247" s="6">
        <v>9740</v>
      </c>
      <c r="O247" s="16">
        <v>8900.34</v>
      </c>
      <c r="P247" s="17" t="s">
        <v>172</v>
      </c>
      <c r="Q247" s="4" t="s">
        <v>173</v>
      </c>
      <c r="R247" s="9" t="s">
        <v>193</v>
      </c>
      <c r="S247" s="10">
        <v>43646</v>
      </c>
      <c r="T247" s="10">
        <v>43646</v>
      </c>
    </row>
    <row r="248" spans="1:20" ht="135" x14ac:dyDescent="0.25">
      <c r="A248" s="9">
        <v>2019</v>
      </c>
      <c r="B248" s="10">
        <v>43556</v>
      </c>
      <c r="C248" s="10">
        <v>43646</v>
      </c>
      <c r="D248" s="11" t="s">
        <v>58</v>
      </c>
      <c r="E248" s="12">
        <v>3311</v>
      </c>
      <c r="F248" s="12" t="s">
        <v>164</v>
      </c>
      <c r="G248" s="12" t="s">
        <v>165</v>
      </c>
      <c r="H248" s="12" t="s">
        <v>166</v>
      </c>
      <c r="I248" s="14" t="s">
        <v>336</v>
      </c>
      <c r="J248" s="4" t="s">
        <v>610</v>
      </c>
      <c r="K248" s="5">
        <v>43591</v>
      </c>
      <c r="L248" s="5">
        <v>43616</v>
      </c>
      <c r="M248" s="30" t="s">
        <v>247</v>
      </c>
      <c r="N248" s="6">
        <v>9740</v>
      </c>
      <c r="O248" s="16">
        <v>8900.34</v>
      </c>
      <c r="P248" s="17" t="s">
        <v>172</v>
      </c>
      <c r="Q248" s="4" t="s">
        <v>173</v>
      </c>
      <c r="R248" s="9" t="s">
        <v>193</v>
      </c>
      <c r="S248" s="10">
        <v>43646</v>
      </c>
      <c r="T248" s="10">
        <v>43646</v>
      </c>
    </row>
    <row r="249" spans="1:20" ht="135" x14ac:dyDescent="0.25">
      <c r="A249" s="9">
        <v>2019</v>
      </c>
      <c r="B249" s="10">
        <v>43556</v>
      </c>
      <c r="C249" s="10">
        <v>43646</v>
      </c>
      <c r="D249" s="11" t="s">
        <v>58</v>
      </c>
      <c r="E249" s="12">
        <v>3311</v>
      </c>
      <c r="F249" s="12" t="s">
        <v>164</v>
      </c>
      <c r="G249" s="12" t="s">
        <v>165</v>
      </c>
      <c r="H249" s="12" t="s">
        <v>166</v>
      </c>
      <c r="I249" s="14" t="s">
        <v>336</v>
      </c>
      <c r="J249" s="4" t="s">
        <v>611</v>
      </c>
      <c r="K249" s="5">
        <v>43621</v>
      </c>
      <c r="L249" s="5">
        <v>43646</v>
      </c>
      <c r="M249" s="30" t="s">
        <v>247</v>
      </c>
      <c r="N249" s="6">
        <v>9740</v>
      </c>
      <c r="O249" s="16">
        <v>8900.34</v>
      </c>
      <c r="P249" s="17" t="s">
        <v>172</v>
      </c>
      <c r="Q249" s="4" t="s">
        <v>173</v>
      </c>
      <c r="R249" s="9" t="s">
        <v>193</v>
      </c>
      <c r="S249" s="10">
        <v>43646</v>
      </c>
      <c r="T249" s="10">
        <v>43646</v>
      </c>
    </row>
    <row r="250" spans="1:20" ht="90" x14ac:dyDescent="0.25">
      <c r="A250" s="9">
        <v>2019</v>
      </c>
      <c r="B250" s="10">
        <v>43556</v>
      </c>
      <c r="C250" s="10">
        <v>43646</v>
      </c>
      <c r="D250" s="11" t="s">
        <v>58</v>
      </c>
      <c r="E250" s="12">
        <v>3311</v>
      </c>
      <c r="F250" s="12" t="s">
        <v>229</v>
      </c>
      <c r="G250" s="12" t="s">
        <v>230</v>
      </c>
      <c r="H250" s="12" t="s">
        <v>231</v>
      </c>
      <c r="I250" s="14" t="s">
        <v>337</v>
      </c>
      <c r="J250" s="4" t="s">
        <v>612</v>
      </c>
      <c r="K250" s="5">
        <v>43560</v>
      </c>
      <c r="L250" s="5">
        <v>43585</v>
      </c>
      <c r="M250" s="30" t="s">
        <v>277</v>
      </c>
      <c r="N250" s="7">
        <v>14732</v>
      </c>
      <c r="O250" s="16">
        <v>13462</v>
      </c>
      <c r="P250" s="17" t="s">
        <v>172</v>
      </c>
      <c r="Q250" s="4" t="s">
        <v>173</v>
      </c>
      <c r="R250" s="9" t="s">
        <v>193</v>
      </c>
      <c r="S250" s="10">
        <v>43646</v>
      </c>
      <c r="T250" s="10">
        <v>43646</v>
      </c>
    </row>
    <row r="251" spans="1:20" ht="90" x14ac:dyDescent="0.25">
      <c r="A251" s="9">
        <v>2019</v>
      </c>
      <c r="B251" s="10">
        <v>43556</v>
      </c>
      <c r="C251" s="10">
        <v>43646</v>
      </c>
      <c r="D251" s="11" t="s">
        <v>58</v>
      </c>
      <c r="E251" s="12">
        <v>3311</v>
      </c>
      <c r="F251" s="12" t="s">
        <v>229</v>
      </c>
      <c r="G251" s="12" t="s">
        <v>230</v>
      </c>
      <c r="H251" s="12" t="s">
        <v>231</v>
      </c>
      <c r="I251" s="14" t="s">
        <v>337</v>
      </c>
      <c r="J251" s="4" t="s">
        <v>613</v>
      </c>
      <c r="K251" s="5">
        <v>43591</v>
      </c>
      <c r="L251" s="5">
        <v>43616</v>
      </c>
      <c r="M251" s="30" t="s">
        <v>277</v>
      </c>
      <c r="N251" s="7">
        <v>14732</v>
      </c>
      <c r="O251" s="16">
        <v>13462</v>
      </c>
      <c r="P251" s="17" t="s">
        <v>172</v>
      </c>
      <c r="Q251" s="4" t="s">
        <v>173</v>
      </c>
      <c r="R251" s="9" t="s">
        <v>193</v>
      </c>
      <c r="S251" s="10">
        <v>43646</v>
      </c>
      <c r="T251" s="10">
        <v>43646</v>
      </c>
    </row>
    <row r="252" spans="1:20" ht="90" x14ac:dyDescent="0.25">
      <c r="A252" s="9">
        <v>2019</v>
      </c>
      <c r="B252" s="10">
        <v>43556</v>
      </c>
      <c r="C252" s="10">
        <v>43646</v>
      </c>
      <c r="D252" s="11" t="s">
        <v>58</v>
      </c>
      <c r="E252" s="12">
        <v>3311</v>
      </c>
      <c r="F252" s="12" t="s">
        <v>229</v>
      </c>
      <c r="G252" s="12" t="s">
        <v>230</v>
      </c>
      <c r="H252" s="12" t="s">
        <v>231</v>
      </c>
      <c r="I252" s="14" t="s">
        <v>337</v>
      </c>
      <c r="J252" s="4" t="s">
        <v>614</v>
      </c>
      <c r="K252" s="5">
        <v>43621</v>
      </c>
      <c r="L252" s="5">
        <v>43646</v>
      </c>
      <c r="M252" s="30" t="s">
        <v>277</v>
      </c>
      <c r="N252" s="7">
        <v>14732</v>
      </c>
      <c r="O252" s="16">
        <v>13462</v>
      </c>
      <c r="P252" s="17" t="s">
        <v>172</v>
      </c>
      <c r="Q252" s="4" t="s">
        <v>173</v>
      </c>
      <c r="R252" s="9" t="s">
        <v>193</v>
      </c>
      <c r="S252" s="10">
        <v>43646</v>
      </c>
      <c r="T252" s="10">
        <v>43646</v>
      </c>
    </row>
    <row r="253" spans="1:20" ht="123.75" x14ac:dyDescent="0.25">
      <c r="A253" s="9">
        <v>2019</v>
      </c>
      <c r="B253" s="10">
        <v>43556</v>
      </c>
      <c r="C253" s="10">
        <v>43646</v>
      </c>
      <c r="D253" s="11" t="s">
        <v>58</v>
      </c>
      <c r="E253" s="12">
        <v>3311</v>
      </c>
      <c r="F253" s="12" t="s">
        <v>232</v>
      </c>
      <c r="G253" s="12" t="s">
        <v>233</v>
      </c>
      <c r="H253" s="12" t="s">
        <v>121</v>
      </c>
      <c r="I253" s="14" t="s">
        <v>339</v>
      </c>
      <c r="J253" s="4" t="s">
        <v>615</v>
      </c>
      <c r="K253" s="5">
        <v>43560</v>
      </c>
      <c r="L253" s="5">
        <v>43585</v>
      </c>
      <c r="M253" s="39" t="s">
        <v>340</v>
      </c>
      <c r="N253" s="6">
        <v>21808</v>
      </c>
      <c r="O253" s="16">
        <v>19928</v>
      </c>
      <c r="P253" s="17" t="s">
        <v>172</v>
      </c>
      <c r="Q253" s="4" t="s">
        <v>173</v>
      </c>
      <c r="R253" s="9" t="s">
        <v>193</v>
      </c>
      <c r="S253" s="10">
        <v>43646</v>
      </c>
      <c r="T253" s="10">
        <v>43646</v>
      </c>
    </row>
    <row r="254" spans="1:20" ht="123.75" x14ac:dyDescent="0.25">
      <c r="A254" s="9">
        <v>2019</v>
      </c>
      <c r="B254" s="10">
        <v>43556</v>
      </c>
      <c r="C254" s="10">
        <v>43646</v>
      </c>
      <c r="D254" s="11" t="s">
        <v>58</v>
      </c>
      <c r="E254" s="12">
        <v>3311</v>
      </c>
      <c r="F254" s="12" t="s">
        <v>232</v>
      </c>
      <c r="G254" s="12" t="s">
        <v>233</v>
      </c>
      <c r="H254" s="12" t="s">
        <v>121</v>
      </c>
      <c r="I254" s="14" t="s">
        <v>339</v>
      </c>
      <c r="J254" s="4" t="s">
        <v>616</v>
      </c>
      <c r="K254" s="5">
        <v>43591</v>
      </c>
      <c r="L254" s="5">
        <v>43616</v>
      </c>
      <c r="M254" s="39" t="s">
        <v>340</v>
      </c>
      <c r="N254" s="6">
        <v>21808</v>
      </c>
      <c r="O254" s="16">
        <v>19928</v>
      </c>
      <c r="P254" s="17" t="s">
        <v>172</v>
      </c>
      <c r="Q254" s="4" t="s">
        <v>173</v>
      </c>
      <c r="R254" s="9" t="s">
        <v>193</v>
      </c>
      <c r="S254" s="10">
        <v>43646</v>
      </c>
      <c r="T254" s="10">
        <v>43646</v>
      </c>
    </row>
    <row r="255" spans="1:20" ht="123.75" x14ac:dyDescent="0.25">
      <c r="A255" s="9">
        <v>2019</v>
      </c>
      <c r="B255" s="10">
        <v>43556</v>
      </c>
      <c r="C255" s="10">
        <v>43646</v>
      </c>
      <c r="D255" s="11" t="s">
        <v>58</v>
      </c>
      <c r="E255" s="12">
        <v>3311</v>
      </c>
      <c r="F255" s="12" t="s">
        <v>232</v>
      </c>
      <c r="G255" s="12" t="s">
        <v>233</v>
      </c>
      <c r="H255" s="12" t="s">
        <v>121</v>
      </c>
      <c r="I255" s="14" t="s">
        <v>339</v>
      </c>
      <c r="J255" s="4" t="s">
        <v>617</v>
      </c>
      <c r="K255" s="5">
        <v>43621</v>
      </c>
      <c r="L255" s="5">
        <v>43646</v>
      </c>
      <c r="M255" s="39" t="s">
        <v>340</v>
      </c>
      <c r="N255" s="6">
        <v>21808</v>
      </c>
      <c r="O255" s="16">
        <v>19928</v>
      </c>
      <c r="P255" s="17" t="s">
        <v>172</v>
      </c>
      <c r="Q255" s="4" t="s">
        <v>173</v>
      </c>
      <c r="R255" s="9" t="s">
        <v>193</v>
      </c>
      <c r="S255" s="10">
        <v>43646</v>
      </c>
      <c r="T255" s="10">
        <v>43646</v>
      </c>
    </row>
    <row r="256" spans="1:20" ht="135" x14ac:dyDescent="0.25">
      <c r="A256" s="9">
        <v>2019</v>
      </c>
      <c r="B256" s="10">
        <v>43556</v>
      </c>
      <c r="C256" s="10">
        <v>43646</v>
      </c>
      <c r="D256" s="11" t="s">
        <v>58</v>
      </c>
      <c r="E256" s="12">
        <v>3311</v>
      </c>
      <c r="F256" s="13" t="s">
        <v>167</v>
      </c>
      <c r="G256" s="12" t="s">
        <v>115</v>
      </c>
      <c r="H256" s="12" t="s">
        <v>168</v>
      </c>
      <c r="I256" s="14" t="s">
        <v>341</v>
      </c>
      <c r="J256" s="4" t="s">
        <v>618</v>
      </c>
      <c r="K256" s="5">
        <v>43560</v>
      </c>
      <c r="L256" s="5">
        <v>43585</v>
      </c>
      <c r="M256" s="30" t="s">
        <v>247</v>
      </c>
      <c r="N256" s="6">
        <v>16000</v>
      </c>
      <c r="O256" s="16">
        <v>14620.68</v>
      </c>
      <c r="P256" s="17" t="s">
        <v>172</v>
      </c>
      <c r="Q256" s="4" t="s">
        <v>173</v>
      </c>
      <c r="R256" s="9" t="s">
        <v>193</v>
      </c>
      <c r="S256" s="10">
        <v>43646</v>
      </c>
      <c r="T256" s="10">
        <v>43646</v>
      </c>
    </row>
    <row r="257" spans="1:20" ht="135" x14ac:dyDescent="0.25">
      <c r="A257" s="9">
        <v>2019</v>
      </c>
      <c r="B257" s="10">
        <v>43556</v>
      </c>
      <c r="C257" s="10">
        <v>43646</v>
      </c>
      <c r="D257" s="11" t="s">
        <v>58</v>
      </c>
      <c r="E257" s="12">
        <v>3311</v>
      </c>
      <c r="F257" s="13" t="s">
        <v>167</v>
      </c>
      <c r="G257" s="12" t="s">
        <v>115</v>
      </c>
      <c r="H257" s="12" t="s">
        <v>168</v>
      </c>
      <c r="I257" s="14" t="s">
        <v>341</v>
      </c>
      <c r="J257" s="4" t="s">
        <v>619</v>
      </c>
      <c r="K257" s="5">
        <v>43591</v>
      </c>
      <c r="L257" s="5">
        <v>43616</v>
      </c>
      <c r="M257" s="30" t="s">
        <v>247</v>
      </c>
      <c r="N257" s="6">
        <v>16000</v>
      </c>
      <c r="O257" s="16">
        <v>14620.68</v>
      </c>
      <c r="P257" s="17" t="s">
        <v>172</v>
      </c>
      <c r="Q257" s="4" t="s">
        <v>173</v>
      </c>
      <c r="R257" s="9" t="s">
        <v>193</v>
      </c>
      <c r="S257" s="10">
        <v>43646</v>
      </c>
      <c r="T257" s="10">
        <v>43646</v>
      </c>
    </row>
    <row r="258" spans="1:20" ht="135" x14ac:dyDescent="0.25">
      <c r="A258" s="9">
        <v>2019</v>
      </c>
      <c r="B258" s="10">
        <v>43556</v>
      </c>
      <c r="C258" s="10">
        <v>43646</v>
      </c>
      <c r="D258" s="11" t="s">
        <v>58</v>
      </c>
      <c r="E258" s="12">
        <v>3311</v>
      </c>
      <c r="F258" s="13" t="s">
        <v>167</v>
      </c>
      <c r="G258" s="12" t="s">
        <v>115</v>
      </c>
      <c r="H258" s="12" t="s">
        <v>168</v>
      </c>
      <c r="I258" s="14" t="s">
        <v>341</v>
      </c>
      <c r="J258" s="4" t="s">
        <v>620</v>
      </c>
      <c r="K258" s="5">
        <v>43621</v>
      </c>
      <c r="L258" s="5">
        <v>43646</v>
      </c>
      <c r="M258" s="30" t="s">
        <v>247</v>
      </c>
      <c r="N258" s="6">
        <v>16000</v>
      </c>
      <c r="O258" s="16">
        <v>14620.68</v>
      </c>
      <c r="P258" s="17" t="s">
        <v>172</v>
      </c>
      <c r="Q258" s="4" t="s">
        <v>173</v>
      </c>
      <c r="R258" s="9" t="s">
        <v>193</v>
      </c>
      <c r="S258" s="10">
        <v>43646</v>
      </c>
      <c r="T258" s="10">
        <v>43646</v>
      </c>
    </row>
  </sheetData>
  <mergeCells count="7">
    <mergeCell ref="A6:U6"/>
    <mergeCell ref="A2:C2"/>
    <mergeCell ref="D2:F2"/>
    <mergeCell ref="G2:I2"/>
    <mergeCell ref="A3:C3"/>
    <mergeCell ref="D3:F3"/>
    <mergeCell ref="G3:I3"/>
  </mergeCells>
  <dataValidations count="1">
    <dataValidation type="list" allowBlank="1" showErrorMessage="1" sqref="D8:D258" xr:uid="{00000000-0002-0000-0000-000000000000}">
      <formula1>Hidden_13</formula1>
    </dataValidation>
  </dataValidations>
  <hyperlinks>
    <hyperlink ref="Q8" r:id="rId1" xr:uid="{2A270268-C951-47C2-9885-FFBB96B43FE5}"/>
    <hyperlink ref="J20" r:id="rId2" xr:uid="{3A0B5861-B9EC-44D9-80C7-EF2A258CE361}"/>
    <hyperlink ref="J14" r:id="rId3" xr:uid="{D6DBB5F6-AD05-4173-AB3D-2BF6A3D851AA}"/>
    <hyperlink ref="J17" r:id="rId4" xr:uid="{766B1C45-00ED-4432-983A-F0847A7335C2}"/>
    <hyperlink ref="J22" r:id="rId5" xr:uid="{B579B4F2-A112-4BB2-80A9-85D9A8531499}"/>
    <hyperlink ref="J33" r:id="rId6" xr:uid="{E28095B4-76AE-4D9A-AA4A-3DAAB658EDF3}"/>
    <hyperlink ref="J42" r:id="rId7" xr:uid="{6D908C97-315D-4443-8C9C-75923361F8B9}"/>
    <hyperlink ref="J48" r:id="rId8" xr:uid="{F63D5A08-49A2-457A-A8AA-AC2507B145F1}"/>
    <hyperlink ref="J51" r:id="rId9" xr:uid="{11E6ED7E-1915-4AC7-803C-0A4CB7FD5BEB}"/>
    <hyperlink ref="J57" r:id="rId10" xr:uid="{4D262796-DDBD-43B4-88A5-845C3ACF9244}"/>
    <hyperlink ref="J74" r:id="rId11" xr:uid="{C747714B-5FB3-4D7E-B3C4-188B66FF666C}"/>
    <hyperlink ref="J80" r:id="rId12" xr:uid="{C687F939-6B84-4458-8121-E85C2FF27EDB}"/>
    <hyperlink ref="J83" r:id="rId13" xr:uid="{99871E99-7ABA-40FD-A732-D86A227E238B}"/>
    <hyperlink ref="J86" r:id="rId14" xr:uid="{48A165CA-DF30-41DA-ABC8-4B79A513169F}"/>
    <hyperlink ref="J98" r:id="rId15" xr:uid="{0516F8EF-BCA4-49C4-A7DC-21118AE72046}"/>
    <hyperlink ref="J101" r:id="rId16" xr:uid="{A141A388-0CB8-450B-8D9F-24236E3046C7}"/>
    <hyperlink ref="J104" r:id="rId17" xr:uid="{83032EA5-A041-42D6-BA3F-21AF942923A3}"/>
    <hyperlink ref="J109" r:id="rId18" xr:uid="{801A4498-E4F5-4FFB-BAAC-81B0CC60A3A1}"/>
    <hyperlink ref="J114" r:id="rId19" xr:uid="{42C6E403-D689-4DA2-89F7-49AC4E3ECE9D}"/>
    <hyperlink ref="J120" r:id="rId20" xr:uid="{A3974D4C-6BCF-4947-B793-96FF5B242C42}"/>
    <hyperlink ref="J117" r:id="rId21" xr:uid="{557DD434-1F23-420C-A5DC-F8E9EDC53872}"/>
    <hyperlink ref="J123" r:id="rId22" xr:uid="{15CEFF15-A492-4ABE-8198-BAF7AF942E0F}"/>
    <hyperlink ref="J129" r:id="rId23" xr:uid="{6D3257D0-88B4-4166-B911-3AC1B1679863}"/>
    <hyperlink ref="J134" r:id="rId24" xr:uid="{B68383A5-EC62-4E40-949F-640748BDA414}"/>
    <hyperlink ref="J256" r:id="rId25" xr:uid="{A0C574F5-65C5-492F-B643-5FB11E17A34D}"/>
    <hyperlink ref="J253" r:id="rId26" xr:uid="{6094A718-F2D3-4600-BEC1-85D79950DD12}"/>
    <hyperlink ref="J250" r:id="rId27" xr:uid="{3995BDF9-CEB1-4C2A-AB71-E3F5EEF2C8A5}"/>
    <hyperlink ref="J244" r:id="rId28" xr:uid="{39939AD4-A789-4585-9618-1719C91DD25A}"/>
    <hyperlink ref="J234" r:id="rId29" xr:uid="{A4C15D74-8FD6-4908-8CE1-5271834B4DC3}"/>
    <hyperlink ref="J231" r:id="rId30" xr:uid="{CD91201D-F369-44BC-A304-58E95606AE2E}"/>
    <hyperlink ref="J228" r:id="rId31" xr:uid="{CAA51F73-7C36-4ABF-968B-648C05A2CD54}"/>
    <hyperlink ref="J225" r:id="rId32" xr:uid="{3337D4D1-CE9D-4C25-B499-034408842DBC}"/>
    <hyperlink ref="J219" r:id="rId33" xr:uid="{83656B23-ED04-4B7C-AADF-24B19EA3E851}"/>
    <hyperlink ref="J216" r:id="rId34" xr:uid="{380BE3D0-66B4-4777-88AC-D86E4371BE87}"/>
    <hyperlink ref="J204" r:id="rId35" xr:uid="{50D9DA70-9412-4118-B07D-7D8A89EAF1CD}"/>
    <hyperlink ref="J201" r:id="rId36" xr:uid="{85FC10E0-6770-4BFC-A2CB-DD8E6DAAD8C0}"/>
    <hyperlink ref="J195" r:id="rId37" xr:uid="{8BA29BBD-26CB-47CD-B405-380F52F7080D}"/>
    <hyperlink ref="J192" r:id="rId38" xr:uid="{7D6A4283-E0E6-4E7D-9A2D-7535FCD95C6F}"/>
    <hyperlink ref="J189" r:id="rId39" xr:uid="{EEDDAF42-2C5A-4FDD-9042-CDC13FBF37B7}"/>
    <hyperlink ref="J186" r:id="rId40" xr:uid="{443443EC-838A-44E5-BE54-34D7118D1D87}"/>
    <hyperlink ref="J180" r:id="rId41" xr:uid="{9793C841-92E0-4E9C-9C9A-06D5C19512C3}"/>
    <hyperlink ref="J183" r:id="rId42" xr:uid="{26EDB1E9-D1A9-4FAA-BEF5-1695E75F7C4C}"/>
    <hyperlink ref="J174" r:id="rId43" xr:uid="{CF8A1B2F-7D73-466E-8773-0782B430923A}"/>
    <hyperlink ref="J177" r:id="rId44" xr:uid="{310529D0-F6B2-4283-A798-F80916CD0E88}"/>
    <hyperlink ref="J168" r:id="rId45" xr:uid="{0D857E3A-4582-496A-AA87-939894C71FEF}"/>
    <hyperlink ref="J171" r:id="rId46" xr:uid="{537EFEB3-8A1C-4655-B6A2-A90016B6EEAE}"/>
    <hyperlink ref="J165" r:id="rId47" xr:uid="{41807510-5430-49EA-8DB7-0CACFA6009E9}"/>
    <hyperlink ref="J162" r:id="rId48" xr:uid="{3C5ABF01-39ED-4DF4-ACFE-B00651A1710D}"/>
    <hyperlink ref="J159" r:id="rId49" xr:uid="{DB9A7C5D-0B74-4B04-97E1-BCCFBCA456BD}"/>
    <hyperlink ref="J156" r:id="rId50" xr:uid="{952FE587-0A3E-4130-8F50-F05DAC84C09D}"/>
    <hyperlink ref="J150" r:id="rId51" xr:uid="{7BB9F522-D05B-4F52-AF26-ADFCDCB73534}"/>
    <hyperlink ref="J146" r:id="rId52" xr:uid="{5069760B-DB13-453C-9CF0-B080BAFABE69}"/>
    <hyperlink ref="J143" r:id="rId53" xr:uid="{2D18A195-CD46-4F74-8E45-62E727D7CA02}"/>
    <hyperlink ref="J140" r:id="rId54" xr:uid="{F534AB78-FE40-409F-8D9E-F07826BD1B8E}"/>
    <hyperlink ref="J137" r:id="rId55" xr:uid="{383C9704-7859-48E0-939B-201F87FF2FE4}"/>
    <hyperlink ref="J8" r:id="rId56" xr:uid="{AF16A6E7-C790-49F9-85DB-A0B2BF83503C}"/>
    <hyperlink ref="J28" r:id="rId57" xr:uid="{93F03642-7EFC-4785-8006-D91986AA112C}"/>
    <hyperlink ref="J36" r:id="rId58" xr:uid="{DAE116FC-105F-403A-89CF-01D0148C1CED}"/>
    <hyperlink ref="J39" r:id="rId59" xr:uid="{397C83C9-DE5F-4993-8C79-C0F5B333DAF9}"/>
    <hyperlink ref="J71" r:id="rId60" xr:uid="{1A903FAC-C7E6-4B5E-8B6A-C1AC5C91D4CF}"/>
    <hyperlink ref="J89" r:id="rId61" xr:uid="{297AC860-665A-43E4-87DA-D420C9208BFD}"/>
    <hyperlink ref="J92" r:id="rId62" xr:uid="{942F93D6-522B-46E6-8713-A6173A4DF5A5}"/>
    <hyperlink ref="J126" r:id="rId63" xr:uid="{AD9B716F-E9E7-4612-BF85-245D51A3677A}"/>
    <hyperlink ref="J131" r:id="rId64" xr:uid="{C06C6F43-1DED-4079-8940-9C2526C69750}"/>
    <hyperlink ref="J25" r:id="rId65" xr:uid="{5ED9730E-597C-4F5D-87D0-F43DA6411F2E}"/>
    <hyperlink ref="J45" r:id="rId66" xr:uid="{A5503C52-2BAE-49BB-80AB-B96970A86BA0}"/>
    <hyperlink ref="J54" r:id="rId67" xr:uid="{064A50C9-9ABE-4B63-9FBE-0AC018C316FC}"/>
    <hyperlink ref="J15" r:id="rId68" xr:uid="{A32BF98C-0BEF-4DE1-A3ED-B11051D1C7BD}"/>
    <hyperlink ref="J18" r:id="rId69" xr:uid="{626C1806-89BA-4ACA-B9BC-4B5A6A54D276}"/>
    <hyperlink ref="J21" r:id="rId70" xr:uid="{ED3B88B5-9017-4066-99E7-84A153E1B6ED}"/>
    <hyperlink ref="J23" r:id="rId71" xr:uid="{3C485323-5616-4377-A96C-09E619A4C301}"/>
    <hyperlink ref="J26" r:id="rId72" xr:uid="{268E13D9-B793-4994-8DEA-C318FBD9F95E}"/>
    <hyperlink ref="J29" r:id="rId73" xr:uid="{1156459A-F346-431D-B368-522187B0A898}"/>
    <hyperlink ref="J31" r:id="rId74" xr:uid="{3B410E92-7735-43B4-A3FB-EFEFEAE4FA0E}"/>
    <hyperlink ref="J34" r:id="rId75" xr:uid="{0B4EEF1D-D9CE-4696-A014-DE7A19165FBA}"/>
    <hyperlink ref="J37" r:id="rId76" xr:uid="{69ED5EEA-0B44-4A14-A0D4-BF5F05A041DB}"/>
    <hyperlink ref="J40" r:id="rId77" xr:uid="{05194079-8700-440F-A3EB-4CD4902BEE58}"/>
    <hyperlink ref="J43" r:id="rId78" xr:uid="{9D7D7CE4-BB03-496C-8424-1029E4E4BBAC}"/>
    <hyperlink ref="J46" r:id="rId79" xr:uid="{4032BFD7-1F7F-4C9C-8FC0-12A0987F1798}"/>
    <hyperlink ref="J49" r:id="rId80" xr:uid="{E473CB4D-3F2E-4045-9A13-D630EF242BE7}"/>
    <hyperlink ref="J52" r:id="rId81" xr:uid="{29A73864-C3B7-4E7C-9CC0-385A5C2B476A}"/>
    <hyperlink ref="J55" r:id="rId82" xr:uid="{F57A46F9-A20E-4DB8-9DCD-427F9178C160}"/>
    <hyperlink ref="J60" r:id="rId83" xr:uid="{4EEA3381-81F1-4893-9E22-A61D2FEBA291}"/>
    <hyperlink ref="J62" r:id="rId84" xr:uid="{60E79F93-478F-4EAC-B797-15FD630CD3A1}"/>
    <hyperlink ref="J65" r:id="rId85" xr:uid="{8E7B070E-8DD0-4B0F-AF5D-E3FF0873BCC7}"/>
    <hyperlink ref="J66" r:id="rId86" xr:uid="{14F88BB1-ED6B-48CD-8FB4-DF58753493CD}"/>
    <hyperlink ref="J75" r:id="rId87" xr:uid="{A7484A34-CD9B-495B-A862-277E463E6B7C}"/>
    <hyperlink ref="J78" r:id="rId88" xr:uid="{88F5018B-13CC-4246-ADBB-AFE067E7DD7B}"/>
    <hyperlink ref="J77" r:id="rId89" xr:uid="{E837E1FA-7FCD-4E94-9305-5353AE70962F}"/>
    <hyperlink ref="J81" r:id="rId90" xr:uid="{FACCF693-D9CB-46C2-A604-0D47B9197766}"/>
    <hyperlink ref="J84" r:id="rId91" xr:uid="{E29A424B-9573-4282-83E3-A5902F780CE6}"/>
    <hyperlink ref="J93" r:id="rId92" xr:uid="{1B0DD63C-69AE-4538-B6E5-5A981A4A1A70}"/>
    <hyperlink ref="J96" r:id="rId93" xr:uid="{847BD3A3-86C8-4CB3-A1C9-E77230E1A73B}"/>
    <hyperlink ref="J95" r:id="rId94" xr:uid="{489F19DF-0F1E-4561-AEB0-D9F6E0C2F320}"/>
    <hyperlink ref="J99" r:id="rId95" xr:uid="{89182C3E-5E3C-44B9-8700-79A8F85942D4}"/>
    <hyperlink ref="J102" r:id="rId96" xr:uid="{2689FA53-2F0E-48EC-AB1F-D41237B2969A}"/>
    <hyperlink ref="J110" r:id="rId97" xr:uid="{0AAF0267-6B4C-41CE-9D62-D7F1BA1E8F08}"/>
    <hyperlink ref="J115" r:id="rId98" xr:uid="{8A2D091B-2488-4862-8EF4-1394737C2365}"/>
    <hyperlink ref="J118" r:id="rId99" xr:uid="{CA26E333-924E-41D4-A4DD-0F6064CDC357}"/>
    <hyperlink ref="J121" r:id="rId100" xr:uid="{5EAE561B-1820-42C4-9FB7-4BAB5900CC51}"/>
    <hyperlink ref="J127" r:id="rId101" xr:uid="{FBA9030F-1BC2-4326-BA31-723FDDB8301D}"/>
    <hyperlink ref="J124" r:id="rId102" xr:uid="{524E7932-1DB2-4026-897F-159FF842B111}"/>
    <hyperlink ref="J144" r:id="rId103" xr:uid="{36B082F2-A843-4AB1-8F00-B64F385734D2}"/>
    <hyperlink ref="J151" r:id="rId104" xr:uid="{59F20148-D6BF-448B-9947-A9B1EF5853A3}"/>
    <hyperlink ref="J247" r:id="rId105" xr:uid="{57B19C92-FB1C-483F-9ABC-786A27801911}"/>
    <hyperlink ref="J248" r:id="rId106" xr:uid="{B896A8A3-0D83-48F1-B566-6571FA9B1D90}"/>
    <hyperlink ref="J251" r:id="rId107" xr:uid="{5527D433-E27F-48EF-A2CC-560FF1E3D37A}"/>
    <hyperlink ref="J245" r:id="rId108" xr:uid="{6D2A466F-B166-4CFC-92DC-0E537A14CCA1}"/>
    <hyperlink ref="J226" r:id="rId109" xr:uid="{FBA8AC60-26E3-46E5-BB9D-5072AE0DDCC5}"/>
    <hyperlink ref="J223" r:id="rId110" xr:uid="{E94A2D32-0926-41BA-BA03-5C07034A0293}"/>
    <hyperlink ref="J222" r:id="rId111" xr:uid="{E12EC6FF-63AB-4932-8205-DE4E897A555A}"/>
    <hyperlink ref="J241" r:id="rId112" xr:uid="{BB11BDD4-9335-46A5-8783-E7E88545FE77}"/>
    <hyperlink ref="J217" r:id="rId113" xr:uid="{A8F00FD7-22CB-401C-8326-5B5E42669813}"/>
    <hyperlink ref="J214" r:id="rId114" xr:uid="{9107919E-8B96-4D91-BC60-2956F115CF5E}"/>
    <hyperlink ref="J213" r:id="rId115" xr:uid="{6DCE819B-2362-4C16-957A-8A2AC8E73776}"/>
    <hyperlink ref="J211" r:id="rId116" xr:uid="{9092BC35-A276-4AB5-8BC9-88F6D604D6D0}"/>
    <hyperlink ref="J210" r:id="rId117" xr:uid="{248F3DEA-D4A6-4E16-9611-101AF8A63DFB}"/>
    <hyperlink ref="J199" r:id="rId118" xr:uid="{12D0DC16-C180-4E44-956E-41E24468E8CD}"/>
    <hyperlink ref="J198" r:id="rId119" xr:uid="{C581332D-89C0-46EC-9807-9B7876899611}"/>
    <hyperlink ref="J196" r:id="rId120" xr:uid="{4882F7E7-DEDB-41B7-8EA7-F1C9116C9401}"/>
    <hyperlink ref="J187" r:id="rId121" xr:uid="{5DE685C9-00EA-476E-87CA-C06CAB6B8BBF}"/>
    <hyperlink ref="J11" r:id="rId122" xr:uid="{65520094-6632-4FB8-A3FD-B1F0572851EA}"/>
    <hyperlink ref="J12" r:id="rId123" xr:uid="{A93661AC-8FD8-481E-8711-AA36F1265B93}"/>
    <hyperlink ref="J63" r:id="rId124" xr:uid="{0EDF8992-6B90-46EA-ACB9-5B46AD3B1CB2}"/>
    <hyperlink ref="J105" r:id="rId125" xr:uid="{1F8D2640-5DDF-428A-B753-9EA02248F359}"/>
    <hyperlink ref="J138" r:id="rId126" xr:uid="{A1C406AA-8515-4C7A-8858-AA18464094CF}"/>
    <hyperlink ref="J141" r:id="rId127" xr:uid="{2206C8B9-0514-44C4-B2DF-D403552EA718}"/>
    <hyperlink ref="J147" r:id="rId128" xr:uid="{880E2970-B111-4A15-824D-6CC344392A5E}"/>
    <hyperlink ref="J153" r:id="rId129" xr:uid="{A16F60C0-A360-41AC-9EF7-B33BDE011063}"/>
    <hyperlink ref="J157" r:id="rId130" xr:uid="{10DEEFFD-101F-4D61-9C9E-8DD92F9D860B}"/>
    <hyperlink ref="J163" r:id="rId131" xr:uid="{E7A31B73-0717-47B9-A661-5CD8EB8EFAA3}"/>
    <hyperlink ref="J172" r:id="rId132" xr:uid="{3139B5B7-CAA1-4225-80CB-89F1270827B2}"/>
    <hyperlink ref="J178" r:id="rId133" xr:uid="{A46C45BC-102E-4A42-96D6-7E27DA22B0B9}"/>
    <hyperlink ref="J181" r:id="rId134" xr:uid="{4F9043CB-0FF6-43E3-BF58-0990710A384A}"/>
    <hyperlink ref="J184" r:id="rId135" xr:uid="{49E7C87F-10DE-4753-8480-47624AA05334}"/>
    <hyperlink ref="J205" r:id="rId136" xr:uid="{1107AC87-9708-40A0-A821-E2333C2DE056}"/>
    <hyperlink ref="J208" r:id="rId137" xr:uid="{40EAD944-0FEC-464B-A63C-533F76518EEB}"/>
    <hyperlink ref="J229" r:id="rId138" xr:uid="{3ECA337D-455F-42A4-B65A-ECE6AD1DDE0A}"/>
    <hyperlink ref="J232" r:id="rId139" xr:uid="{AB7C0466-DEE0-4BFA-8388-1993A1837D1F}"/>
    <hyperlink ref="J107" r:id="rId140" xr:uid="{71797144-B253-443E-8888-2AF5210CF17F}"/>
    <hyperlink ref="J190" r:id="rId141" xr:uid="{2CB2D68D-D94F-46F6-A806-9B22671702ED}"/>
    <hyperlink ref="J202" r:id="rId142" xr:uid="{08F31122-EE28-40AF-8D12-91619952BEE8}"/>
    <hyperlink ref="J207" r:id="rId143" xr:uid="{3900822B-B63B-4FFD-8A0A-816AAA516791}"/>
    <hyperlink ref="J235" r:id="rId144" xr:uid="{EB2B6FB6-01D9-4A15-B9C2-C4E8BCFDADC4}"/>
    <hyperlink ref="J237" r:id="rId145" xr:uid="{F5C254D6-1850-43B2-829E-FCAA5B82931A}"/>
    <hyperlink ref="J242" r:id="rId146" xr:uid="{94889D0C-30B8-4883-AD8F-A791AFF9FC32}"/>
    <hyperlink ref="J16" r:id="rId147" xr:uid="{434B84C4-0989-41D2-A157-2048E5EE8426}"/>
    <hyperlink ref="J19" r:id="rId148" xr:uid="{EF418ECA-3CCF-439F-AEAA-E60391E6EA26}"/>
    <hyperlink ref="J24" r:id="rId149" xr:uid="{3F7F57AB-08B0-423A-BADA-14CD6369EC6F}"/>
    <hyperlink ref="J32" r:id="rId150" xr:uid="{EAB1503C-2D22-4FE5-B461-7B65D304F412}"/>
    <hyperlink ref="J44" r:id="rId151" xr:uid="{E04D9B9F-9190-4219-AD6D-452191EFFC76}"/>
    <hyperlink ref="J56" r:id="rId152" xr:uid="{53DD44C7-E523-4F5A-874D-5FCEAA8426CF}"/>
    <hyperlink ref="J50" r:id="rId153" xr:uid="{89DA8DDA-2F43-40D2-9C24-E7FFEC438C09}"/>
    <hyperlink ref="J64" r:id="rId154" xr:uid="{D3C45F00-EA67-4A26-8C7E-8673B1260E49}"/>
    <hyperlink ref="J61" r:id="rId155" xr:uid="{F6BB16F7-092C-49C8-9A0D-9F0C27D657C7}"/>
    <hyperlink ref="J67" r:id="rId156" xr:uid="{43B74075-7CAC-45FB-8035-2A8F91D30694}"/>
    <hyperlink ref="J68" r:id="rId157" xr:uid="{31BDA3CB-55F1-4875-B650-60A4314BD2E9}"/>
    <hyperlink ref="J82" r:id="rId158" xr:uid="{00388915-59CD-4968-8FB0-6D1E40412E24}"/>
    <hyperlink ref="J85" r:id="rId159" xr:uid="{2A1846F6-2254-4F34-BF71-79EA5AEAD33B}"/>
    <hyperlink ref="J88" r:id="rId160" xr:uid="{32198B95-58E0-48C0-8C29-8279EDD806F2}"/>
    <hyperlink ref="J100" r:id="rId161" xr:uid="{FFF93889-192A-4B46-BB31-A2A725E3E46F}"/>
    <hyperlink ref="J111" r:id="rId162" xr:uid="{77141F89-59A2-456A-A3D2-1AD4EE9F7AA4}"/>
    <hyperlink ref="J116" r:id="rId163" xr:uid="{699E8FFB-C7C3-4BF1-A2F5-F6C186D802ED}"/>
    <hyperlink ref="J119" r:id="rId164" xr:uid="{9D03D822-B014-4989-9173-3C7032E59981}"/>
    <hyperlink ref="J125" r:id="rId165" xr:uid="{53891655-2F2D-4ECA-94AE-8DE63A790B0B}"/>
    <hyperlink ref="J128" r:id="rId166" xr:uid="{13ACB895-775C-46F4-9332-9DC0E37C4978}"/>
    <hyperlink ref="J139" r:id="rId167" xr:uid="{CA4B17FF-F313-4013-84B5-EE115015CDB1}"/>
    <hyperlink ref="J142" r:id="rId168" xr:uid="{190F8EE5-47E5-45A1-AFE2-A77F3790D7AE}"/>
    <hyperlink ref="J148" r:id="rId169" xr:uid="{53D54556-D6BA-4F23-92E5-E318E8F5BF9E}"/>
    <hyperlink ref="J152" r:id="rId170" xr:uid="{CB681E16-818E-4FC3-A841-5F56EAD5FA08}"/>
    <hyperlink ref="J155" r:id="rId171" xr:uid="{B4D8FFC9-9F02-41CD-8F4D-4F81AA4E30C9}"/>
    <hyperlink ref="J158" r:id="rId172" xr:uid="{9530F0A2-3071-49E8-B6E0-2FB1B496FF07}"/>
    <hyperlink ref="J161" r:id="rId173" xr:uid="{9B28F9D6-D417-4111-A933-28991C395382}"/>
    <hyperlink ref="J164" r:id="rId174" xr:uid="{42434CC2-4A0A-4861-A512-D6A7F28DBB96}"/>
    <hyperlink ref="J167" r:id="rId175" xr:uid="{4C64FF88-DA79-44E4-9383-34DA20E0F84E}"/>
    <hyperlink ref="J173" r:id="rId176" xr:uid="{D263E694-C095-480C-B8A5-904E08373035}"/>
    <hyperlink ref="J176" r:id="rId177" xr:uid="{73004D59-60FB-4128-BAC5-401C1766C590}"/>
    <hyperlink ref="J179" r:id="rId178" xr:uid="{6DF39DB4-A695-4C32-87CD-065524718CFE}"/>
    <hyperlink ref="J185" r:id="rId179" xr:uid="{386D1733-4031-4903-847A-03B2F5DEEE3A}"/>
    <hyperlink ref="J182" r:id="rId180" xr:uid="{190F3C93-D2D5-4862-8872-4F58F30FCB28}"/>
    <hyperlink ref="J188" r:id="rId181" xr:uid="{F1E9E8DB-D275-4C7E-B64C-E2802A1AC7D9}"/>
    <hyperlink ref="J194" r:id="rId182" xr:uid="{DE2AC00F-13F4-411D-B5C9-47FF303F4E00}"/>
    <hyperlink ref="J197" r:id="rId183" xr:uid="{8A9798D5-0BEC-4102-B2F5-401A00BD4D07}"/>
    <hyperlink ref="J209" r:id="rId184" xr:uid="{27E0310E-1620-49BB-89CA-715345B6EA08}"/>
    <hyperlink ref="J212" r:id="rId185" xr:uid="{6A780606-46A1-459F-97B4-1EA74434B347}"/>
    <hyperlink ref="J218" r:id="rId186" xr:uid="{58953A32-4E13-4CAD-B14C-78E84EA01D62}"/>
    <hyperlink ref="J221" r:id="rId187" xr:uid="{5B46C376-0104-4991-9D27-E863FE67B9C7}"/>
    <hyperlink ref="J227" r:id="rId188" xr:uid="{470851B1-1B9E-4245-B855-83918EBA5FD2}"/>
    <hyperlink ref="J230" r:id="rId189" xr:uid="{9947D41E-0C72-473E-84C4-CDF80C76291B}"/>
    <hyperlink ref="J233" r:id="rId190" xr:uid="{4E85EA28-59F4-4BED-9D9F-3373C5B1D788}"/>
    <hyperlink ref="J246" r:id="rId191" xr:uid="{EE54B6EF-5274-4B55-A0BA-6DC6FF7AB898}"/>
    <hyperlink ref="J249" r:id="rId192" xr:uid="{8F5024DB-9F14-4D51-9CB6-2C5B49F67B74}"/>
    <hyperlink ref="J252" r:id="rId193" xr:uid="{AAD257A3-5C8F-4C97-9278-90AF3174C1EE}"/>
    <hyperlink ref="J255" r:id="rId194" xr:uid="{2285A07B-B227-4087-8A24-CA3BA954B041}"/>
    <hyperlink ref="J258" r:id="rId195" xr:uid="{10B1667B-B5A7-4DC8-A593-A7A7BDDBE89D}"/>
    <hyperlink ref="J10" r:id="rId196" xr:uid="{2FCD1EC9-1DA8-44F8-AD57-F2E1305588B1}"/>
    <hyperlink ref="J13" r:id="rId197" xr:uid="{C0D1CD23-5174-46FE-84FB-85D59E27405B}"/>
    <hyperlink ref="J38" r:id="rId198" xr:uid="{08C9205A-730F-4819-802A-D130D2F65535}"/>
    <hyperlink ref="J41" r:id="rId199" xr:uid="{5D453D93-19FD-4546-93E4-F40C697824DE}"/>
    <hyperlink ref="J47" r:id="rId200" xr:uid="{88102604-7D6A-4F61-9933-5805CC527821}"/>
    <hyperlink ref="J73" r:id="rId201" xr:uid="{A79D1A0E-EDE6-47DE-BD39-68C992328A67}"/>
    <hyperlink ref="J79" r:id="rId202" xr:uid="{F7B0B924-5833-4881-91C3-16257F6AC90F}"/>
    <hyperlink ref="J91" r:id="rId203" xr:uid="{8F71283A-6223-4CE6-A5F6-16358DB4B32F}"/>
    <hyperlink ref="J94" r:id="rId204" xr:uid="{64A316E8-57C5-4C96-98DF-D752CA2505EE}"/>
    <hyperlink ref="J133" r:id="rId205" xr:uid="{043713F5-D7D2-4BB6-AD91-47CCD9A40125}"/>
    <hyperlink ref="J200" r:id="rId206" xr:uid="{A760B18E-213E-4644-BB78-043A503A607B}"/>
    <hyperlink ref="J206" r:id="rId207" xr:uid="{DBA60D69-AC90-4BB6-A24A-A7FC4886BDCB}"/>
    <hyperlink ref="J224" r:id="rId208" xr:uid="{E933EB61-2E74-41FE-AA44-ABEFB758251A}"/>
    <hyperlink ref="J130" r:id="rId209" xr:uid="{4A2DFD4B-3E10-4822-8BA7-A68EAC0C7CDF}"/>
    <hyperlink ref="J132" r:id="rId210" xr:uid="{63ABB9DF-3B93-4209-A1EC-424896DAD0ED}"/>
    <hyperlink ref="J238" r:id="rId211" xr:uid="{9B65374A-1257-4550-8DA7-064F06D83993}"/>
    <hyperlink ref="J30" r:id="rId212" xr:uid="{D5751376-EF29-450D-A3BB-47C4CFB753A3}"/>
    <hyperlink ref="J35" r:id="rId213" xr:uid="{1E878FDE-F74E-44AE-8CAD-EC336D55BC27}"/>
    <hyperlink ref="J215" r:id="rId214" xr:uid="{91E2B910-EEAD-42E2-83F8-14A704D29DF4}"/>
    <hyperlink ref="J239" r:id="rId215" xr:uid="{687E9F9B-8849-44D8-958E-84C845B94FA1}"/>
    <hyperlink ref="J243" r:id="rId216" xr:uid="{F6ADAF73-A437-49FF-8D0A-94D3FF5478E3}"/>
    <hyperlink ref="J72" r:id="rId217" xr:uid="{208679AA-E30E-474E-B2C9-87EFE09B4656}"/>
    <hyperlink ref="J90" r:id="rId218" xr:uid="{BD4B0052-9C68-4C64-930F-17784F57C5A2}"/>
    <hyperlink ref="J136" r:id="rId219" xr:uid="{0EE2B952-3C59-49BA-AFF0-F16F541B854E}"/>
    <hyperlink ref="J135" r:id="rId220" xr:uid="{F5903303-5A80-4CD0-8B4B-0FABC0E21842}"/>
    <hyperlink ref="J160" r:id="rId221" xr:uid="{6A504789-65F0-4CB9-A7BC-1533FF6059D7}"/>
    <hyperlink ref="J166" r:id="rId222" xr:uid="{4ED8D0B9-A213-4A79-BE74-54E684D50408}"/>
    <hyperlink ref="J175" r:id="rId223" xr:uid="{7BFED727-0383-4119-B16C-020AF3ED57BA}"/>
    <hyperlink ref="J203" r:id="rId224" xr:uid="{57F3E952-5257-450F-AE7A-361A7F76EC36}"/>
    <hyperlink ref="J236" r:id="rId225" xr:uid="{486858C9-9D7B-4168-ADD1-FFD150017BDB}"/>
    <hyperlink ref="J254" r:id="rId226" xr:uid="{C4F39D68-A7FC-4848-807C-FCF48588E103}"/>
    <hyperlink ref="J257" r:id="rId227" xr:uid="{20CAB496-9A55-4A16-866A-9C22CD6A49FE}"/>
    <hyperlink ref="J220" r:id="rId228" xr:uid="{288D8006-57FD-4814-B745-65BE1490271F}"/>
    <hyperlink ref="J154" r:id="rId229" xr:uid="{05689A43-7DB5-4E88-A93E-3051B9B66F5A}"/>
    <hyperlink ref="J169" r:id="rId230" xr:uid="{CEE54466-AEAF-424A-BB9A-CB13E83CB977}"/>
    <hyperlink ref="J9" r:id="rId231" xr:uid="{FB9964A8-0FFE-4B90-A130-536754F378BD}"/>
    <hyperlink ref="J53" r:id="rId232" xr:uid="{F8DBB233-1214-4BEC-B007-382676E9F6F1}"/>
    <hyperlink ref="J76" r:id="rId233" xr:uid="{3FC3FD5B-442C-4A72-A26A-4A71C9A2D759}"/>
    <hyperlink ref="J145" r:id="rId234" xr:uid="{5F58EF6F-165F-4D02-ACF1-55BC2018AB68}"/>
    <hyperlink ref="J170" r:id="rId235" xr:uid="{ECD680AC-B0C3-4D0D-BB67-6DE89B7ED034}"/>
    <hyperlink ref="J193" r:id="rId236" xr:uid="{269193D8-D8D8-41E7-AAA3-3043D8FA61E2}"/>
    <hyperlink ref="J112" r:id="rId237" xr:uid="{CF842944-5DF9-4C08-B4B4-FEED6E984239}"/>
    <hyperlink ref="J113" r:id="rId238" xr:uid="{B58126F6-89C5-4BF8-8046-C940F548CF64}"/>
    <hyperlink ref="J108" r:id="rId239" xr:uid="{F56FE383-5174-4C32-B87B-CC712A8D3005}"/>
    <hyperlink ref="J149" r:id="rId240" xr:uid="{C1B4E343-3700-4F0D-9706-06D6B0B2AD95}"/>
    <hyperlink ref="J27" r:id="rId241" xr:uid="{F6E2A70C-CBCE-4C51-BB69-D341E98953BB}"/>
    <hyperlink ref="J58" r:id="rId242" xr:uid="{9DCB9770-F714-4CB2-AC38-929E280C66A1}"/>
    <hyperlink ref="J69" r:id="rId243" xr:uid="{1A2777D3-DB08-4B32-A335-1A3EF2D97514}"/>
    <hyperlink ref="J70" r:id="rId244" xr:uid="{A230A842-3D96-4FDD-8AA4-2E0352CAE93E}"/>
    <hyperlink ref="J106" r:id="rId245" xr:uid="{0F095CEF-C176-4429-9F57-D98CEC37D1BD}"/>
    <hyperlink ref="J59" r:id="rId246" xr:uid="{1A73EB2E-658E-46F8-A1FB-6B634FB9E05C}"/>
    <hyperlink ref="J240" r:id="rId247" xr:uid="{A4111486-D8A6-4640-9DB9-015B518690E4}"/>
  </hyperlinks>
  <pageMargins left="0.7" right="0.7" top="0.75" bottom="0.75" header="0.3" footer="0.3"/>
  <pageSetup orientation="portrait" r:id="rId24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sqref="A1:D1"/>
    </sheetView>
  </sheetViews>
  <sheetFormatPr baseColWidth="10" defaultColWidth="9.140625" defaultRowHeight="15" x14ac:dyDescent="0.25"/>
  <sheetData>
    <row r="1" spans="1:1" x14ac:dyDescent="0.25">
      <c r="A1" t="s">
        <v>58</v>
      </c>
    </row>
    <row r="2" spans="1:1" x14ac:dyDescent="0.25">
      <c r="A2"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FONDESO13</cp:lastModifiedBy>
  <dcterms:created xsi:type="dcterms:W3CDTF">2018-04-17T15:04:18Z</dcterms:created>
  <dcterms:modified xsi:type="dcterms:W3CDTF">2019-08-06T14:35:22Z</dcterms:modified>
</cp:coreProperties>
</file>