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FMRG_2019\PORTAL_2019_MOY_FEBRERO\2DOTRIMESTRE_2019\"/>
    </mc:Choice>
  </mc:AlternateContent>
  <bookViews>
    <workbookView xWindow="0" yWindow="0" windowWidth="21600" windowHeight="9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<sst xmlns="http://schemas.openxmlformats.org/spreadsheetml/2006/main" count="111" uniqueCount="71">
  <si>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</si>
  <si>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</si>
  <si>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</si>
  <si>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</si>
  <si>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</si>
  <si>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</si>
  <si>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</si>
  <si>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</si>
  <si>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</si>
  <si>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</si>
  <si>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</si>
  <si>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</si>
  <si>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</si>
  <si>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</si>
  <si>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</si>
  <si>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</si>
  <si>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</si>
  <si>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</si>
  <si>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</si>
  <si>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</si>
  <si>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</si>
  <si>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</si>
  <si>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</si>
  <si>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</si>
  <si>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</si>
  <si>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</si>
  <si>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</si>
  <si>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</si>
  <si>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</si>
  <si>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</si>
  <si>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</si>
  <si>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</si>
  <si>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</si>
  <si>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</si>
  <si>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</si>
  <si>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</si>
  <si>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</si>
  <si>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</si>
  <si>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</si>
  <si>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</si>
  <si>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</si>
  <si>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</si>
  <si>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</si>
  <si>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</si>
  <si>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</si>
  <si>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</si>
  <si>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</si>
  <si>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</si>
  <si>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</si>
  <si>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</si>
  <si>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</si>
  <si>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</si>
  <si>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Alberto</t>
  </si>
  <si>
    <t>Goméz</t>
  </si>
  <si>
    <t>Arizmendi</t>
  </si>
  <si>
    <t>Dirección de Adminstración y Finanzas</t>
  </si>
  <si>
    <t>Subcomité de Adquisiciones, Arrendamientos y Prestación de Servicios, de Servicios Metropolitanos, S.A. de C.V.</t>
  </si>
  <si>
    <t>SEGUNDA</t>
  </si>
  <si>
    <t>CUARTA</t>
  </si>
  <si>
    <t>QUINTA</t>
  </si>
  <si>
    <t>SEXTA</t>
  </si>
  <si>
    <t>1.- Lista de Asistencia y verificación de quórum:2.- Lectura y aprobación de las actas de las sesiones anteriores.2.1.- Lectura y aprobación del Acta de la Tercera Sesión Ordinaria 2019.2.2.- Lectura y aprobación del Acta de la Primera Sesión Extraordinaria 2019.3.- Seguimiento de acuerdos;3.1.- Presentación del Seguimiento de Acuerdos del Subcomité de Adquisiciones,   Arrendamientos y Prestación de Servicios, de Servicios Metropolitanos, S.A. de C.V.4.- Solicitudes de acuerdo:4.1.- Informe de Adquisiciones, Arrendamientos y Prestación de Servicios contratado por Servicios Metropolitanos, S.A. de C.V., durante el mes de marzo de 2019.4.2.- Presentación de Informe Trimestral modificado del Programa Anual de Adquisiciones, Arrendamientos y Prestaciones 2019 (PAAAPS 2019).5.- Asuntos Generales</t>
  </si>
  <si>
    <t xml:space="preserve">1.- Lista de Asistencia y verificación de quórum:2.- Solicitud de acuerdo:2.1.- Presentación para su aprobación del Manual de Integración y Funcionamiento del Subcomité de Adquisiciones, Arrendamientos y Prestación de Servicios correspondiente a Servicios Metropolitanos S.A de C.V, mismo que mediante oficio SAF/SSCHA/CGEMDA/0650/2019, suscrito por la Lic. Raquel Chamorro de la Rosa, Coordinadora General de Evaluación, Modernización y Desarrollo Administrativo, fue emitido el DICTAMEN DE PROCEDENCIA, a efecto de continuar con el proceso para la obtención del registro de dicho manual.
</t>
  </si>
  <si>
    <t>1.- Lista de Asistencia y verificación de quórum:2.- Solicitudes de acuerdo:2.1.-Presentación del caso 01/2019 Contratación para realizar los trabajos de mantenimiento menor a sistemas de permeabilización prefabricado y acrílico elastomérico en la azotea del antiguo palacio del ayuntamiento ubicado en la plaza de la Constitución, número 2, Colonia Centro, Alcaldía Cuauhtémoc en la Ciudad de México.2.2.- Presentación del caso 02/2019 Contratación del servicio de limpieza de interiores y exteriores, incluyendo vidrios de alto riesgo para el inmueble que ocupa Servicios Metropolitanos S.A. de C.V.</t>
  </si>
  <si>
    <t>1.-Lista de Asistencia y verificación de quórum: 2.- Lectura y aprobación de las actas de las sesiones anteriores. 2.1.- Lectura y aprobación del Acta de la Cuarta Sesión Ordinaria 2019. 3.- Seguimiento de acuerdos.3.1.- Presentación del Seguimiento de Acuerdos del Subcomité de Adquisiciones,   Arrendamientos y Prestación de Servicios, de Servicios Metropolitanos, S.A. de C.V.4.- Solicitudes de acuerdo:4.1.- Informe de Adquisiciones, Arrendamientos y Prestación de Servicios contratado por Servicios Metropolitanos, S.A. de C.V., durante el mes de abril de 20195.- Asuntos Generales</t>
  </si>
  <si>
    <t>1.-Lista de Asistencia y verificación de quórum: 2.- Lectura y aprobación de las actas de las sesiones anteriores. 2.1.- Lectura y aprobación del Acta de la Quinta Sesión Ordinaria 2019. 3.- Seguimiento de acuerdos; 3.1.- Presentación del Seguimiento de Acuerdos del Subcomité de Adquisiciones, Arrendamientos y Prestación de Servicios, de Servicios Metropolitanos, S.A. de C.V. 4.- Solicitudes de acuerdo: 4.1.- Informe de Adquisiciones, Arrendamientos y Prestación de Servicios contratado por Servicios Metropolitanos, S.A. de C.V., durante el mes de mayo de 2019. 4.2.- Informe de Actuación del Subcomité de Adquisiciones, Arrendamientos y Prestación de Servicios, correspondiente al ejercicio 2018. 5.- Asuntos Generales</t>
  </si>
  <si>
    <t>https://www.transparencia.cdmx.gob.mx/storage/app/uploads/public/5d4/998/b39/5d4998b39d3a7628421193.pdf</t>
  </si>
  <si>
    <t>https://www.transparencia.cdmx.gob.mx/storage/app/uploads/public/5d4/999/776/5d49997764bcb816601610.pdf</t>
  </si>
  <si>
    <t>https://www.transparencia.cdmx.gob.mx/storage/app/uploads/public/5d4/99a/af3/5d499aaf36515440697297.pdf</t>
  </si>
  <si>
    <t>https://www.transparencia.cdmx.gob.mx/storage/app/uploads/public/5d4/99b/521/5d499b521a04e763375151.pdf</t>
  </si>
  <si>
    <t>https://www.transparencia.cdmx.gob.mx/storage/app/uploads/public/5d4/99c/148/5d499c1488334124081328.pdf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</si>
</sst>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xf numFmtId="0" fontId="3" fillId="0"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d4/99a/af3/5d499aaf36515440697297.pdf" TargetMode="External"/><Relationship Id="rId2" Type="http://schemas.openxmlformats.org/officeDocument/2006/relationships/hyperlink" Target="https://www.transparencia.cdmx.gob.mx/storage/app/uploads/public/5d4/999/776/5d49997764bcb816601610.pdf" TargetMode="External"/><Relationship Id="rId1" Type="http://schemas.openxmlformats.org/officeDocument/2006/relationships/hyperlink" Target="https://www.transparencia.cdmx.gob.mx/storage/app/uploads/public/5d4/998/b39/5d4998b39d3a7628421193.pdf" TargetMode="External"/><Relationship Id="rId5" Type="http://schemas.openxmlformats.org/officeDocument/2006/relationships/hyperlink" Target="https://www.transparencia.cdmx.gob.mx/storage/app/uploads/public/5d4/99c/148/5d499c1488334124081328.pdf" TargetMode="External"/><Relationship Id="rId4" Type="http://schemas.openxmlformats.org/officeDocument/2006/relationships/hyperlink" Target="https://www.transparencia.cdmx.gob.mx/storage/app/uploads/public/5d4/99b/521/5d499b521a04e7633751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3">
        <v>43556</v>
      </c>
      <c r="C8" s="3">
        <v>43646</v>
      </c>
      <c r="D8" s="3">
        <v>43567</v>
      </c>
      <c r="E8" t="s">
        <v>50</v>
      </c>
      <c r="F8" t="s">
        <v>51</v>
      </c>
      <c r="G8" s="2" t="s">
        <v>51</v>
      </c>
      <c r="H8" s="2" t="s">
        <v>63</v>
      </c>
      <c r="I8" s="4" t="s">
        <v>66</v>
      </c>
      <c r="J8" t="s">
        <v>52</v>
      </c>
      <c r="K8" t="s">
        <v>53</v>
      </c>
      <c r="L8" t="s">
        <v>54</v>
      </c>
      <c r="M8" t="s">
        <v>55</v>
      </c>
      <c r="N8" s="3">
        <v>43646</v>
      </c>
      <c r="O8" t="s">
        <v>56</v>
      </c>
      <c r="P8" s="3">
        <v>43646</v>
      </c>
    </row>
    <row r="9" spans="1:17" x14ac:dyDescent="0.25">
      <c r="A9" s="2">
        <v>2019</v>
      </c>
      <c r="B9" s="3">
        <v>43556</v>
      </c>
      <c r="C9" s="3">
        <v>43646</v>
      </c>
      <c r="D9" s="3">
        <v>43640</v>
      </c>
      <c r="E9" t="s">
        <v>50</v>
      </c>
      <c r="F9" t="s">
        <v>57</v>
      </c>
      <c r="G9" s="2" t="s">
        <v>57</v>
      </c>
      <c r="H9" s="2" t="s">
        <v>62</v>
      </c>
      <c r="I9" s="4" t="s">
        <v>67</v>
      </c>
      <c r="J9" s="2" t="s">
        <v>52</v>
      </c>
      <c r="K9" s="2" t="s">
        <v>53</v>
      </c>
      <c r="L9" s="2" t="s">
        <v>54</v>
      </c>
      <c r="M9" s="2" t="s">
        <v>55</v>
      </c>
      <c r="N9" s="3">
        <v>43646</v>
      </c>
      <c r="O9" s="2" t="s">
        <v>56</v>
      </c>
      <c r="P9" s="3">
        <v>43646</v>
      </c>
      <c r="Q9" s="2"/>
    </row>
    <row r="10" spans="1:17" x14ac:dyDescent="0.25">
      <c r="A10" s="2">
        <v>2019</v>
      </c>
      <c r="B10" s="3">
        <v>43556</v>
      </c>
      <c r="C10" s="3">
        <v>43646</v>
      </c>
      <c r="D10" s="3">
        <v>43581</v>
      </c>
      <c r="E10" t="s">
        <v>49</v>
      </c>
      <c r="F10" t="s">
        <v>58</v>
      </c>
      <c r="G10" s="2" t="s">
        <v>58</v>
      </c>
      <c r="H10" s="8" t="s">
        <v>61</v>
      </c>
      <c r="I10" s="9" t="s">
        <v>68</v>
      </c>
      <c r="J10" s="2" t="s">
        <v>52</v>
      </c>
      <c r="K10" s="2" t="s">
        <v>53</v>
      </c>
      <c r="L10" s="2" t="s">
        <v>54</v>
      </c>
      <c r="M10" s="2" t="s">
        <v>55</v>
      </c>
      <c r="N10" s="3">
        <v>43646</v>
      </c>
      <c r="O10" s="2" t="s">
        <v>56</v>
      </c>
      <c r="P10" s="3">
        <v>43646</v>
      </c>
      <c r="Q10" s="2"/>
    </row>
    <row r="11" spans="1:17" x14ac:dyDescent="0.25">
      <c r="A11" s="2">
        <v>2019</v>
      </c>
      <c r="B11" s="3">
        <v>43556</v>
      </c>
      <c r="C11" s="3">
        <v>43646</v>
      </c>
      <c r="D11" s="3">
        <v>43646</v>
      </c>
      <c r="E11" t="s">
        <v>49</v>
      </c>
      <c r="F11" t="s">
        <v>59</v>
      </c>
      <c r="G11" s="2" t="s">
        <v>59</v>
      </c>
      <c r="H11" s="8" t="s">
        <v>64</v>
      </c>
      <c r="I11" s="9" t="s">
        <v>69</v>
      </c>
      <c r="J11" s="2" t="s">
        <v>52</v>
      </c>
      <c r="K11" s="2" t="s">
        <v>53</v>
      </c>
      <c r="L11" s="2" t="s">
        <v>54</v>
      </c>
      <c r="M11" s="2" t="s">
        <v>55</v>
      </c>
      <c r="N11" s="3">
        <v>43646</v>
      </c>
      <c r="O11" s="2" t="s">
        <v>56</v>
      </c>
      <c r="P11" s="3">
        <v>43646</v>
      </c>
      <c r="Q11" s="2"/>
    </row>
    <row r="12" spans="1:17" x14ac:dyDescent="0.25">
      <c r="A12" s="2">
        <v>2019</v>
      </c>
      <c r="B12" s="3">
        <v>43556</v>
      </c>
      <c r="C12" s="3">
        <v>43646</v>
      </c>
      <c r="D12" s="3">
        <v>43643</v>
      </c>
      <c r="E12" t="s">
        <v>49</v>
      </c>
      <c r="F12" t="s">
        <v>60</v>
      </c>
      <c r="G12" s="2" t="s">
        <v>60</v>
      </c>
      <c r="H12" s="8" t="s">
        <v>65</v>
      </c>
      <c r="I12" s="9" t="s">
        <v>70</v>
      </c>
      <c r="J12" s="2" t="s">
        <v>52</v>
      </c>
      <c r="K12" s="2" t="s">
        <v>53</v>
      </c>
      <c r="L12" s="2" t="s">
        <v>54</v>
      </c>
      <c r="M12" s="2" t="s">
        <v>55</v>
      </c>
      <c r="N12" s="3">
        <v>43646</v>
      </c>
      <c r="O12" s="2" t="s">
        <v>56</v>
      </c>
      <c r="P12" s="3">
        <v>43646</v>
      </c>
      <c r="Q12" s="2"/>
    </row>
  </sheetData>
  <mergeCells count="7">
    <mergeCell ref="A6:Q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I8" r:id="rId1"/>
    <hyperlink ref="I9" r:id="rId2"/>
    <hyperlink ref="I10" r:id="rId3"/>
    <hyperlink ref="I11" r:id="rId4"/>
    <hyperlink ref="I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cp:lastModifiedBy>
  <dcterms:created xsi:type="dcterms:W3CDTF">2019-05-10T16:32:11Z</dcterms:created>
  <dcterms:modified xsi:type="dcterms:W3CDTF">2019-08-06T15:55:19Z</dcterms:modified>
</cp:coreProperties>
</file>