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ODIFICACION 2018 - 2019\"/>
    </mc:Choice>
  </mc:AlternateContent>
  <xr:revisionPtr revIDLastSave="0" documentId="13_ncr:1_{58297ADC-CE09-47EA-99A4-6081D188C15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<sst xmlns="http://schemas.openxmlformats.org/spreadsheetml/2006/main" count="3415" uniqueCount="622">
  <si>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</si>
  <si>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</si>
  <si>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</si>
  <si>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</si>
  <si>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</si>
  <si>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</si>
  <si>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</si>
  <si>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</si>
  <si>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</si>
  <si>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</si>
  <si>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</si>
  <si>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</si>
  <si>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</si>
  <si>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</si>
  <si>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</si>
  <si>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</si>
  <si>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</si>
  <si>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</si>
  <si>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</si>
  <si>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</si>
  <si>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</si>
  <si>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</si>
  <si>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</si>
  <si>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</si>
  <si>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</si>
  <si>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</si>
  <si>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</si>
  <si>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</si>
  <si>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</si>
  <si>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</si>
  <si>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</si>
  <si>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</si>
  <si>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</si>
  <si>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</si>
  <si>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</si>
  <si>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</si>
  <si>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</si>
  <si>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</si>
  <si>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</si>
  <si>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</si>
  <si>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</si>
  <si>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</si>
  <si>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</si>
  <si>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</si>
  <si>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</si>
  <si>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</si>
  <si>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</si>
  <si>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</si>
  <si>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</si>
  <si>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</si>
  <si>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</si>
  <si>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</si>
  <si>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</si>
  <si>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</si>
  <si>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</si>
  <si>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</si>
  <si>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</si>
  <si>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</si>
  <si>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</si>
  <si>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</si>
  <si>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</si>
  <si>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</si>
  <si>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</si>
  <si>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</si>
  <si>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</si>
  <si>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</si>
  <si>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</si>
  <si>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</si>
  <si>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</si>
  <si>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</si>
  <si>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</si>
  <si>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</si>
  <si>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</si>
  <si>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</si>
  <si>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</si>
  <si>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</si>
  <si>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</si>
  <si>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del Fondo para el Desarrollo Social de la Ciudad de México</t>
  </si>
  <si>
    <t>Víctor Hugo</t>
  </si>
  <si>
    <t>López</t>
  </si>
  <si>
    <t>Aranda</t>
  </si>
  <si>
    <t>DIRECCIÓN GENERAL</t>
  </si>
  <si>
    <t>Directora Ejecutiva de Financiamiento</t>
  </si>
  <si>
    <t>Marcela</t>
  </si>
  <si>
    <t>Castro</t>
  </si>
  <si>
    <t>DIRECCIÓN EJECUTIVA DE FINANCIAMIENTO</t>
  </si>
  <si>
    <t>Directora de Planeación Estratégica</t>
  </si>
  <si>
    <t>Sara</t>
  </si>
  <si>
    <t>Mercedes</t>
  </si>
  <si>
    <t>Uriega Cuesta</t>
  </si>
  <si>
    <t>DIRECCIÓN DE PLANEACIÓN ESTRATÉGICA</t>
  </si>
  <si>
    <t>Director de Administración</t>
  </si>
  <si>
    <t>Roberto Carlos</t>
  </si>
  <si>
    <t>Carvajal</t>
  </si>
  <si>
    <t>Duarte</t>
  </si>
  <si>
    <t>DIRECCIÓN DE ADMINISTRACIÓN</t>
  </si>
  <si>
    <t>Directora de Asuntos Jurídicos Y Unidad de Transparencia</t>
  </si>
  <si>
    <t>Directora de Asuntos Jurídicos y de la  Unidad de Transparencia</t>
  </si>
  <si>
    <t>Ángela María Elena</t>
  </si>
  <si>
    <t>Romero</t>
  </si>
  <si>
    <t>Ruiz</t>
  </si>
  <si>
    <t>DIRECCIÓN  DE ASUNTOS JURIDICOS Y DE LA  UNIDAD DE TRANSPARENCIA</t>
  </si>
  <si>
    <t>Contralor Interno</t>
  </si>
  <si>
    <t>Francisco Javier</t>
  </si>
  <si>
    <t>Manzano</t>
  </si>
  <si>
    <t>Alarcón</t>
  </si>
  <si>
    <t>CONTRALORÍA INTERNA</t>
  </si>
  <si>
    <t>Gerente de Créditos Zona Poniente</t>
  </si>
  <si>
    <t>Rosa María</t>
  </si>
  <si>
    <t>Mendoza</t>
  </si>
  <si>
    <t>Santiago</t>
  </si>
  <si>
    <t>Gerente de Créditos Zona Centro</t>
  </si>
  <si>
    <t>José Roberto</t>
  </si>
  <si>
    <t>Marcial</t>
  </si>
  <si>
    <t>Cortés</t>
  </si>
  <si>
    <t>Gerente de Créditos Zona Oriente</t>
  </si>
  <si>
    <t>Gloria Isabel</t>
  </si>
  <si>
    <t>Rojas</t>
  </si>
  <si>
    <t>Delgado</t>
  </si>
  <si>
    <t>Gerente de Servicios Empresariales  No Financieros</t>
  </si>
  <si>
    <t>Nancy América</t>
  </si>
  <si>
    <t>Estudiante</t>
  </si>
  <si>
    <t xml:space="preserve"> Negrete</t>
  </si>
  <si>
    <t>Gerente de Planeación y Evaluación</t>
  </si>
  <si>
    <t>Sughei</t>
  </si>
  <si>
    <t>Villa</t>
  </si>
  <si>
    <t>Sánchez</t>
  </si>
  <si>
    <t>Gerente de Planeación Financiera</t>
  </si>
  <si>
    <t>María de la Luz</t>
  </si>
  <si>
    <t>Hernández</t>
  </si>
  <si>
    <t>Trejo</t>
  </si>
  <si>
    <t>Gerente de Proyectos Estratégicos</t>
  </si>
  <si>
    <t xml:space="preserve">Daniela </t>
  </si>
  <si>
    <t xml:space="preserve">Gutierrez </t>
  </si>
  <si>
    <t>Gerente de Informática</t>
  </si>
  <si>
    <t>Diego</t>
  </si>
  <si>
    <t>Millán</t>
  </si>
  <si>
    <t>Castañon</t>
  </si>
  <si>
    <t>Gerente de Recursos Financieros</t>
  </si>
  <si>
    <t>Héctor Gabriel</t>
  </si>
  <si>
    <t>García</t>
  </si>
  <si>
    <t>Torres</t>
  </si>
  <si>
    <t>Gerente de Recursos Humanos y Materiales</t>
  </si>
  <si>
    <t>Fausto Isaac</t>
  </si>
  <si>
    <t>Jaramillo</t>
  </si>
  <si>
    <t>Díaz</t>
  </si>
  <si>
    <t xml:space="preserve">Gerente de Legalidad y Asuntos Contenciosos  </t>
  </si>
  <si>
    <t xml:space="preserve">José Raúl </t>
  </si>
  <si>
    <t>Garzón</t>
  </si>
  <si>
    <t>Noriega</t>
  </si>
  <si>
    <t>Gerente de Normatividad y Asuntos Fiduciarios</t>
  </si>
  <si>
    <t>Lisbeth Citlali</t>
  </si>
  <si>
    <t>Nicolás</t>
  </si>
  <si>
    <t>Casillas</t>
  </si>
  <si>
    <t>Gerente de Recuperación de Cartera</t>
  </si>
  <si>
    <t>Ana Isabel</t>
  </si>
  <si>
    <t>Rios</t>
  </si>
  <si>
    <t>Gonzalez</t>
  </si>
  <si>
    <t xml:space="preserve">JUD de Análisis de Crédito "A"       </t>
  </si>
  <si>
    <t>Yuli</t>
  </si>
  <si>
    <t>Vázquez</t>
  </si>
  <si>
    <t xml:space="preserve">JUD de Análisis de Crédito "B"       </t>
  </si>
  <si>
    <t xml:space="preserve">Juan Daniel </t>
  </si>
  <si>
    <t>Pantoja</t>
  </si>
  <si>
    <t>Rodriguez</t>
  </si>
  <si>
    <t xml:space="preserve">JUD de Análisis de Crédito "C"       </t>
  </si>
  <si>
    <t>Carlos Alberto</t>
  </si>
  <si>
    <t>Ortíz</t>
  </si>
  <si>
    <t>Caro</t>
  </si>
  <si>
    <t xml:space="preserve">JUD de Asesoría Empresarial "A"     </t>
  </si>
  <si>
    <t>Roberto Erasmo</t>
  </si>
  <si>
    <t>Martínez</t>
  </si>
  <si>
    <t>Medina</t>
  </si>
  <si>
    <t xml:space="preserve">JUD de Asesoría Empresarial "B"     </t>
  </si>
  <si>
    <t>Yael</t>
  </si>
  <si>
    <t>Chávez</t>
  </si>
  <si>
    <t>González</t>
  </si>
  <si>
    <t xml:space="preserve">JUD de Asesoría Empresarial "C"     </t>
  </si>
  <si>
    <t>Eduardo</t>
  </si>
  <si>
    <t>Ruíz</t>
  </si>
  <si>
    <t xml:space="preserve">JUD de Asesoría Empresarial "D"     </t>
  </si>
  <si>
    <t>Eduardo Vicente</t>
  </si>
  <si>
    <t>Cruz</t>
  </si>
  <si>
    <t xml:space="preserve">JUD de Asesoría Empresarial "E"     </t>
  </si>
  <si>
    <t>Maria de los Angeles</t>
  </si>
  <si>
    <t>Roldan</t>
  </si>
  <si>
    <t>Hernandez</t>
  </si>
  <si>
    <t xml:space="preserve">JUD de Asesoría Empresarial "F"     </t>
  </si>
  <si>
    <t>Viridiana</t>
  </si>
  <si>
    <t>Archundia</t>
  </si>
  <si>
    <t>Varela</t>
  </si>
  <si>
    <t xml:space="preserve">JUD de Asesoría Empresarial "G"     </t>
  </si>
  <si>
    <t>Yessica Nayeli</t>
  </si>
  <si>
    <t xml:space="preserve">JUD de Asesoría Empresarial "H"     </t>
  </si>
  <si>
    <t>Beatriz</t>
  </si>
  <si>
    <t>Arnold</t>
  </si>
  <si>
    <t>Ochoa</t>
  </si>
  <si>
    <t xml:space="preserve">JUD de Asesoría Empresarial "I"     </t>
  </si>
  <si>
    <t>Anayeli</t>
  </si>
  <si>
    <t>Gómez</t>
  </si>
  <si>
    <t>Sosa</t>
  </si>
  <si>
    <t xml:space="preserve">JUD de Asesoría Empresarial "J"     </t>
  </si>
  <si>
    <t>Ana Lilia</t>
  </si>
  <si>
    <t>Maldonado</t>
  </si>
  <si>
    <t>Ibarra</t>
  </si>
  <si>
    <t xml:space="preserve">JUD de Monitoreo                              </t>
  </si>
  <si>
    <t>Mario</t>
  </si>
  <si>
    <t>Arvizu</t>
  </si>
  <si>
    <t>Reyes</t>
  </si>
  <si>
    <t xml:space="preserve">JUD de Análisis Financiero                             </t>
  </si>
  <si>
    <t>Miguel Ángel</t>
  </si>
  <si>
    <t>Ortega</t>
  </si>
  <si>
    <t>JUD de Vinculación</t>
  </si>
  <si>
    <t>José Eleazar</t>
  </si>
  <si>
    <t>Zavala</t>
  </si>
  <si>
    <t xml:space="preserve">JUD de Programación y Servicios Informáticos                  </t>
  </si>
  <si>
    <t>César</t>
  </si>
  <si>
    <t>Esquivel</t>
  </si>
  <si>
    <t xml:space="preserve">JUD de Contabilidad               </t>
  </si>
  <si>
    <t>Raquel</t>
  </si>
  <si>
    <t>Castillo</t>
  </si>
  <si>
    <t>JUD de Seguimiento Presupuestal</t>
  </si>
  <si>
    <t xml:space="preserve">Miguel   </t>
  </si>
  <si>
    <t>Velazquez</t>
  </si>
  <si>
    <t xml:space="preserve">JUD de Tesorería  </t>
  </si>
  <si>
    <t>José Rodolfo</t>
  </si>
  <si>
    <t>Pérez</t>
  </si>
  <si>
    <t xml:space="preserve">JUD de Recursos Materiales  y Servicios Generales                                </t>
  </si>
  <si>
    <t>Alejandro Esteban</t>
  </si>
  <si>
    <t>Bejarano</t>
  </si>
  <si>
    <t>Martinez</t>
  </si>
  <si>
    <t>JUD de Recursos Humanos</t>
  </si>
  <si>
    <t>Domínguez</t>
  </si>
  <si>
    <t>JUD de lo Contencioso</t>
  </si>
  <si>
    <t>Yuritzi</t>
  </si>
  <si>
    <t xml:space="preserve">Macias </t>
  </si>
  <si>
    <t>Hurtado</t>
  </si>
  <si>
    <t>JUD de Normatividad y Consulta</t>
  </si>
  <si>
    <t>Jovanna Evelia</t>
  </si>
  <si>
    <t>Silva</t>
  </si>
  <si>
    <t>Anguiano</t>
  </si>
  <si>
    <t>JUD de Análisis de Recuperación de Cartera</t>
  </si>
  <si>
    <t>Angelica Isabel</t>
  </si>
  <si>
    <t xml:space="preserve">Gamboa </t>
  </si>
  <si>
    <t xml:space="preserve">JUD de Normatividad y Responsabilidades                         </t>
  </si>
  <si>
    <t>Yohana</t>
  </si>
  <si>
    <t>Jiménez</t>
  </si>
  <si>
    <t xml:space="preserve">JUD de Auditoría                           </t>
  </si>
  <si>
    <t>Diego Alberto</t>
  </si>
  <si>
    <t>Almanza</t>
  </si>
  <si>
    <t>Tellez</t>
  </si>
  <si>
    <t>Administración pública</t>
  </si>
  <si>
    <t>http://transparencia.cdmx.gob.mx/storage/app/uploads/public/5a0/9f8/f3e/5a09f8f3eedef490154737.pdf</t>
  </si>
  <si>
    <t>http://transparencia.cdmx.gob.mx/storage/app/uploads/public/5a9/9e6/158/5a99e6158ecc5963681251.pdf</t>
  </si>
  <si>
    <t>Direccion de Administración</t>
  </si>
  <si>
    <t>COOPERACIÓN INTERNACIONAL PARA EL DESARROLLO</t>
  </si>
  <si>
    <t>http://transparencia.cdmx.gob.mx/storage/app/uploads/public/5a0/0e6/598/5a00e6598f507973372506.pdf</t>
  </si>
  <si>
    <t>http://transparencia.cdmx.gob.mx/storage/app/uploads/public/5a9/9e0/541/5a99e0541e684060962423.pdf</t>
  </si>
  <si>
    <t>ACTUARIA</t>
  </si>
  <si>
    <t>http://transparencia.cdmx.gob.mx/storage/app/uploads/public/5a0/0fe/662/5a00fe662baa2411193281.pdf</t>
  </si>
  <si>
    <t>http://transparencia.cdmx.gob.mx/storage/app/uploads/public/5a9/9e5/e6d/5a99e5e6d54b8238774429.pdf</t>
  </si>
  <si>
    <t>Contabilidad</t>
  </si>
  <si>
    <t>http://transparencia.cdmx.gob.mx/storage/app/uploads/public/5a0/e1f/c97/5a0e1fc97edb3978596302.pdf</t>
  </si>
  <si>
    <t>http://transparencia.cdmx.gob.mx/storage/app/uploads/public/5a9/9e0/ae8/5a99e0ae879a0015608405.pdf</t>
  </si>
  <si>
    <t>JuridÍca</t>
  </si>
  <si>
    <t>http://transparencia.cdmx.gob.mx/storage/app/uploads/public/5a0/0e4/528/5a00e45287a90644401287.pdf</t>
  </si>
  <si>
    <t>http://transparencia.cdmx.gob.mx/storage/app/uploads/public/5a9/9df/e1e/5a99dfe1ed01b801240929.pdf</t>
  </si>
  <si>
    <t>http://transparencia.cdmx.gob.mx/storage/app/uploads/public/5a0/0fd/8ad/5a00fd8adf126724915940.pdf</t>
  </si>
  <si>
    <t>http://transparencia.cdmx.gob.mx/storage/app/uploads/public/5a9/9ec/2e8/5a99ec2e8bc98691506848.pdf</t>
  </si>
  <si>
    <t>Psicología</t>
  </si>
  <si>
    <t>http://transparencia.cdmx.gob.mx/storage/app/uploads/public/5a0/5e1/e37/5a05e1e37ce64281905572.xls</t>
  </si>
  <si>
    <t>http://transparencia.cdmx.gob.mx/storage/app/uploads/public/5a9/9e7/2cc/5a99e72cc28d6460726348.pdf</t>
  </si>
  <si>
    <t>Ingeniero Industrial con especialidad en evaluación de proyectos de inversión</t>
  </si>
  <si>
    <t>http://transparencia.cdmx.gob.mx/storage/app/uploads/public/5a0/e1a/785/5a0e1a785851d121280560.pdf</t>
  </si>
  <si>
    <t>http://transparencia.cdmx.gob.mx/storage/app/uploads/public/5a9/9e6/6fa/5a99e66fac5b5694521443.pdf</t>
  </si>
  <si>
    <t>JurÍdica</t>
  </si>
  <si>
    <t>http://transparencia.cdmx.gob.mx/storage/app/uploads/public/5a0/9da/32c/5a09da32c889d654335287.pdf</t>
  </si>
  <si>
    <t>http://transparencia.cdmx.gob.mx/storage/app/uploads/public/5a9/9e7/5f4/5a99e75f45fd4544743576.pdf</t>
  </si>
  <si>
    <t>Sociología</t>
  </si>
  <si>
    <t>http://transparencia.cdmx.gob.mx/storage/app/uploads/public/5ad/f4d/bc1/5adf4dbc157a2174347362.pdf</t>
  </si>
  <si>
    <t>http://transparencia.cdmx.gob.mx/storage/app/uploads/public/5a9/9e7/02a/5a99e702ab5d7708566089.pdf</t>
  </si>
  <si>
    <t>Gobierno y Administración Pública</t>
  </si>
  <si>
    <t>http://transparencia.cdmx.gob.mx/storage/app/uploads/public/5ad/f47/aac/5adf47aac18c2773635786.pdf</t>
  </si>
  <si>
    <t>http://transparencia.cdmx.gob.mx/storage/app/uploads/public/5a9/9e6/cde/5a99e6cde7c54109995122.pdf</t>
  </si>
  <si>
    <t>Económia</t>
  </si>
  <si>
    <t>http://transparencia.cdmx.gob.mx/storage/app/uploads/public/5a0/0e2/bb7/5a00e2bb7a124095262151.pdf</t>
  </si>
  <si>
    <t>http://transparencia.cdmx.gob.mx/storage/app/uploads/public/5a9/9e6/a10/5a99e6a1042b0774660965.pdf</t>
  </si>
  <si>
    <t>Mercadotecnia</t>
  </si>
  <si>
    <t>http://transparencia.cdmx.gob.mx/storage/app/uploads/public/5a1/604/4ac/5a16044ac95cb339130174.pdf</t>
  </si>
  <si>
    <t>http://transparencia.cdmx.gob.mx/storage/app/uploads/public/5a9/9e1/f39/5a99e1f39c070455488547.pdf</t>
  </si>
  <si>
    <t>Informatica</t>
  </si>
  <si>
    <t>http://transparencia.cdmx.gob.mx/storage/app/uploads/public/5a0/5e7/62d/5a05e762da579184433140.xls</t>
  </si>
  <si>
    <t>http://transparencia.cdmx.gob.mx/storage/app/uploads/public/5a9/9e0/ea4/5a99e0ea4961c572639120.pdf</t>
  </si>
  <si>
    <t>http://transparencia.cdmx.gob.mx/storage/app/uploads/public/5a0/5e5/20d/5a05e520d4fb1219012089.xls</t>
  </si>
  <si>
    <t>http://transparencia.cdmx.gob.mx/storage/app/uploads/public/5a9/9e2/5ad/5a99e25ad2eed859306590.pdf</t>
  </si>
  <si>
    <t>http://transparencia.cdmx.gob.mx/storage/app/uploads/public/5a0/5e9/838/5a05e98386040174244922.xls</t>
  </si>
  <si>
    <t>http://transparencia.cdmx.gob.mx/storage/app/uploads/public/5a9/9e2/8d6/5a99e28d61b84597230535.pdf</t>
  </si>
  <si>
    <t>Juridica</t>
  </si>
  <si>
    <t>http://transparencia.cdmx.gob.mx/storage/app/uploads/public/5a0/609/5c0/5a06095c01d86740391174.pdf</t>
  </si>
  <si>
    <t>http://transparencia.cdmx.gob.mx/storage/app/uploads/public/5a9/9e1/956/5a99e19560d99749193025.docx</t>
  </si>
  <si>
    <t>http://transparencia.cdmx.gob.mx/storage/app/uploads/public/5a0/0f5/144/5a00f5144b76b129689503.pdf</t>
  </si>
  <si>
    <t>http://transparencia.cdmx.gob.mx/storage/app/uploads/public/5a9/9e1/c73/5a99e1c737a96496480095.docx</t>
  </si>
  <si>
    <t>http://transparencia.cdmx.gob.mx/storage/app/uploads/public/5a0/0e8/05e/5a00e805e3a07855828401.pdf</t>
  </si>
  <si>
    <t>http://transparencia.cdmx.gob.mx/storage/app/uploads/public/5a9/9e2/272/5a99e22723b13629720046.pdf</t>
  </si>
  <si>
    <t>http://transparencia.cdmx.gob.mx/storage/app/uploads/public/5a0/5ef/bad/5a05efbad0b94064733008.xls</t>
  </si>
  <si>
    <t>http://transparencia.cdmx.gob.mx/storage/app/uploads/public/5a9/9e7/8ea/5a99e78ea7b52886524599.pdf</t>
  </si>
  <si>
    <t>http://transparencia.cdmx.gob.mx/storage/app/uploads/public/5a0/60a/5e3/5a060a5e30ef7489785211.pdf</t>
  </si>
  <si>
    <t>http://transparencia.cdmx.gob.mx/storage/app/uploads/public/5a9/9e7/c36/5a99e7c36bb5d102791786.pdf</t>
  </si>
  <si>
    <t>Informatica Administrativa</t>
  </si>
  <si>
    <t>http://transparencia.cdmx.gob.mx/storage/app/uploads/public/5a0/60a/e20/5a060ae206478794007340.pdf</t>
  </si>
  <si>
    <t>http://transparencia.cdmx.gob.mx/storage/app/uploads/public/5a9/9e9/39b/5a99e939bfbbd313909331.pdf</t>
  </si>
  <si>
    <t>http://transparencia.cdmx.gob.mx/storage/app/uploads/public/5a0/e21/cd8/5a0e21cd8a4d8889022436.pdf</t>
  </si>
  <si>
    <t>http://transparencia.cdmx.gob.mx/storage/app/uploads/public/5a9/9e7/fa8/5a99e7fa83569527483059.pdf</t>
  </si>
  <si>
    <t>http://transparencia.cdmx.gob.mx/storage/app/uploads/public/5a0/601/e48/5a0601e48f677240851568.pdf</t>
  </si>
  <si>
    <t>http://transparencia.cdmx.gob.mx/storage/app/uploads/public/5a9/9e8/309/5a99e8309ce87167473276.pdf</t>
  </si>
  <si>
    <t>http://transparencia.cdmx.gob.mx/storage/app/uploads/public/5a0/602/474/5a06024746e6b395774628.xls</t>
  </si>
  <si>
    <t>Gestión Empresarial</t>
  </si>
  <si>
    <t>http://transparencia.cdmx.gob.mx/storage/app/uploads/public/5a0/0f8/2fd/5a00f82fdcb0f828179398.pdf</t>
  </si>
  <si>
    <t>http://transparencia.cdmx.gob.mx/storage/app/uploads/public/5a9/9e8/58c/5a99e858c9ea7100228953.pdf</t>
  </si>
  <si>
    <t>http://transparencia.cdmx.gob.mx/storage/app/uploads/public/5a0/605/d42/5a0605d4266aa263087254.pdf</t>
  </si>
  <si>
    <t>http://transparencia.cdmx.gob.mx/storage/app/uploads/public/5a9/9e8/a2b/5a99e8a2bee18701531890.pdf</t>
  </si>
  <si>
    <t>http://transparencia.cdmx.gob.mx/storage/app/uploads/public/5a0/600/d31/5a0600d31dd2c363833700.pdf</t>
  </si>
  <si>
    <t>http://transparencia.cdmx.gob.mx/storage/app/uploads/public/5a9/9e8/d4a/5a99e8d4a430c126571464.pdf</t>
  </si>
  <si>
    <t>Diseño Grafico</t>
  </si>
  <si>
    <t>http://transparencia.cdmx.gob.mx/storage/app/uploads/public/5a0/dfb/53d/5a0dfb53db9d4716098774.pdf</t>
  </si>
  <si>
    <t>http://transparencia.cdmx.gob.mx/storage/app/uploads/public/5a9/9e9/07b/5a99e907b9c26692449758.pdf</t>
  </si>
  <si>
    <t>http://transparencia.cdmx.gob.mx/storage/app/uploads/public/5a0/de5/77b/5a0de577bb7df138394878.pdf</t>
  </si>
  <si>
    <t>http://transparencia.cdmx.gob.mx/storage/app/uploads/public/5a9/9e9/9ea/5a99e99eacfb2123846461.pdf</t>
  </si>
  <si>
    <t>http://transparencia.cdmx.gob.mx/storage/app/uploads/public/5a0/de3/abc/5a0de3abcf567453359290.pdf</t>
  </si>
  <si>
    <t>http://transparencia.cdmx.gob.mx/storage/app/uploads/public/5a9/9e9/d00/5a99e9d00c5c5335316940.pdf</t>
  </si>
  <si>
    <t>http://transparencia.cdmx.gob.mx/storage/app/uploads/public/5a0/de4/7b5/5a0de47b5bed3812728322.pdf</t>
  </si>
  <si>
    <t>http://transparencia.cdmx.gob.mx/storage/app/uploads/public/5a9/9ea/023/5a99ea023b84c473245211.pdf</t>
  </si>
  <si>
    <t>Economia</t>
  </si>
  <si>
    <t>http://transparencia.cdmx.gob.mx/storage/app/uploads/public/5a0/df4/6e1/5a0df46e14271233715394.pdf</t>
  </si>
  <si>
    <t>http://transparencia.cdmx.gob.mx/storage/app/uploads/public/5a9/9ea/2c7/5a99ea2c72c0d711324872.pdf</t>
  </si>
  <si>
    <t>Ingeniero Industrial</t>
  </si>
  <si>
    <t>http://transparencia.cdmx.gob.mx/storage/app/uploads/public/5a0/ddd/402/5a0ddd4021a46938641232.pdf</t>
  </si>
  <si>
    <t>http://transparencia.cdmx.gob.mx/storage/app/uploads/public/5a9/9e9/6d6/5a99e96d65c7b444313313.pdf</t>
  </si>
  <si>
    <t>Ciencias Politicas y Administración Pública</t>
  </si>
  <si>
    <t>http://transparencia.cdmx.gob.mx/storage/app/uploads/public/5a2/96c/44d/5a296c44d25b4880744757.pdf</t>
  </si>
  <si>
    <t>http://transparencia.cdmx.gob.mx/storage/app/uploads/public/5a9/9e5/b39/5a99e5b396c30742520854.pdf</t>
  </si>
  <si>
    <t>Ingenieria en Sistema Clomputacionales</t>
  </si>
  <si>
    <t>http://transparencia.cdmx.gob.mx/storage/app/uploads/public/5a0/dd4/7f3/5a0dd47f31931033913099.pdf</t>
  </si>
  <si>
    <t>http://transparencia.cdmx.gob.mx/storage/app/uploads/public/5a9/9e4/245/5a99e4245cdfa783814444.pdf</t>
  </si>
  <si>
    <t>http://transparencia.cdmx.gob.mx/storage/app/uploads/public/5a0/0f5/d61/5a00f5d615e70021261835.pdf</t>
  </si>
  <si>
    <t>http://transparencia.cdmx.gob.mx/storage/app/uploads/public/5a9/9e3/233/5a99e3233b392491865651.pdf</t>
  </si>
  <si>
    <t>http://transparencia.cdmx.gob.mx/storage/app/uploads/public/5a0/dd5/a0e/5a0dd5a0ed76d699057826.pdf</t>
  </si>
  <si>
    <t>http://transparencia.cdmx.gob.mx/storage/app/uploads/public/5a9/9e5/484/5a99e548493dd626076079.pdf</t>
  </si>
  <si>
    <t>http://transparencia.cdmx.gob.mx/storage/app/uploads/public/5a0/ddd/f3a/5a0dddf3aa5ed106303133.pdf</t>
  </si>
  <si>
    <t>http://transparencia.cdmx.gob.mx/storage/app/uploads/public/5a9/9e5/776/5a99e57769fcf753049988.pdf</t>
  </si>
  <si>
    <t>Educación</t>
  </si>
  <si>
    <t>http://transparencia.cdmx.gob.mx/storage/app/uploads/public/5a0/0fc/258/5a00fc2588864301916780.pdf</t>
  </si>
  <si>
    <t>http://transparencia.cdmx.gob.mx/storage/app/uploads/public/5a9/9e4/81c/5a99e481cebf8671070662.pdf</t>
  </si>
  <si>
    <t>http://transparencia.cdmx.gob.mx/storage/app/uploads/public/5a0/dde/99f/5a0dde99f0eba019464575.pdf</t>
  </si>
  <si>
    <t>http://transparencia.cdmx.gob.mx/storage/app/uploads/public/5a9/9e4/55d/5a99e455d7dd6451452686.pdf</t>
  </si>
  <si>
    <t>http://transparencia.cdmx.gob.mx/storage/app/uploads/public/5a2/84d/781/5a284d781a6fd443931950.pdf</t>
  </si>
  <si>
    <t>http://transparencia.cdmx.gob.mx/storage/app/uploads/public/5a9/9e3/c65/5a99e3c653ca2708004632.pdf</t>
  </si>
  <si>
    <t>http://transparencia.cdmx.gob.mx/storage/app/uploads/public/5a0/0f6/88d/5a00f688d8bd3950298763.pdf</t>
  </si>
  <si>
    <t>http://transparencia.cdmx.gob.mx/storage/app/uploads/public/5a9/9e3/f30/5a99e3f306e59174070353.pdf</t>
  </si>
  <si>
    <t>http://transparencia.cdmx.gob.mx/storage/app/uploads/public/5a0/de0/39c/5a0de039c4578741621377.pdf</t>
  </si>
  <si>
    <t>http://transparencia.cdmx.gob.mx/storage/app/uploads/public/5a9/9e2/c67/5a99e2c67c505152405103.pdf</t>
  </si>
  <si>
    <t>http://transparencia.cdmx.gob.mx/storage/app/uploads/public/5a0/de3/07e/5a0de307e22fa262647701.pdf</t>
  </si>
  <si>
    <t>http://transparencia.cdmx.gob.mx/storage/app/uploads/public/5a0/0fc/cd9/5a00fccd999f8008443704.pdf</t>
  </si>
  <si>
    <t>SECRETARIA DE DESARROLLO ECONÓMICO</t>
  </si>
  <si>
    <t>DIRECTOR EJECUTIVO DE ASESORIA PARA LA APERTURA DE NEGOCIOS</t>
  </si>
  <si>
    <t>ADMINISTRACIÓN PUBLICA</t>
  </si>
  <si>
    <t>DIRECTOR EJECUTIVO DEL PROGRAMA DE ABASTO</t>
  </si>
  <si>
    <t>COMISION NACIONAL DE PROTECCIÓN SALUD</t>
  </si>
  <si>
    <t>DIRECTOR GENERAL DE AFILACIÓN Y OPERACIÓN</t>
  </si>
  <si>
    <t>SECRETARÍA DE DESARROLLO ECONÓMICO DEL DISTRITO FEDERAL</t>
  </si>
  <si>
    <t>SUBDIRECTORA DE PROMOCIÓN ECONÓMICA</t>
  </si>
  <si>
    <t>JEFATURA DE UNIDAD DEPARTAMENTAL DE EVALUACIÓN</t>
  </si>
  <si>
    <t>SECRETARIA DE SALUD</t>
  </si>
  <si>
    <t xml:space="preserve">DIRECTORA DE ESTRUCTURA Y RECURSOS </t>
  </si>
  <si>
    <t xml:space="preserve">DIRECTORA GENERAL DE ADJUNTA DE INFORMACIÓN GERENCIAL </t>
  </si>
  <si>
    <t>09/2013</t>
  </si>
  <si>
    <t>12/2016</t>
  </si>
  <si>
    <t>CONACYT</t>
  </si>
  <si>
    <t>SUBDIRECTOR DE  CONTABILIDAD</t>
  </si>
  <si>
    <t>10/2004</t>
  </si>
  <si>
    <t>05/2013</t>
  </si>
  <si>
    <t>DICONSA, S.A DE C. V</t>
  </si>
  <si>
    <t>GERENTE DE CONTABILIDAD</t>
  </si>
  <si>
    <t>09/2002</t>
  </si>
  <si>
    <t>SESEQ</t>
  </si>
  <si>
    <t>CONTADOR GENERAL</t>
  </si>
  <si>
    <t>SECTOR PRIVADO</t>
  </si>
  <si>
    <t xml:space="preserve">FODO PARA EL DESARROLLO SOCIAL DE LA CIUDAD DE MÉXICO </t>
  </si>
  <si>
    <t xml:space="preserve">GERENTE </t>
  </si>
  <si>
    <t xml:space="preserve">INSTITUTO MEXICANO DEL SEGURO SOCIAL </t>
  </si>
  <si>
    <t>JEFA DE ÁREA</t>
  </si>
  <si>
    <t>CONSEJO NACIONAL PARA PREVENIR LA DISCRIMINACIÓN</t>
  </si>
  <si>
    <t>JEFE DEL DEPARTAMENTO DE ADQUISICIONES</t>
  </si>
  <si>
    <t>INST. PARA LA ATENCIÓN Y PREVENCIÓN DE LAS ADICIONES DE LA CDMX</t>
  </si>
  <si>
    <t xml:space="preserve">CONTRALOR INTERNO </t>
  </si>
  <si>
    <t>ESCUELA DE ADMINISTRACIÓN PUBLICA DEL DF</t>
  </si>
  <si>
    <t xml:space="preserve">  01/JULIO/2009    </t>
  </si>
  <si>
    <t>CONTRALORIA GENERAL  DEL DF</t>
  </si>
  <si>
    <t>DIRECTOR DE AREA</t>
  </si>
  <si>
    <t>FONDO PARA EL DESARROLLO SOCIAL DE LA CDMX (FONDESO)</t>
  </si>
  <si>
    <t>JUD DE ANALISIS DE CREDITO B</t>
  </si>
  <si>
    <t>MODULO DE ATENCION CIUDADANA</t>
  </si>
  <si>
    <t>JEFE DE DEPARTAMENTO DE ADMINISTRACIÓN DE SUPERVISION OPERATIVA</t>
  </si>
  <si>
    <t>COMISION NACIONAL DE PROTECCIÓN EN SALUD</t>
  </si>
  <si>
    <t>LIDER COORDINADOR DE PROYECTOS</t>
  </si>
  <si>
    <t>DICIEMBRE</t>
  </si>
  <si>
    <t xml:space="preserve">FONDO PARA EL DESARROLLO SOCIAL DE LA CIUDAD DE MÉXICO </t>
  </si>
  <si>
    <t xml:space="preserve">JUD DE EVALUACIÓN Y ASESORIA DE PROYECTOS Y PERSONAS MORALES </t>
  </si>
  <si>
    <t xml:space="preserve">BANCO NACIONAL DE MEXICO S.A </t>
  </si>
  <si>
    <t xml:space="preserve">EJECUTIVO DE RELACIÓN Y BANCA ELECTRONICA </t>
  </si>
  <si>
    <t>FIDEICOMISO PRIVADO DE NAFIN (FONDEDF)</t>
  </si>
  <si>
    <t xml:space="preserve">ANALISTA DE CRÉDITO </t>
  </si>
  <si>
    <t xml:space="preserve">DELEGACION MAGDALENA CONTRERAS </t>
  </si>
  <si>
    <t xml:space="preserve">SUBDIRECTORA DE VERIFICACION Y REGLAMENTOS </t>
  </si>
  <si>
    <t xml:space="preserve">DIPUTADA LETICIA QUEZADA CONTRERAS </t>
  </si>
  <si>
    <t xml:space="preserve">ASESORIA JURÍDICA </t>
  </si>
  <si>
    <t xml:space="preserve">ASESORIA JURIDICA DE LA DIPUTADA LOCAL DEL DISTRITO XIII DF </t>
  </si>
  <si>
    <t>SISTEMA DE AGUA POTABLE Y ALCANTARILLADO  DE VILLA NICOLAS ROMERO</t>
  </si>
  <si>
    <t xml:space="preserve">DELEGACION IZTACALCO </t>
  </si>
  <si>
    <t xml:space="preserve">SUBDIRECTOR DE GIROS MERCANTILES Y VÍA PÚBLICA </t>
  </si>
  <si>
    <t>LIDER COORDINADOR DE PROYECTOS, TRANSPORTE Y ATENCION CIUDADANA</t>
  </si>
  <si>
    <t xml:space="preserve">DIRECCIÓN DE ÁREA </t>
  </si>
  <si>
    <t xml:space="preserve">ASESORIA </t>
  </si>
  <si>
    <t xml:space="preserve">SUBDIRECTORA DE ASUNTOS ECONÓMICOS </t>
  </si>
  <si>
    <t>DICONSA</t>
  </si>
  <si>
    <t>COORDINADOR DE DESARROLLO Y MANTENIMIENTO DE SISTEMAS DE FINANZAS</t>
  </si>
  <si>
    <t>INFORMATICA</t>
  </si>
  <si>
    <t>PROFESIONISTAS Y ASOCIADOS S.C</t>
  </si>
  <si>
    <t xml:space="preserve">JEFE DE SISTEMAS </t>
  </si>
  <si>
    <t xml:space="preserve">DICONSA S.A DE C.V. </t>
  </si>
  <si>
    <t>ÁREA FINANCIERA, FISCAL Y CONTABLE</t>
  </si>
  <si>
    <t xml:space="preserve">ING. AFORE S.A DE C.V. </t>
  </si>
  <si>
    <t xml:space="preserve">ASESOR FINANCIERO </t>
  </si>
  <si>
    <t>31/09/2013</t>
  </si>
  <si>
    <t xml:space="preserve">DICONSA </t>
  </si>
  <si>
    <t xml:space="preserve">COORDINADOR DE ADMIISTRACIÓN Y FINANZAS </t>
  </si>
  <si>
    <t>31/04/2008</t>
  </si>
  <si>
    <t xml:space="preserve">ENCARGADO DE LA COORDINACIÓN DE TESORERIA </t>
  </si>
  <si>
    <t>TRIBUNAL SUPERIOR DE JUSTICIA DEL DISTRITO FEDERAL</t>
  </si>
  <si>
    <t xml:space="preserve">PASANTE DE DERECHO </t>
  </si>
  <si>
    <t>JURIDICO</t>
  </si>
  <si>
    <t>01/01/20123</t>
  </si>
  <si>
    <t xml:space="preserve">CONSEJO NACIONAL PARA PREVENIR LA DISCRIMINACIÓN </t>
  </si>
  <si>
    <t xml:space="preserve">ENLACE OPERATIVO </t>
  </si>
  <si>
    <t>31/11/2012</t>
  </si>
  <si>
    <t xml:space="preserve">COORDINACIÓN DE DELEGACIÓNES EN LA SECRETARIA DE DESARROLLO  SOCIAL </t>
  </si>
  <si>
    <t xml:space="preserve">JEFE DE DEPARTAMENTO </t>
  </si>
  <si>
    <t xml:space="preserve">SEPTIMA SALA PENAL DEL TRIBUNAL DE JUSTICA DEL DISTRITO FEDERAL </t>
  </si>
  <si>
    <t xml:space="preserve">COMISION NACIONAL DE PROTECCION SOCIAL EN SALUD </t>
  </si>
  <si>
    <t xml:space="preserve">JEFATURA DE DEPARTAMENTO EN ADMINISTRACIÓN DE SISTEMAS </t>
  </si>
  <si>
    <t xml:space="preserve">ADMINISTRACIÓN PÚBLICA </t>
  </si>
  <si>
    <t>GRUPO HOTELERO "CARIVE"</t>
  </si>
  <si>
    <t xml:space="preserve">COORDIADOR ADMINISTRATIVO </t>
  </si>
  <si>
    <t>COORDINACIÓN DE ANALISIS</t>
  </si>
  <si>
    <t>REPRESENTACIÓN DE LA SECRETRARIA DE GOBERNACIÓN</t>
  </si>
  <si>
    <t xml:space="preserve">COORDIADOR DE ANALISIS E INFORMÁTICA </t>
  </si>
  <si>
    <t xml:space="preserve">JEFE DE INFORMACIÓN Y ANÁLISIS </t>
  </si>
  <si>
    <t xml:space="preserve">DIRECCIÓN GENERAL DE PARTICIPACIÓN CIUDADANA </t>
  </si>
  <si>
    <t xml:space="preserve">MONITOR DE LA CENTRAL DE ALARMAS VECINALES </t>
  </si>
  <si>
    <t>ADMINISTRACION PRIVADA</t>
  </si>
  <si>
    <t xml:space="preserve">DIRECCIÓN GENERAL DE DESARROLLO DELEGACIONAL </t>
  </si>
  <si>
    <t xml:space="preserve">ASISTENTE DE LA SUBDIRECCIÓN DE IMAGEN URBANA </t>
  </si>
  <si>
    <t xml:space="preserve">ASAMBLEA LEGISTALATIVA DEL DF </t>
  </si>
  <si>
    <t xml:space="preserve">AUXILIAR ADMINISTRATIVO DE LA DIRECCION GENERAL </t>
  </si>
  <si>
    <t xml:space="preserve">AUXILIAR ADMINISTRATIVO EN LA COORDINACION DE SERVICIOS PARLAMENTARIOS </t>
  </si>
  <si>
    <t>FONDO PARA EL DESARROLLO SOCIAL DE LA CD DE MEXICO</t>
  </si>
  <si>
    <t xml:space="preserve">PRESTADOR DE SERVICIOS PROFESIONALES </t>
  </si>
  <si>
    <t>FOLDUR, S.A. DEC.V.</t>
  </si>
  <si>
    <t>EJCUTIVO POST PAGO MASIVO</t>
  </si>
  <si>
    <t>BANCA MIFEL</t>
  </si>
  <si>
    <t>ANALISTA DE OPERACIONES ACTIVAS</t>
  </si>
  <si>
    <t xml:space="preserve">BANCO VE PORMAS </t>
  </si>
  <si>
    <t xml:space="preserve">ANALISTA DE CARTERA </t>
  </si>
  <si>
    <t xml:space="preserve">LOTERIA NACIONAL </t>
  </si>
  <si>
    <t xml:space="preserve">ANALISTA DE NEGOCIOS ADMINISTRATIVOS </t>
  </si>
  <si>
    <t xml:space="preserve">MOVIMIENTO CIUDADANO INDEPENDIENTE </t>
  </si>
  <si>
    <t xml:space="preserve">COORDINADORA DE PROPAGADA </t>
  </si>
  <si>
    <t xml:space="preserve">ARSOBA S.A DE C.V. </t>
  </si>
  <si>
    <t xml:space="preserve">SUPERVISORA </t>
  </si>
  <si>
    <t>INICIATIVA  PRIVADA</t>
  </si>
  <si>
    <t xml:space="preserve">SECRETARIA DE COMUNICACIONES Y TRANSPORTES </t>
  </si>
  <si>
    <t xml:space="preserve">SERVICIO SOCIAL </t>
  </si>
  <si>
    <t>01/010/2007</t>
  </si>
  <si>
    <t>FONDO PARA EL DESARROLLO SOCIAL DE LA CDMX</t>
  </si>
  <si>
    <t>PRESTADOR DE SERVICIOS PROFESIONALES</t>
  </si>
  <si>
    <t xml:space="preserve">SETRAVI </t>
  </si>
  <si>
    <t xml:space="preserve">SECRETARIA PARTICULAR DE LA DIRECCION GENERAL </t>
  </si>
  <si>
    <t xml:space="preserve">DELEGACION CUAUHTEMÓC </t>
  </si>
  <si>
    <t xml:space="preserve">ASISTENTE DE LA COORDINACIÓN DE ASESORES DEL JEFE DELEGACIONAL </t>
  </si>
  <si>
    <t>SEDEREC</t>
  </si>
  <si>
    <t xml:space="preserve">PROMOTOR DEL AREA DE CAPACITACIÓN </t>
  </si>
  <si>
    <t xml:space="preserve">CONSULTORIA DE PROYECTOS ESTRATEGICOS </t>
  </si>
  <si>
    <t xml:space="preserve">AUXILIAR DE ASESORES </t>
  </si>
  <si>
    <t>VACANTE</t>
  </si>
  <si>
    <t>FONDO PARA EL DESARROLLO SOCIAL</t>
  </si>
  <si>
    <t xml:space="preserve">PROMOTORA EN LA DELEGACION IZTAPALAPA </t>
  </si>
  <si>
    <t xml:space="preserve">DELEGACION COYOACAN </t>
  </si>
  <si>
    <t xml:space="preserve">ADMINISTRADORA DEL DEPORTIVO SAN FRANCISCO CULHUACAN </t>
  </si>
  <si>
    <t>RECLUSORIO ORIENTE</t>
  </si>
  <si>
    <t xml:space="preserve">DEFENSOR DE OFICIO </t>
  </si>
  <si>
    <t>ENLACE "B"</t>
  </si>
  <si>
    <t xml:space="preserve">FONDO PARA EL DESARROLLO ÉCONOMICO </t>
  </si>
  <si>
    <t xml:space="preserve">PROFESIONISTA ESPECIALIZADO TECNICO </t>
  </si>
  <si>
    <t xml:space="preserve">FONDO PARA EL DESARROLLO SOCIAL Y ÉCONOMICO DEL DF </t>
  </si>
  <si>
    <t>H. AYUNTAMIENTO DE ATIZAPAN DE ZARAGOZA</t>
  </si>
  <si>
    <t>COORDINADOR ADMINISTRATIVO</t>
  </si>
  <si>
    <t>GIMNASIO ZONA FITNESS</t>
  </si>
  <si>
    <t>ENCARGADO</t>
  </si>
  <si>
    <t>DICONSA SA DE CV</t>
  </si>
  <si>
    <t xml:space="preserve">ANALISTA DE SISTEMAS </t>
  </si>
  <si>
    <t>SEP</t>
  </si>
  <si>
    <t>PROFESOR</t>
  </si>
  <si>
    <t>31/09/2000</t>
  </si>
  <si>
    <t>DELEGACION VENUSTIANO CARRANZA</t>
  </si>
  <si>
    <t>JUD</t>
  </si>
  <si>
    <t>ENLACE B</t>
  </si>
  <si>
    <t>ANALISTA DE PRESUPUESTO</t>
  </si>
  <si>
    <t>MICRONEGOCIO AZTECA GRUPO AZTECA</t>
  </si>
  <si>
    <t>ANALISTA DE CAPACITACION</t>
  </si>
  <si>
    <t>INICIATIVA PRIVADA</t>
  </si>
  <si>
    <t>JUD DE REC. MATERIALES Y SERVS. GRALES</t>
  </si>
  <si>
    <t>JUD DE REC. HUMANOS</t>
  </si>
  <si>
    <t>ENLACE B DE CONTABILIDAD</t>
  </si>
  <si>
    <t>PREPARATORIA TECNICA N° 1</t>
  </si>
  <si>
    <t xml:space="preserve">DOCENTE </t>
  </si>
  <si>
    <t>DOCENCIA</t>
  </si>
  <si>
    <t>DISLAPT S.A DE C.V</t>
  </si>
  <si>
    <t xml:space="preserve">CONTADORA </t>
  </si>
  <si>
    <t>CONTABILIDAD</t>
  </si>
  <si>
    <t xml:space="preserve">ESTRATEGIA EMPRESARIAL </t>
  </si>
  <si>
    <t>VEGA &amp; ASOCIADOS</t>
  </si>
  <si>
    <t>PASANTE</t>
  </si>
  <si>
    <t>CONSTRU - ACA</t>
  </si>
  <si>
    <t>AUXILIAR CONTABLE</t>
  </si>
  <si>
    <t xml:space="preserve">SECRETARIA DE FINANZAS DEL DF </t>
  </si>
  <si>
    <t xml:space="preserve">APODERADA LEGAL </t>
  </si>
  <si>
    <t>ADMINISTRATIVO ESPECIALIZADO</t>
  </si>
  <si>
    <t>DISTRIBUIDORA GRAFICA NOVARO</t>
  </si>
  <si>
    <t>SECRETARIA</t>
  </si>
  <si>
    <t>BANCA SERFIN</t>
  </si>
  <si>
    <t>CAJERO EXPRESS</t>
  </si>
  <si>
    <t xml:space="preserve">DELEGACIÓN MIGUEL HIDALGO </t>
  </si>
  <si>
    <t xml:space="preserve">CONTRALORIA GENERAL DEL DISTRITO FEDERAL </t>
  </si>
  <si>
    <t>CAJA DE PREVISION PARA TRABAJADORES  A LISTA DE RAYA DEL GOBIERNO DE LA CDMX</t>
  </si>
  <si>
    <t>EN LA CONTRALORIA INTERNA COMO JUD DE INVESTIGACION Y EVALUACION</t>
  </si>
  <si>
    <t>INSTITUTO DE EDUCACION MEDIA SUPERIOR DEL D.F.</t>
  </si>
  <si>
    <t>EN LA CONTRALORIA INTERNA COMO PERSONAL DE HONORARIOS ASIMILADOS A SALARIOS</t>
  </si>
  <si>
    <t>01/082014</t>
  </si>
  <si>
    <t>BUFETE JURIDICO ABOGADOS POSTULANTES</t>
  </si>
  <si>
    <t>ABOGADO BASE "A"</t>
  </si>
  <si>
    <t>http://transparencia.cdmx.gob.mx/storage/app/uploads/public/5b3/c0e/375/5b3c0e375e42e879629368.pdf</t>
  </si>
  <si>
    <t>Ingenieria en Sistema Computacionales</t>
  </si>
  <si>
    <t>FONDESO</t>
  </si>
  <si>
    <t xml:space="preserve">JEFE DE RECURSOS MATERIALES Y SERVICIOS GENERALES </t>
  </si>
  <si>
    <t>JUD DE ANALISIS DE RECUPERACION DE CARTERA</t>
  </si>
  <si>
    <t xml:space="preserve">JUD DE SEGUIMIENTO JURIDICO A PROYECTOS </t>
  </si>
  <si>
    <t>SUBDIRECTORA DE SISTEMAS DE OPERACIÓN</t>
  </si>
  <si>
    <t>SUPERVISION OPERATIVA</t>
  </si>
  <si>
    <t>JUR DE ASESORIA EMPRESORIAL "D"</t>
  </si>
  <si>
    <t>NEGOCIO PROPIO</t>
  </si>
  <si>
    <t>VENDEDOR</t>
  </si>
  <si>
    <t>PROMOTOR DE CREDITO</t>
  </si>
  <si>
    <t>CALL CENTER TV AZTECA</t>
  </si>
  <si>
    <t>ESTETICA NUEVA IMAGEN</t>
  </si>
  <si>
    <t>TELEFONISTA</t>
  </si>
  <si>
    <t>RECEPCIONISTA</t>
  </si>
  <si>
    <t>ANALISTA PROGRAMADOR  DE SIST. ESP. DE COMPUTO</t>
  </si>
  <si>
    <t>SAT</t>
  </si>
  <si>
    <t>GOBIERNO MUNICIPAL DE TULTITLAN</t>
  </si>
  <si>
    <t>COORDINADOR DE DIFUSCION CULTURAL</t>
  </si>
  <si>
    <t>ENGLISH CENTER</t>
  </si>
  <si>
    <t>ASESOR DE MERCADOTECNIA</t>
  </si>
  <si>
    <t>SECRTETARIA DE DESARROLLO ECONOMICO DE LA CDMX</t>
  </si>
  <si>
    <t>JUD DE PROMOCION ECONOMICA</t>
  </si>
  <si>
    <t>BANORTE</t>
  </si>
  <si>
    <t>CAJERO DE SERVICIOS</t>
  </si>
  <si>
    <t>https://transparencia.cdmx.gob.mx/storage/app/uploads/public/5bb/62b/cb6/5bb62bcb67dbd605257659.pdf</t>
  </si>
  <si>
    <t>https://transparencia.cdmx.gob.mx/storage/app/uploads/public/5bb/62e/020/5bb62e020c109883225972.pdf</t>
  </si>
  <si>
    <t xml:space="preserve">Gonzalo Jacinto </t>
  </si>
  <si>
    <t>Pino</t>
  </si>
  <si>
    <t>Farias</t>
  </si>
  <si>
    <t>https://transparencia.cdmx.gob.mx/storage/app/uploads/public/5bb/690/410/5bb690410713f903647023.pdf</t>
  </si>
  <si>
    <t>Yazmin Alejandra</t>
  </si>
  <si>
    <t>Valero</t>
  </si>
  <si>
    <t>Rodríguez</t>
  </si>
  <si>
    <t>Economía</t>
  </si>
  <si>
    <t>https://transparencia.cdmx.gob.mx/storage/app/uploads/public/5bb/645/88d/5bb64588da2ac527098366.pdf</t>
  </si>
  <si>
    <t>INEDIM</t>
  </si>
  <si>
    <t xml:space="preserve">OPERADOR DE COMISION </t>
  </si>
  <si>
    <t>INSTITUTE FOR WAR AND PASE REPORTING</t>
  </si>
  <si>
    <t>ATENCION AL PUBLICO</t>
  </si>
  <si>
    <t xml:space="preserve">UNIVERSIDAD ANAHUAC </t>
  </si>
  <si>
    <t>FACULTAD LATINOAMERICANA DE CIENCIAS SOCIALES</t>
  </si>
  <si>
    <t>INST. MUNICIPAL PARA LA JUVENTUD MUNICIPAL DE TIJUANA BC</t>
  </si>
  <si>
    <t>TUTOR</t>
  </si>
  <si>
    <t>JEFE DE DEPARTAMENTO</t>
  </si>
  <si>
    <t>JUD DE ASESORIA EMPRESORIAL "D"</t>
  </si>
  <si>
    <t>SECRETARIA DE LA FUNCION PUBLICA</t>
  </si>
  <si>
    <t>CONSULTOR DE PROCESO</t>
  </si>
  <si>
    <t xml:space="preserve">COORDINADOR DE CONTABILIDAD Y TESORERIA  </t>
  </si>
  <si>
    <t>NETAFIN, S.A. DE CV /SEDEK SC.</t>
  </si>
  <si>
    <t>ASESOR CONTABLE Y FISCAL</t>
  </si>
  <si>
    <t>COMITÉ EJECUTIVO NACIONAL DEL PRI</t>
  </si>
  <si>
    <t>ASESORA DE LA SECRETARIA TECNICA DE LA PRESIDENCIA</t>
  </si>
  <si>
    <t>PROJET MANAGER</t>
  </si>
  <si>
    <t xml:space="preserve">Fadalala </t>
  </si>
  <si>
    <t>Akabani</t>
  </si>
  <si>
    <t>Hneide</t>
  </si>
  <si>
    <t>Sociologia</t>
  </si>
  <si>
    <t>https://transparencia.cdmx.gob.mx/storage/app/uploads/public/5c4/a12/d92/5c4a12d92afe6511921776.pdf</t>
  </si>
  <si>
    <t>Gabriela</t>
  </si>
  <si>
    <t>Serrano</t>
  </si>
  <si>
    <t>Camargo</t>
  </si>
  <si>
    <t>Administración de Empresas</t>
  </si>
  <si>
    <t>https://transparencia.cdmx.gob.mx/storage/app/uploads/public/5c4/a15/410/5c4a154102dc7431702778.pdf</t>
  </si>
  <si>
    <t xml:space="preserve">Elia Eugenia </t>
  </si>
  <si>
    <t>Lópéz</t>
  </si>
  <si>
    <t>Mandujano</t>
  </si>
  <si>
    <t>Relaciones Comerciales</t>
  </si>
  <si>
    <t>https://transparencia.cdmx.gob.mx/storage/app/uploads/public/5c4/a1a/a36/5c4a1aa368971080457333.pdf</t>
  </si>
  <si>
    <t>Vacante</t>
  </si>
  <si>
    <t>https://transparencia.cdmx.gob.mx/storage/app/uploads/public/5c4/a17/951/5c4a17951d07b560742100.pdf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</si>
</sst>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yyyy\-mm\-dd"/>
    <numFmt numFmtId="166" formatCode="dd/mm/yy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8"/>
      <color indexed="8"/>
      <name val="Tahoma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8"/>
      <color indexed="12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5">
    <xf numFmtId="0" fontId="0" fillId="0" borderId="0"/>
    <xf numFmtId="0" fontId="3" fillId="3" borderId="0" applyNumberFormat="0" applyBorder="0" applyProtection="0"/>
    <xf numFmtId="0" fontId="3" fillId="3" borderId="0" applyNumberFormat="0" applyBorder="0" applyProtection="0"/>
    <xf numFmtId="0" fontId="3" fillId="3" borderId="0" applyNumberFormat="0" applyBorder="0" applyProtection="0"/>
    <xf numFmtId="0" fontId="6" fillId="0" borderId="0" applyNumberFormat="0" applyFill="0" applyBorder="0" applyAlignment="0" applyProtection="0"/>
  </cellStyleXfs>
  <cellXfs count="1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0" xfId="2" applyNumberFormat="1" applyFont="1" applyFill="1" applyBorder="1" applyAlignment="1" applyProtection="1">
      <alignment horizontal="center" vertical="center" wrapText="1"/>
    </xf>
    <xf numFmtId="0" fontId="4" fillId="3" borderId="0" xfId="3" applyNumberFormat="1" applyFont="1" applyFill="1" applyBorder="1" applyAlignment="1" applyProtection="1">
      <alignment horizontal="center" vertical="center" readingOrder="2"/>
    </xf>
    <xf numFmtId="0" fontId="4" fillId="3" borderId="0" xfId="3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3" borderId="0" xfId="3" applyNumberFormat="1" applyFont="1" applyFill="1" applyBorder="1" applyAlignment="1" applyProtection="1">
      <alignment horizontal="center" vertical="center" wrapText="1" readingOrder="2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readingOrder="2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4" fillId="3" borderId="0" xfId="1" applyNumberFormat="1" applyFont="1" applyFill="1" applyBorder="1" applyAlignment="1" applyProtection="1">
      <alignment horizontal="left" vertical="center" wrapText="1"/>
    </xf>
    <xf numFmtId="0" fontId="4" fillId="3" borderId="0" xfId="3" applyNumberFormat="1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>
      <alignment horizontal="justify" vertical="center"/>
    </xf>
    <xf numFmtId="0" fontId="4" fillId="0" borderId="0" xfId="0" applyFont="1" applyBorder="1" applyAlignment="1">
      <alignment horizontal="justify" vertical="center"/>
    </xf>
    <xf numFmtId="0" fontId="5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6" fillId="3" borderId="0" xfId="4" applyNumberFormat="1" applyFill="1" applyBorder="1" applyAlignment="1" applyProtection="1">
      <alignment vertical="center" wrapText="1"/>
    </xf>
    <xf numFmtId="0" fontId="6" fillId="0" borderId="0" xfId="4" applyBorder="1" applyAlignment="1" applyProtection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7" fillId="3" borderId="0" xfId="4" applyNumberFormat="1" applyFont="1" applyFill="1" applyBorder="1" applyAlignment="1" applyProtection="1">
      <alignment horizontal="center" vertical="center" wrapText="1"/>
    </xf>
    <xf numFmtId="0" fontId="6" fillId="3" borderId="0" xfId="4" applyNumberForma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/>
    </xf>
    <xf numFmtId="0" fontId="6" fillId="3" borderId="0" xfId="4" applyNumberFormat="1" applyFill="1" applyBorder="1" applyAlignment="1" applyProtection="1">
      <alignment vertical="center" wrapText="1" readingOrder="2"/>
    </xf>
    <xf numFmtId="0" fontId="9" fillId="3" borderId="0" xfId="0" applyFont="1" applyFill="1" applyBorder="1" applyAlignment="1">
      <alignment horizontal="center" vertical="center" wrapText="1"/>
    </xf>
    <xf numFmtId="14" fontId="6" fillId="3" borderId="0" xfId="4" applyNumberFormat="1" applyFill="1" applyBorder="1" applyAlignment="1" applyProtection="1">
      <alignment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0" fontId="6" fillId="3" borderId="0" xfId="4" applyFill="1" applyBorder="1" applyAlignment="1">
      <alignment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6" fillId="3" borderId="2" xfId="4" applyNumberFormat="1" applyFill="1" applyBorder="1" applyAlignment="1" applyProtection="1">
      <alignment vertical="center" wrapText="1" readingOrder="2"/>
    </xf>
    <xf numFmtId="14" fontId="6" fillId="0" borderId="3" xfId="4" applyNumberFormat="1" applyBorder="1" applyAlignment="1">
      <alignment vertical="center" wrapText="1"/>
    </xf>
    <xf numFmtId="0" fontId="10" fillId="3" borderId="0" xfId="4" applyNumberFormat="1" applyFont="1" applyFill="1" applyBorder="1" applyAlignment="1" applyProtection="1">
      <alignment vertical="center" wrapText="1"/>
    </xf>
    <xf numFmtId="0" fontId="5" fillId="3" borderId="0" xfId="0" applyFont="1" applyFill="1" applyBorder="1" applyAlignment="1">
      <alignment horizontal="center" vertical="center" wrapText="1" readingOrder="2"/>
    </xf>
    <xf numFmtId="0" fontId="0" fillId="0" borderId="0" xfId="0"/>
    <xf numFmtId="0" fontId="0" fillId="0" borderId="0" xfId="0"/>
    <xf numFmtId="0" fontId="0" fillId="3" borderId="0" xfId="0" applyFill="1"/>
    <xf numFmtId="14" fontId="5" fillId="0" borderId="7" xfId="0" applyNumberFormat="1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/>
    <xf numFmtId="0" fontId="0" fillId="0" borderId="7" xfId="0" applyFill="1" applyBorder="1" applyAlignment="1" applyProtection="1">
      <alignment horizontal="center" vertical="center"/>
    </xf>
    <xf numFmtId="0" fontId="5" fillId="0" borderId="7" xfId="3" applyNumberFormat="1" applyFont="1" applyFill="1" applyBorder="1" applyAlignment="1" applyProtection="1">
      <alignment horizontal="center" vertical="center" readingOrder="2"/>
    </xf>
    <xf numFmtId="0" fontId="5" fillId="0" borderId="0" xfId="3" applyNumberFormat="1" applyFont="1" applyFill="1" applyBorder="1" applyAlignment="1" applyProtection="1">
      <alignment horizontal="center" vertical="center" readingOrder="2"/>
    </xf>
    <xf numFmtId="0" fontId="4" fillId="3" borderId="0" xfId="3" applyNumberFormat="1" applyFont="1" applyFill="1" applyBorder="1" applyAlignment="1" applyProtection="1">
      <alignment horizontal="center" vertical="center" wrapText="1" readingOrder="2"/>
    </xf>
    <xf numFmtId="0" fontId="0" fillId="0" borderId="0" xfId="0"/>
    <xf numFmtId="14" fontId="0" fillId="0" borderId="0" xfId="0" applyNumberFormat="1" applyFill="1" applyAlignment="1">
      <alignment horizontal="center" vertical="center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horizontal="center" vertical="center" wrapText="1"/>
    </xf>
    <xf numFmtId="0" fontId="4" fillId="0" borderId="0" xfId="3" applyNumberFormat="1" applyFont="1" applyFill="1" applyBorder="1" applyAlignment="1" applyProtection="1">
      <alignment horizontal="center" vertical="center" readingOrder="2"/>
    </xf>
    <xf numFmtId="0" fontId="4" fillId="0" borderId="0" xfId="3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6" fillId="0" borderId="0" xfId="4" applyNumberFormat="1" applyFill="1" applyBorder="1" applyAlignment="1" applyProtection="1">
      <alignment vertical="center" wrapText="1"/>
    </xf>
    <xf numFmtId="0" fontId="6" fillId="0" borderId="0" xfId="4" applyFill="1" applyBorder="1" applyAlignment="1" applyProtection="1">
      <alignment horizontal="center" vertical="center" wrapText="1"/>
    </xf>
    <xf numFmtId="0" fontId="0" fillId="0" borderId="0" xfId="0"/>
    <xf numFmtId="0" fontId="0" fillId="0" borderId="0" xfId="0"/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/>
    </xf>
    <xf numFmtId="14" fontId="5" fillId="0" borderId="0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/>
    </xf>
    <xf numFmtId="14" fontId="5" fillId="0" borderId="7" xfId="0" applyNumberFormat="1" applyFont="1" applyFill="1" applyBorder="1" applyAlignment="1">
      <alignment horizontal="center" wrapText="1"/>
    </xf>
    <xf numFmtId="14" fontId="5" fillId="0" borderId="7" xfId="0" applyNumberFormat="1" applyFont="1" applyFill="1" applyBorder="1" applyAlignment="1">
      <alignment horizontal="center"/>
    </xf>
    <xf numFmtId="14" fontId="5" fillId="0" borderId="4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/>
    </xf>
    <xf numFmtId="14" fontId="5" fillId="0" borderId="6" xfId="0" applyNumberFormat="1" applyFont="1" applyFill="1" applyBorder="1" applyAlignment="1">
      <alignment horizontal="center" vertical="center" wrapText="1"/>
    </xf>
    <xf numFmtId="14" fontId="11" fillId="0" borderId="6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164" fontId="11" fillId="0" borderId="8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165" fontId="11" fillId="0" borderId="7" xfId="0" applyNumberFormat="1" applyFont="1" applyFill="1" applyBorder="1" applyAlignment="1">
      <alignment horizontal="center" vertical="center"/>
    </xf>
    <xf numFmtId="14" fontId="5" fillId="0" borderId="8" xfId="0" applyNumberFormat="1" applyFont="1" applyFill="1" applyBorder="1" applyAlignment="1">
      <alignment horizontal="center"/>
    </xf>
    <xf numFmtId="14" fontId="5" fillId="0" borderId="8" xfId="0" applyNumberFormat="1" applyFont="1" applyFill="1" applyBorder="1" applyAlignment="1">
      <alignment horizontal="center" wrapText="1"/>
    </xf>
    <xf numFmtId="14" fontId="13" fillId="0" borderId="7" xfId="0" applyNumberFormat="1" applyFont="1" applyFill="1" applyBorder="1" applyAlignment="1" applyProtection="1">
      <alignment horizontal="center" vertical="center"/>
    </xf>
    <xf numFmtId="14" fontId="5" fillId="0" borderId="7" xfId="0" applyNumberFormat="1" applyFont="1" applyFill="1" applyBorder="1" applyAlignment="1" applyProtection="1">
      <alignment horizontal="center" wrapText="1"/>
    </xf>
    <xf numFmtId="14" fontId="5" fillId="0" borderId="7" xfId="0" applyNumberFormat="1" applyFont="1" applyFill="1" applyBorder="1" applyAlignment="1" applyProtection="1">
      <alignment horizontal="center" vertical="center" wrapText="1"/>
    </xf>
    <xf numFmtId="14" fontId="11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4" fontId="5" fillId="0" borderId="0" xfId="0" applyNumberFormat="1" applyFont="1" applyFill="1" applyAlignment="1">
      <alignment horizontal="center"/>
    </xf>
    <xf numFmtId="14" fontId="5" fillId="0" borderId="0" xfId="0" applyNumberFormat="1" applyFont="1" applyFill="1" applyAlignment="1">
      <alignment horizontal="center" vertical="center"/>
    </xf>
    <xf numFmtId="14" fontId="5" fillId="0" borderId="10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3" applyNumberFormat="1" applyFont="1" applyFill="1" applyBorder="1" applyAlignment="1" applyProtection="1">
      <alignment horizontal="center" vertical="center" wrapText="1" readingOrder="2"/>
    </xf>
    <xf numFmtId="14" fontId="5" fillId="0" borderId="7" xfId="3" applyNumberFormat="1" applyFont="1" applyFill="1" applyBorder="1" applyAlignment="1" applyProtection="1">
      <alignment horizontal="center" vertical="center" readingOrder="2"/>
    </xf>
    <xf numFmtId="0" fontId="5" fillId="0" borderId="7" xfId="0" applyFont="1" applyFill="1" applyBorder="1" applyAlignment="1" applyProtection="1">
      <alignment horizontal="center"/>
    </xf>
    <xf numFmtId="0" fontId="5" fillId="0" borderId="0" xfId="0" applyFont="1" applyFill="1" applyAlignment="1">
      <alignment horizontal="center"/>
    </xf>
    <xf numFmtId="14" fontId="5" fillId="0" borderId="7" xfId="0" applyNumberFormat="1" applyFont="1" applyFill="1" applyBorder="1" applyAlignment="1" applyProtection="1">
      <alignment horizontal="center"/>
    </xf>
    <xf numFmtId="14" fontId="5" fillId="0" borderId="9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/>
    </xf>
    <xf numFmtId="0" fontId="9" fillId="0" borderId="7" xfId="3" applyNumberFormat="1" applyFont="1" applyFill="1" applyBorder="1" applyAlignment="1" applyProtection="1">
      <alignment horizontal="center" vertical="center" readingOrder="2"/>
    </xf>
    <xf numFmtId="166" fontId="5" fillId="0" borderId="7" xfId="3" applyNumberFormat="1" applyFont="1" applyFill="1" applyBorder="1" applyAlignment="1" applyProtection="1">
      <alignment horizontal="center" vertical="center" readingOrder="2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3" borderId="0" xfId="3" applyNumberFormat="1" applyFont="1" applyFill="1" applyBorder="1" applyAlignment="1" applyProtection="1">
      <alignment horizontal="center" vertical="center" wrapText="1" readingOrder="2"/>
    </xf>
    <xf numFmtId="0" fontId="0" fillId="0" borderId="0" xfId="0"/>
    <xf numFmtId="0" fontId="0" fillId="3" borderId="0" xfId="0" applyFill="1" applyAlignment="1">
      <alignment vertical="center"/>
    </xf>
    <xf numFmtId="0" fontId="0" fillId="3" borderId="0" xfId="0" applyFill="1" applyBorder="1" applyAlignment="1" applyProtection="1">
      <alignment horizontal="center" vertical="center"/>
    </xf>
    <xf numFmtId="0" fontId="6" fillId="3" borderId="0" xfId="4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4" fillId="3" borderId="0" xfId="3" applyNumberFormat="1" applyFont="1" applyFill="1" applyBorder="1" applyAlignment="1" applyProtection="1">
      <alignment horizontal="center" vertical="center" wrapText="1" readingOrder="2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5" fillId="0" borderId="7" xfId="0" applyNumberFormat="1" applyFont="1" applyFill="1" applyBorder="1" applyAlignment="1">
      <alignment horizontal="center" vertical="center" wrapText="1"/>
    </xf>
  </cellXfs>
  <cellStyles count="5">
    <cellStyle name="Hipervínculo" xfId="4" builtinId="8"/>
    <cellStyle name="Normal" xfId="0" builtinId="0"/>
    <cellStyle name="Normal 3" xfId="1" xr:uid="{840DE128-24FF-46AF-8184-FB9F01CABAE0}"/>
    <cellStyle name="Normal 4" xfId="2" xr:uid="{C4D73394-95FE-4C2A-8A15-3CFECB05C5AC}"/>
    <cellStyle name="Normal 5" xfId="3" xr:uid="{E7E00A64-AF7F-4F7D-837B-800630F578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8\OBSERVACIONES%202%20DE%20MARZO\NACIONAL\Formato%2017a_LTAIPRC_Art_121_Fr_XVII%204to%20TRIM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21080"/>
      <sheetName val="Hoja1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dmx.gob.mx/storage/app/uploads/public/5a0/0f5/d61/5a00f5d615e70021261835.pdf" TargetMode="External"/><Relationship Id="rId299" Type="http://schemas.openxmlformats.org/officeDocument/2006/relationships/hyperlink" Target="http://transparencia.cdmx.gob.mx/storage/app/uploads/public/5a0/5e1/e37/5a05e1e37ce64281905572.xls" TargetMode="External"/><Relationship Id="rId303" Type="http://schemas.openxmlformats.org/officeDocument/2006/relationships/hyperlink" Target="http://transparencia.cdmx.gob.mx/storage/app/uploads/public/5a0/0f5/144/5a00f5144b76b129689503.pdf" TargetMode="External"/><Relationship Id="rId21" Type="http://schemas.openxmlformats.org/officeDocument/2006/relationships/hyperlink" Target="http://transparencia.cdmx.gob.mx/storage/app/uploads/public/5a0/dfb/53d/5a0dfb53db9d4716098774.pdf" TargetMode="External"/><Relationship Id="rId42" Type="http://schemas.openxmlformats.org/officeDocument/2006/relationships/hyperlink" Target="http://transparencia.cdmx.gob.mx/storage/app/uploads/public/5a0/dd4/7f3/5a0dd47f31931033913099.pdf" TargetMode="External"/><Relationship Id="rId63" Type="http://schemas.openxmlformats.org/officeDocument/2006/relationships/hyperlink" Target="http://transparencia.cdmx.gob.mx/storage/app/uploads/public/5a9/9e1/956/5a99e19560d99749193025.docx" TargetMode="External"/><Relationship Id="rId84" Type="http://schemas.openxmlformats.org/officeDocument/2006/relationships/hyperlink" Target="http://transparencia.cdmx.gob.mx/storage/app/uploads/public/5a9/9e5/484/5a99e548493dd626076079.pdf" TargetMode="External"/><Relationship Id="rId138" Type="http://schemas.openxmlformats.org/officeDocument/2006/relationships/hyperlink" Target="http://transparencia.cdmx.gob.mx/storage/app/uploads/public/5a9/9e6/158/5a99e6158ecc5963681251.pdf" TargetMode="External"/><Relationship Id="rId159" Type="http://schemas.openxmlformats.org/officeDocument/2006/relationships/hyperlink" Target="http://transparencia.cdmx.gob.mx/storage/app/uploads/public/5a9/9e7/fa8/5a99e7fa83569527483059.pdf" TargetMode="External"/><Relationship Id="rId324" Type="http://schemas.openxmlformats.org/officeDocument/2006/relationships/hyperlink" Target="http://transparencia.cdmx.gob.mx/storage/app/uploads/public/5a9/9e1/f39/5a99e1f39c070455488547.pdf" TargetMode="External"/><Relationship Id="rId345" Type="http://schemas.openxmlformats.org/officeDocument/2006/relationships/hyperlink" Target="http://transparencia.cdmx.gob.mx/storage/app/uploads/public/5a9/9e9/6d6/5a99e96d65c7b444313313.pdf" TargetMode="External"/><Relationship Id="rId170" Type="http://schemas.openxmlformats.org/officeDocument/2006/relationships/hyperlink" Target="http://transparencia.cdmx.gob.mx/storage/app/uploads/public/5a9/9e9/6d6/5a99e96d65c7b444313313.pdf" TargetMode="External"/><Relationship Id="rId191" Type="http://schemas.openxmlformats.org/officeDocument/2006/relationships/hyperlink" Target="http://transparencia.cdmx.gob.mx/storage/app/uploads/public/5a0/609/5c0/5a06095c01d86740391174.pdf" TargetMode="External"/><Relationship Id="rId205" Type="http://schemas.openxmlformats.org/officeDocument/2006/relationships/hyperlink" Target="http://transparencia.cdmx.gob.mx/storage/app/uploads/public/5a0/de4/7b5/5a0de47b5bed3812728322.pdf" TargetMode="External"/><Relationship Id="rId226" Type="http://schemas.openxmlformats.org/officeDocument/2006/relationships/hyperlink" Target="http://transparencia.cdmx.gob.mx/storage/app/uploads/public/5a9/9e5/e6d/5a99e5e6d54b8238774429.pdf" TargetMode="External"/><Relationship Id="rId247" Type="http://schemas.openxmlformats.org/officeDocument/2006/relationships/hyperlink" Target="http://transparencia.cdmx.gob.mx/storage/app/uploads/public/5a9/9e8/309/5a99e8309ce87167473276.pdf" TargetMode="External"/><Relationship Id="rId107" Type="http://schemas.openxmlformats.org/officeDocument/2006/relationships/hyperlink" Target="http://transparencia.cdmx.gob.mx/storage/app/uploads/public/5a0/601/e48/5a0601e48f677240851568.pdf" TargetMode="External"/><Relationship Id="rId268" Type="http://schemas.openxmlformats.org/officeDocument/2006/relationships/hyperlink" Target="http://transparencia.cdmx.gob.mx/storage/app/uploads/public/5a9/9ec/2e8/5a99ec2e8bc98691506848.pdf" TargetMode="External"/><Relationship Id="rId289" Type="http://schemas.openxmlformats.org/officeDocument/2006/relationships/hyperlink" Target="http://transparencia.cdmx.gob.mx/storage/app/uploads/public/5a0/600/d31/5a0600d31dd2c363833700.pdf" TargetMode="External"/><Relationship Id="rId11" Type="http://schemas.openxmlformats.org/officeDocument/2006/relationships/hyperlink" Target="http://transparencia.cdmx.gob.mx/storage/app/uploads/public/5a0/0e8/05e/5a00e805e3a07855828401.pdf" TargetMode="External"/><Relationship Id="rId32" Type="http://schemas.openxmlformats.org/officeDocument/2006/relationships/hyperlink" Target="http://transparencia.cdmx.gob.mx/storage/app/uploads/public/5a0/5e1/e37/5a05e1e37ce64281905572.xls" TargetMode="External"/><Relationship Id="rId53" Type="http://schemas.openxmlformats.org/officeDocument/2006/relationships/hyperlink" Target="http://transparencia.cdmx.gob.mx/storage/app/uploads/public/5a9/9e7/2cc/5a99e72cc28d6460726348.pdf" TargetMode="External"/><Relationship Id="rId74" Type="http://schemas.openxmlformats.org/officeDocument/2006/relationships/hyperlink" Target="http://transparencia.cdmx.gob.mx/storage/app/uploads/public/5a9/9e8/d4a/5a99e8d4a430c126571464.pdf" TargetMode="External"/><Relationship Id="rId128" Type="http://schemas.openxmlformats.org/officeDocument/2006/relationships/hyperlink" Target="http://transparencia.cdmx.gob.mx/storage/app/uploads/public/5a0/0fc/cd9/5a00fccd999f8008443704.pdf" TargetMode="External"/><Relationship Id="rId149" Type="http://schemas.openxmlformats.org/officeDocument/2006/relationships/hyperlink" Target="http://transparencia.cdmx.gob.mx/storage/app/uploads/public/5a9/9e1/f39/5a99e1f39c070455488547.pdf" TargetMode="External"/><Relationship Id="rId314" Type="http://schemas.openxmlformats.org/officeDocument/2006/relationships/hyperlink" Target="http://transparencia.cdmx.gob.mx/storage/app/uploads/public/5a9/9e5/e6d/5a99e5e6d54b8238774429.pdf" TargetMode="External"/><Relationship Id="rId335" Type="http://schemas.openxmlformats.org/officeDocument/2006/relationships/hyperlink" Target="http://transparencia.cdmx.gob.mx/storage/app/uploads/public/5a9/9e8/309/5a99e8309ce87167473276.pdf" TargetMode="External"/><Relationship Id="rId356" Type="http://schemas.openxmlformats.org/officeDocument/2006/relationships/hyperlink" Target="http://transparencia.cdmx.gob.mx/storage/app/uploads/public/5a9/9ec/2e8/5a99ec2e8bc98691506848.pdf" TargetMode="External"/><Relationship Id="rId5" Type="http://schemas.openxmlformats.org/officeDocument/2006/relationships/hyperlink" Target="http://transparencia.cdmx.gob.mx/storage/app/uploads/public/5a0/0fd/8ad/5a00fd8adf126724915940.pdf" TargetMode="External"/><Relationship Id="rId95" Type="http://schemas.openxmlformats.org/officeDocument/2006/relationships/hyperlink" Target="http://transparencia.cdmx.gob.mx/storage/app/uploads/public/5a0/0e4/528/5a00e45287a90644401287.pdf" TargetMode="External"/><Relationship Id="rId160" Type="http://schemas.openxmlformats.org/officeDocument/2006/relationships/hyperlink" Target="http://transparencia.cdmx.gob.mx/storage/app/uploads/public/5a9/9e8/309/5a99e8309ce87167473276.pdf" TargetMode="External"/><Relationship Id="rId181" Type="http://schemas.openxmlformats.org/officeDocument/2006/relationships/hyperlink" Target="http://transparencia.cdmx.gob.mx/storage/app/uploads/public/5a9/9ec/2e8/5a99ec2e8bc98691506848.pdf" TargetMode="External"/><Relationship Id="rId216" Type="http://schemas.openxmlformats.org/officeDocument/2006/relationships/hyperlink" Target="http://transparencia.cdmx.gob.mx/storage/app/uploads/public/5a0/de3/07e/5a0de307e22fa262647701.pdf" TargetMode="External"/><Relationship Id="rId237" Type="http://schemas.openxmlformats.org/officeDocument/2006/relationships/hyperlink" Target="http://transparencia.cdmx.gob.mx/storage/app/uploads/public/5a9/9e0/ea4/5a99e0ea4961c572639120.pdf" TargetMode="External"/><Relationship Id="rId258" Type="http://schemas.openxmlformats.org/officeDocument/2006/relationships/hyperlink" Target="http://transparencia.cdmx.gob.mx/storage/app/uploads/public/5a9/9e5/b39/5a99e5b396c30742520854.pdf" TargetMode="External"/><Relationship Id="rId279" Type="http://schemas.openxmlformats.org/officeDocument/2006/relationships/hyperlink" Target="http://transparencia.cdmx.gob.mx/storage/app/uploads/public/5a0/609/5c0/5a06095c01d86740391174.pdf" TargetMode="External"/><Relationship Id="rId22" Type="http://schemas.openxmlformats.org/officeDocument/2006/relationships/hyperlink" Target="http://transparencia.cdmx.gob.mx/storage/app/uploads/public/5a0/de5/77b/5a0de577bb7df138394878.pdf" TargetMode="External"/><Relationship Id="rId43" Type="http://schemas.openxmlformats.org/officeDocument/2006/relationships/hyperlink" Target="http://transparencia.cdmx.gob.mx/storage/app/uploads/public/5a2/96c/44d/5a296c44d25b4880744757.pdf" TargetMode="External"/><Relationship Id="rId64" Type="http://schemas.openxmlformats.org/officeDocument/2006/relationships/hyperlink" Target="http://transparencia.cdmx.gob.mx/storage/app/uploads/public/5a9/9e1/c73/5a99e1c737a96496480095.docx" TargetMode="External"/><Relationship Id="rId118" Type="http://schemas.openxmlformats.org/officeDocument/2006/relationships/hyperlink" Target="http://transparencia.cdmx.gob.mx/storage/app/uploads/public/5a0/dd5/a0e/5a0dd5a0ed76d699057826.pdf" TargetMode="External"/><Relationship Id="rId139" Type="http://schemas.openxmlformats.org/officeDocument/2006/relationships/hyperlink" Target="http://transparencia.cdmx.gob.mx/storage/app/uploads/public/5a9/9e5/e6d/5a99e5e6d54b8238774429.pdf" TargetMode="External"/><Relationship Id="rId290" Type="http://schemas.openxmlformats.org/officeDocument/2006/relationships/hyperlink" Target="http://transparencia.cdmx.gob.mx/storage/app/uploads/public/5a0/dfb/53d/5a0dfb53db9d4716098774.pdf" TargetMode="External"/><Relationship Id="rId304" Type="http://schemas.openxmlformats.org/officeDocument/2006/relationships/hyperlink" Target="http://transparencia.cdmx.gob.mx/storage/app/uploads/public/5a0/de3/07e/5a0de307e22fa262647701.pdf" TargetMode="External"/><Relationship Id="rId325" Type="http://schemas.openxmlformats.org/officeDocument/2006/relationships/hyperlink" Target="http://transparencia.cdmx.gob.mx/storage/app/uploads/public/5a9/9e0/ea4/5a99e0ea4961c572639120.pdf" TargetMode="External"/><Relationship Id="rId346" Type="http://schemas.openxmlformats.org/officeDocument/2006/relationships/hyperlink" Target="http://transparencia.cdmx.gob.mx/storage/app/uploads/public/5a9/9e5/b39/5a99e5b396c30742520854.pdf" TargetMode="External"/><Relationship Id="rId85" Type="http://schemas.openxmlformats.org/officeDocument/2006/relationships/hyperlink" Target="http://transparencia.cdmx.gob.mx/storage/app/uploads/public/5a9/9e5/776/5a99e57769fcf753049988.pdf" TargetMode="External"/><Relationship Id="rId150" Type="http://schemas.openxmlformats.org/officeDocument/2006/relationships/hyperlink" Target="http://transparencia.cdmx.gob.mx/storage/app/uploads/public/5a9/9e0/ea4/5a99e0ea4961c572639120.pdf" TargetMode="External"/><Relationship Id="rId171" Type="http://schemas.openxmlformats.org/officeDocument/2006/relationships/hyperlink" Target="http://transparencia.cdmx.gob.mx/storage/app/uploads/public/5a9/9e5/b39/5a99e5b396c30742520854.pdf" TargetMode="External"/><Relationship Id="rId192" Type="http://schemas.openxmlformats.org/officeDocument/2006/relationships/hyperlink" Target="http://transparencia.cdmx.gob.mx/storage/app/uploads/public/5a0/0e8/05e/5a00e805e3a07855828401.pdf" TargetMode="External"/><Relationship Id="rId206" Type="http://schemas.openxmlformats.org/officeDocument/2006/relationships/hyperlink" Target="http://transparencia.cdmx.gob.mx/storage/app/uploads/public/5a0/ddd/402/5a0ddd4021a46938641232.pdf" TargetMode="External"/><Relationship Id="rId227" Type="http://schemas.openxmlformats.org/officeDocument/2006/relationships/hyperlink" Target="http://transparencia.cdmx.gob.mx/storage/app/uploads/public/5a9/9e0/ae8/5a99e0ae879a0015608405.pdf" TargetMode="External"/><Relationship Id="rId248" Type="http://schemas.openxmlformats.org/officeDocument/2006/relationships/hyperlink" Target="http://transparencia.cdmx.gob.mx/storage/app/uploads/public/5a9/9e9/39b/5a99e939bfbbd313909331.pdf" TargetMode="External"/><Relationship Id="rId269" Type="http://schemas.openxmlformats.org/officeDocument/2006/relationships/hyperlink" Target="https://transparencia.cdmx.gob.mx/storage/app/uploads/public/5bb/62b/cb6/5bb62bcb67dbd605257659.pdf" TargetMode="External"/><Relationship Id="rId12" Type="http://schemas.openxmlformats.org/officeDocument/2006/relationships/hyperlink" Target="http://transparencia.cdmx.gob.mx/storage/app/uploads/public/5a0/5ef/bad/5a05efbad0b94064733008.xls" TargetMode="External"/><Relationship Id="rId33" Type="http://schemas.openxmlformats.org/officeDocument/2006/relationships/hyperlink" Target="http://transparencia.cdmx.gob.mx/storage/app/uploads/public/5a0/e1a/785/5a0e1a785851d121280560.pdf" TargetMode="External"/><Relationship Id="rId108" Type="http://schemas.openxmlformats.org/officeDocument/2006/relationships/hyperlink" Target="http://transparencia.cdmx.gob.mx/storage/app/uploads/public/5a0/0f8/2fd/5a00f82fdcb0f828179398.pdf" TargetMode="External"/><Relationship Id="rId129" Type="http://schemas.openxmlformats.org/officeDocument/2006/relationships/hyperlink" Target="http://transparencia.cdmx.gob.mx/storage/app/uploads/public/5a0/0f6/88d/5a00f688d8bd3950298763.pdf" TargetMode="External"/><Relationship Id="rId280" Type="http://schemas.openxmlformats.org/officeDocument/2006/relationships/hyperlink" Target="http://transparencia.cdmx.gob.mx/storage/app/uploads/public/5a0/0e8/05e/5a00e805e3a07855828401.pdf" TargetMode="External"/><Relationship Id="rId315" Type="http://schemas.openxmlformats.org/officeDocument/2006/relationships/hyperlink" Target="http://transparencia.cdmx.gob.mx/storage/app/uploads/public/5a9/9e0/ae8/5a99e0ae879a0015608405.pdf" TargetMode="External"/><Relationship Id="rId336" Type="http://schemas.openxmlformats.org/officeDocument/2006/relationships/hyperlink" Target="http://transparencia.cdmx.gob.mx/storage/app/uploads/public/5a9/9e9/39b/5a99e939bfbbd313909331.pdf" TargetMode="External"/><Relationship Id="rId357" Type="http://schemas.openxmlformats.org/officeDocument/2006/relationships/hyperlink" Target="https://transparencia.cdmx.gob.mx/storage/app/uploads/public/5bb/62b/cb6/5bb62bcb67dbd605257659.pdf" TargetMode="External"/><Relationship Id="rId54" Type="http://schemas.openxmlformats.org/officeDocument/2006/relationships/hyperlink" Target="http://transparencia.cdmx.gob.mx/storage/app/uploads/public/5a9/9e6/6fa/5a99e66fac5b5694521443.pdf" TargetMode="External"/><Relationship Id="rId75" Type="http://schemas.openxmlformats.org/officeDocument/2006/relationships/hyperlink" Target="http://transparencia.cdmx.gob.mx/storage/app/uploads/public/5a9/9e9/07b/5a99e907b9c26692449758.pdf" TargetMode="External"/><Relationship Id="rId96" Type="http://schemas.openxmlformats.org/officeDocument/2006/relationships/hyperlink" Target="http://transparencia.cdmx.gob.mx/storage/app/uploads/public/5a0/0fd/8ad/5a00fd8adf126724915940.pdf" TargetMode="External"/><Relationship Id="rId140" Type="http://schemas.openxmlformats.org/officeDocument/2006/relationships/hyperlink" Target="http://transparencia.cdmx.gob.mx/storage/app/uploads/public/5a9/9e0/ae8/5a99e0ae879a0015608405.pdf" TargetMode="External"/><Relationship Id="rId161" Type="http://schemas.openxmlformats.org/officeDocument/2006/relationships/hyperlink" Target="http://transparencia.cdmx.gob.mx/storage/app/uploads/public/5a9/9e9/39b/5a99e939bfbbd313909331.pdf" TargetMode="External"/><Relationship Id="rId182" Type="http://schemas.openxmlformats.org/officeDocument/2006/relationships/hyperlink" Target="http://transparencia.cdmx.gob.mx/storage/app/uploads/public/5b3/c0e/375/5b3c0e375e42e879629368.pdf" TargetMode="External"/><Relationship Id="rId217" Type="http://schemas.openxmlformats.org/officeDocument/2006/relationships/hyperlink" Target="http://transparencia.cdmx.gob.mx/storage/app/uploads/public/5a0/0fc/cd9/5a00fccd999f8008443704.pdf" TargetMode="External"/><Relationship Id="rId6" Type="http://schemas.openxmlformats.org/officeDocument/2006/relationships/hyperlink" Target="http://transparencia.cdmx.gob.mx/storage/app/uploads/public/5a0/0e2/bb7/5a00e2bb7a124095262151.pdf" TargetMode="External"/><Relationship Id="rId238" Type="http://schemas.openxmlformats.org/officeDocument/2006/relationships/hyperlink" Target="http://transparencia.cdmx.gob.mx/storage/app/uploads/public/5a9/9e2/5ad/5a99e25ad2eed859306590.pdf" TargetMode="External"/><Relationship Id="rId259" Type="http://schemas.openxmlformats.org/officeDocument/2006/relationships/hyperlink" Target="http://transparencia.cdmx.gob.mx/storage/app/uploads/public/5a9/9e4/245/5a99e4245cdfa783814444.pdf" TargetMode="External"/><Relationship Id="rId23" Type="http://schemas.openxmlformats.org/officeDocument/2006/relationships/hyperlink" Target="http://transparencia.cdmx.gob.mx/storage/app/uploads/public/5a0/de3/abc/5a0de3abcf567453359290.pdf" TargetMode="External"/><Relationship Id="rId119" Type="http://schemas.openxmlformats.org/officeDocument/2006/relationships/hyperlink" Target="http://transparencia.cdmx.gob.mx/storage/app/uploads/public/5a0/ddd/f3a/5a0dddf3aa5ed106303133.pdf" TargetMode="External"/><Relationship Id="rId270" Type="http://schemas.openxmlformats.org/officeDocument/2006/relationships/hyperlink" Target="https://transparencia.cdmx.gob.mx/storage/app/uploads/public/5bb/62e/020/5bb62e020c109883225972.pdf" TargetMode="External"/><Relationship Id="rId291" Type="http://schemas.openxmlformats.org/officeDocument/2006/relationships/hyperlink" Target="http://transparencia.cdmx.gob.mx/storage/app/uploads/public/5a0/de5/77b/5a0de577bb7df138394878.pdf" TargetMode="External"/><Relationship Id="rId305" Type="http://schemas.openxmlformats.org/officeDocument/2006/relationships/hyperlink" Target="http://transparencia.cdmx.gob.mx/storage/app/uploads/public/5a0/0fc/cd9/5a00fccd999f8008443704.pdf" TargetMode="External"/><Relationship Id="rId326" Type="http://schemas.openxmlformats.org/officeDocument/2006/relationships/hyperlink" Target="http://transparencia.cdmx.gob.mx/storage/app/uploads/public/5a9/9e2/5ad/5a99e25ad2eed859306590.pdf" TargetMode="External"/><Relationship Id="rId347" Type="http://schemas.openxmlformats.org/officeDocument/2006/relationships/hyperlink" Target="http://transparencia.cdmx.gob.mx/storage/app/uploads/public/5a9/9e4/245/5a99e4245cdfa783814444.pdf" TargetMode="External"/><Relationship Id="rId44" Type="http://schemas.openxmlformats.org/officeDocument/2006/relationships/hyperlink" Target="http://transparencia.cdmx.gob.mx/storage/app/uploads/public/5a0/0e6/598/5a00e6598f507973372506.pdf" TargetMode="External"/><Relationship Id="rId65" Type="http://schemas.openxmlformats.org/officeDocument/2006/relationships/hyperlink" Target="http://transparencia.cdmx.gob.mx/storage/app/uploads/public/5a9/9e2/272/5a99e22723b13629720046.pdf" TargetMode="External"/><Relationship Id="rId86" Type="http://schemas.openxmlformats.org/officeDocument/2006/relationships/hyperlink" Target="http://transparencia.cdmx.gob.mx/storage/app/uploads/public/5a9/9e4/81c/5a99e481cebf8671070662.pdf" TargetMode="External"/><Relationship Id="rId130" Type="http://schemas.openxmlformats.org/officeDocument/2006/relationships/hyperlink" Target="http://transparencia.cdmx.gob.mx/storage/app/uploads/public/5a0/de0/39c/5a0de039c4578741621377.pdf" TargetMode="External"/><Relationship Id="rId151" Type="http://schemas.openxmlformats.org/officeDocument/2006/relationships/hyperlink" Target="http://transparencia.cdmx.gob.mx/storage/app/uploads/public/5a9/9e2/5ad/5a99e25ad2eed859306590.pdf" TargetMode="External"/><Relationship Id="rId172" Type="http://schemas.openxmlformats.org/officeDocument/2006/relationships/hyperlink" Target="http://transparencia.cdmx.gob.mx/storage/app/uploads/public/5a9/9e4/245/5a99e4245cdfa783814444.pdf" TargetMode="External"/><Relationship Id="rId193" Type="http://schemas.openxmlformats.org/officeDocument/2006/relationships/hyperlink" Target="http://transparencia.cdmx.gob.mx/storage/app/uploads/public/5a0/5ef/bad/5a05efbad0b94064733008.xls" TargetMode="External"/><Relationship Id="rId207" Type="http://schemas.openxmlformats.org/officeDocument/2006/relationships/hyperlink" Target="http://transparencia.cdmx.gob.mx/storage/app/uploads/public/5a0/0f5/d61/5a00f5d615e70021261835.pdf" TargetMode="External"/><Relationship Id="rId228" Type="http://schemas.openxmlformats.org/officeDocument/2006/relationships/hyperlink" Target="http://transparencia.cdmx.gob.mx/storage/app/uploads/public/5a9/9df/e1e/5a99dfe1ed01b801240929.pdf" TargetMode="External"/><Relationship Id="rId249" Type="http://schemas.openxmlformats.org/officeDocument/2006/relationships/hyperlink" Target="http://transparencia.cdmx.gob.mx/storage/app/uploads/public/5a9/9e8/58c/5a99e858c9ea7100228953.pdf" TargetMode="External"/><Relationship Id="rId13" Type="http://schemas.openxmlformats.org/officeDocument/2006/relationships/hyperlink" Target="http://transparencia.cdmx.gob.mx/storage/app/uploads/public/5a0/60a/5e3/5a060a5e30ef7489785211.pdf" TargetMode="External"/><Relationship Id="rId109" Type="http://schemas.openxmlformats.org/officeDocument/2006/relationships/hyperlink" Target="http://transparencia.cdmx.gob.mx/storage/app/uploads/public/5a0/602/474/5a06024746e6b395774628.xls" TargetMode="External"/><Relationship Id="rId260" Type="http://schemas.openxmlformats.org/officeDocument/2006/relationships/hyperlink" Target="http://transparencia.cdmx.gob.mx/storage/app/uploads/public/5a9/9e3/233/5a99e3233b392491865651.pdf" TargetMode="External"/><Relationship Id="rId281" Type="http://schemas.openxmlformats.org/officeDocument/2006/relationships/hyperlink" Target="http://transparencia.cdmx.gob.mx/storage/app/uploads/public/5a0/5ef/bad/5a05efbad0b94064733008.xls" TargetMode="External"/><Relationship Id="rId316" Type="http://schemas.openxmlformats.org/officeDocument/2006/relationships/hyperlink" Target="http://transparencia.cdmx.gob.mx/storage/app/uploads/public/5a9/9df/e1e/5a99dfe1ed01b801240929.pdf" TargetMode="External"/><Relationship Id="rId337" Type="http://schemas.openxmlformats.org/officeDocument/2006/relationships/hyperlink" Target="http://transparencia.cdmx.gob.mx/storage/app/uploads/public/5a9/9e8/58c/5a99e858c9ea7100228953.pdf" TargetMode="External"/><Relationship Id="rId34" Type="http://schemas.openxmlformats.org/officeDocument/2006/relationships/hyperlink" Target="http://transparencia.cdmx.gob.mx/storage/app/uploads/public/5a0/9da/32c/5a09da32c889d654335287.pdf" TargetMode="External"/><Relationship Id="rId55" Type="http://schemas.openxmlformats.org/officeDocument/2006/relationships/hyperlink" Target="http://transparencia.cdmx.gob.mx/storage/app/uploads/public/5a9/9e7/5f4/5a99e75f45fd4544743576.pdf" TargetMode="External"/><Relationship Id="rId76" Type="http://schemas.openxmlformats.org/officeDocument/2006/relationships/hyperlink" Target="http://transparencia.cdmx.gob.mx/storage/app/uploads/public/5a9/9e9/9ea/5a99e99eacfb2123846461.pdf" TargetMode="External"/><Relationship Id="rId97" Type="http://schemas.openxmlformats.org/officeDocument/2006/relationships/hyperlink" Target="http://transparencia.cdmx.gob.mx/storage/app/uploads/public/5a0/0e2/bb7/5a00e2bb7a124095262151.pdf" TargetMode="External"/><Relationship Id="rId120" Type="http://schemas.openxmlformats.org/officeDocument/2006/relationships/hyperlink" Target="http://transparencia.cdmx.gob.mx/storage/app/uploads/public/5a0/0fc/258/5a00fc2588864301916780.pdf" TargetMode="External"/><Relationship Id="rId141" Type="http://schemas.openxmlformats.org/officeDocument/2006/relationships/hyperlink" Target="http://transparencia.cdmx.gob.mx/storage/app/uploads/public/5a9/9df/e1e/5a99dfe1ed01b801240929.pdf" TargetMode="External"/><Relationship Id="rId358" Type="http://schemas.openxmlformats.org/officeDocument/2006/relationships/hyperlink" Target="https://transparencia.cdmx.gob.mx/storage/app/uploads/public/5bb/645/88d/5bb64588da2ac527098366.pdf" TargetMode="External"/><Relationship Id="rId7" Type="http://schemas.openxmlformats.org/officeDocument/2006/relationships/hyperlink" Target="http://transparencia.cdmx.gob.mx/storage/app/uploads/public/5a0/5e7/62d/5a05e762da579184433140.xls" TargetMode="External"/><Relationship Id="rId162" Type="http://schemas.openxmlformats.org/officeDocument/2006/relationships/hyperlink" Target="http://transparencia.cdmx.gob.mx/storage/app/uploads/public/5a9/9e8/58c/5a99e858c9ea7100228953.pdf" TargetMode="External"/><Relationship Id="rId183" Type="http://schemas.openxmlformats.org/officeDocument/2006/relationships/hyperlink" Target="http://transparencia.cdmx.gob.mx/storage/app/uploads/public/5a0/9f8/f3e/5a09f8f3eedef490154737.pdf" TargetMode="External"/><Relationship Id="rId218" Type="http://schemas.openxmlformats.org/officeDocument/2006/relationships/hyperlink" Target="http://transparencia.cdmx.gob.mx/storage/app/uploads/public/5a0/0f6/88d/5a00f688d8bd3950298763.pdf" TargetMode="External"/><Relationship Id="rId239" Type="http://schemas.openxmlformats.org/officeDocument/2006/relationships/hyperlink" Target="http://transparencia.cdmx.gob.mx/storage/app/uploads/public/5a9/9e2/8d6/5a99e28d61b84597230535.pdf" TargetMode="External"/><Relationship Id="rId250" Type="http://schemas.openxmlformats.org/officeDocument/2006/relationships/hyperlink" Target="http://transparencia.cdmx.gob.mx/storage/app/uploads/public/5a9/9e8/a2b/5a99e8a2bee18701531890.pdf" TargetMode="External"/><Relationship Id="rId271" Type="http://schemas.openxmlformats.org/officeDocument/2006/relationships/hyperlink" Target="https://transparencia.cdmx.gob.mx/storage/app/uploads/public/5bb/645/88d/5bb64588da2ac527098366.pdf" TargetMode="External"/><Relationship Id="rId292" Type="http://schemas.openxmlformats.org/officeDocument/2006/relationships/hyperlink" Target="http://transparencia.cdmx.gob.mx/storage/app/uploads/public/5a0/de3/abc/5a0de3abcf567453359290.pdf" TargetMode="External"/><Relationship Id="rId306" Type="http://schemas.openxmlformats.org/officeDocument/2006/relationships/hyperlink" Target="http://transparencia.cdmx.gob.mx/storage/app/uploads/public/5a0/0f6/88d/5a00f688d8bd3950298763.pdf" TargetMode="External"/><Relationship Id="rId24" Type="http://schemas.openxmlformats.org/officeDocument/2006/relationships/hyperlink" Target="http://transparencia.cdmx.gob.mx/storage/app/uploads/public/5a0/de4/7b5/5a0de47b5bed3812728322.pdf" TargetMode="External"/><Relationship Id="rId45" Type="http://schemas.openxmlformats.org/officeDocument/2006/relationships/hyperlink" Target="http://transparencia.cdmx.gob.mx/storage/app/uploads/public/5ad/f47/aac/5adf47aac18c2773635786.pdf" TargetMode="External"/><Relationship Id="rId66" Type="http://schemas.openxmlformats.org/officeDocument/2006/relationships/hyperlink" Target="http://transparencia.cdmx.gob.mx/storage/app/uploads/public/5a9/9e7/8ea/5a99e78ea7b52886524599.pdf" TargetMode="External"/><Relationship Id="rId87" Type="http://schemas.openxmlformats.org/officeDocument/2006/relationships/hyperlink" Target="http://transparencia.cdmx.gob.mx/storage/app/uploads/public/5a9/9e4/55d/5a99e455d7dd6451452686.pdf" TargetMode="External"/><Relationship Id="rId110" Type="http://schemas.openxmlformats.org/officeDocument/2006/relationships/hyperlink" Target="http://transparencia.cdmx.gob.mx/storage/app/uploads/public/5a0/605/d42/5a0605d4266aa263087254.pdf" TargetMode="External"/><Relationship Id="rId131" Type="http://schemas.openxmlformats.org/officeDocument/2006/relationships/hyperlink" Target="http://transparencia.cdmx.gob.mx/storage/app/uploads/public/5a2/84d/781/5a284d781a6fd443931950.pdf" TargetMode="External"/><Relationship Id="rId327" Type="http://schemas.openxmlformats.org/officeDocument/2006/relationships/hyperlink" Target="http://transparencia.cdmx.gob.mx/storage/app/uploads/public/5a9/9e2/8d6/5a99e28d61b84597230535.pdf" TargetMode="External"/><Relationship Id="rId348" Type="http://schemas.openxmlformats.org/officeDocument/2006/relationships/hyperlink" Target="http://transparencia.cdmx.gob.mx/storage/app/uploads/public/5a9/9e3/233/5a99e3233b392491865651.pdf" TargetMode="External"/><Relationship Id="rId152" Type="http://schemas.openxmlformats.org/officeDocument/2006/relationships/hyperlink" Target="http://transparencia.cdmx.gob.mx/storage/app/uploads/public/5a9/9e2/8d6/5a99e28d61b84597230535.pdf" TargetMode="External"/><Relationship Id="rId173" Type="http://schemas.openxmlformats.org/officeDocument/2006/relationships/hyperlink" Target="http://transparencia.cdmx.gob.mx/storage/app/uploads/public/5a9/9e3/233/5a99e3233b392491865651.pdf" TargetMode="External"/><Relationship Id="rId194" Type="http://schemas.openxmlformats.org/officeDocument/2006/relationships/hyperlink" Target="http://transparencia.cdmx.gob.mx/storage/app/uploads/public/5a0/60a/5e3/5a060a5e30ef7489785211.pdf" TargetMode="External"/><Relationship Id="rId208" Type="http://schemas.openxmlformats.org/officeDocument/2006/relationships/hyperlink" Target="http://transparencia.cdmx.gob.mx/storage/app/uploads/public/5a0/ddd/f3a/5a0dddf3aa5ed106303133.pdf" TargetMode="External"/><Relationship Id="rId229" Type="http://schemas.openxmlformats.org/officeDocument/2006/relationships/hyperlink" Target="http://transparencia.cdmx.gob.mx/storage/app/uploads/public/5a9/9ec/2e8/5a99ec2e8bc98691506848.pdf" TargetMode="External"/><Relationship Id="rId240" Type="http://schemas.openxmlformats.org/officeDocument/2006/relationships/hyperlink" Target="http://transparencia.cdmx.gob.mx/storage/app/uploads/public/5a9/9e1/956/5a99e19560d99749193025.docx" TargetMode="External"/><Relationship Id="rId261" Type="http://schemas.openxmlformats.org/officeDocument/2006/relationships/hyperlink" Target="http://transparencia.cdmx.gob.mx/storage/app/uploads/public/5a9/9e5/484/5a99e548493dd626076079.pdf" TargetMode="External"/><Relationship Id="rId14" Type="http://schemas.openxmlformats.org/officeDocument/2006/relationships/hyperlink" Target="http://transparencia.cdmx.gob.mx/storage/app/uploads/public/5a0/60a/e20/5a060ae206478794007340.pdf" TargetMode="External"/><Relationship Id="rId35" Type="http://schemas.openxmlformats.org/officeDocument/2006/relationships/hyperlink" Target="http://transparencia.cdmx.gob.mx/storage/app/uploads/public/5a1/604/4ac/5a16044ac95cb339130174.pdf" TargetMode="External"/><Relationship Id="rId56" Type="http://schemas.openxmlformats.org/officeDocument/2006/relationships/hyperlink" Target="http://transparencia.cdmx.gob.mx/storage/app/uploads/public/5a9/9e7/02a/5a99e702ab5d7708566089.pdf" TargetMode="External"/><Relationship Id="rId77" Type="http://schemas.openxmlformats.org/officeDocument/2006/relationships/hyperlink" Target="http://transparencia.cdmx.gob.mx/storage/app/uploads/public/5a9/9e9/d00/5a99e9d00c5c5335316940.pdf" TargetMode="External"/><Relationship Id="rId100" Type="http://schemas.openxmlformats.org/officeDocument/2006/relationships/hyperlink" Target="http://transparencia.cdmx.gob.mx/storage/app/uploads/public/5a0/5e9/838/5a05e98386040174244922.xls" TargetMode="External"/><Relationship Id="rId282" Type="http://schemas.openxmlformats.org/officeDocument/2006/relationships/hyperlink" Target="http://transparencia.cdmx.gob.mx/storage/app/uploads/public/5a0/60a/5e3/5a060a5e30ef7489785211.pdf" TargetMode="External"/><Relationship Id="rId317" Type="http://schemas.openxmlformats.org/officeDocument/2006/relationships/hyperlink" Target="http://transparencia.cdmx.gob.mx/storage/app/uploads/public/5a9/9ec/2e8/5a99ec2e8bc98691506848.pdf" TargetMode="External"/><Relationship Id="rId338" Type="http://schemas.openxmlformats.org/officeDocument/2006/relationships/hyperlink" Target="http://transparencia.cdmx.gob.mx/storage/app/uploads/public/5a9/9e8/a2b/5a99e8a2bee18701531890.pdf" TargetMode="External"/><Relationship Id="rId359" Type="http://schemas.openxmlformats.org/officeDocument/2006/relationships/hyperlink" Target="https://transparencia.cdmx.gob.mx/storage/app/uploads/public/5bb/690/410/5bb690410713f903647023.pdf" TargetMode="External"/><Relationship Id="rId8" Type="http://schemas.openxmlformats.org/officeDocument/2006/relationships/hyperlink" Target="http://transparencia.cdmx.gob.mx/storage/app/uploads/public/5a0/5e5/20d/5a05e520d4fb1219012089.xls" TargetMode="External"/><Relationship Id="rId98" Type="http://schemas.openxmlformats.org/officeDocument/2006/relationships/hyperlink" Target="http://transparencia.cdmx.gob.mx/storage/app/uploads/public/5a0/5e7/62d/5a05e762da579184433140.xls" TargetMode="External"/><Relationship Id="rId121" Type="http://schemas.openxmlformats.org/officeDocument/2006/relationships/hyperlink" Target="http://transparencia.cdmx.gob.mx/storage/app/uploads/public/5a0/dde/99f/5a0dde99f0eba019464575.pdf" TargetMode="External"/><Relationship Id="rId142" Type="http://schemas.openxmlformats.org/officeDocument/2006/relationships/hyperlink" Target="http://transparencia.cdmx.gob.mx/storage/app/uploads/public/5a9/9ec/2e8/5a99ec2e8bc98691506848.pdf" TargetMode="External"/><Relationship Id="rId163" Type="http://schemas.openxmlformats.org/officeDocument/2006/relationships/hyperlink" Target="http://transparencia.cdmx.gob.mx/storage/app/uploads/public/5a9/9e8/a2b/5a99e8a2bee18701531890.pdf" TargetMode="External"/><Relationship Id="rId184" Type="http://schemas.openxmlformats.org/officeDocument/2006/relationships/hyperlink" Target="http://transparencia.cdmx.gob.mx/storage/app/uploads/public/5a0/0fe/662/5a00fe662baa2411193281.pdf" TargetMode="External"/><Relationship Id="rId219" Type="http://schemas.openxmlformats.org/officeDocument/2006/relationships/hyperlink" Target="http://transparencia.cdmx.gob.mx/storage/app/uploads/public/5a0/de0/39c/5a0de039c4578741621377.pdf" TargetMode="External"/><Relationship Id="rId230" Type="http://schemas.openxmlformats.org/officeDocument/2006/relationships/hyperlink" Target="http://transparencia.cdmx.gob.mx/storage/app/uploads/public/5a9/9e7/2cc/5a99e72cc28d6460726348.pdf" TargetMode="External"/><Relationship Id="rId251" Type="http://schemas.openxmlformats.org/officeDocument/2006/relationships/hyperlink" Target="http://transparencia.cdmx.gob.mx/storage/app/uploads/public/5a9/9e8/d4a/5a99e8d4a430c126571464.pdf" TargetMode="External"/><Relationship Id="rId25" Type="http://schemas.openxmlformats.org/officeDocument/2006/relationships/hyperlink" Target="http://transparencia.cdmx.gob.mx/storage/app/uploads/public/5a0/df4/6e1/5a0df46e14271233715394.pdf" TargetMode="External"/><Relationship Id="rId46" Type="http://schemas.openxmlformats.org/officeDocument/2006/relationships/hyperlink" Target="http://transparencia.cdmx.gob.mx/storage/app/uploads/public/5ad/f4d/bc1/5adf4dbc157a2174347362.pdf" TargetMode="External"/><Relationship Id="rId67" Type="http://schemas.openxmlformats.org/officeDocument/2006/relationships/hyperlink" Target="http://transparencia.cdmx.gob.mx/storage/app/uploads/public/5a9/9e7/c36/5a99e7c36bb5d102791786.pdf" TargetMode="External"/><Relationship Id="rId272" Type="http://schemas.openxmlformats.org/officeDocument/2006/relationships/hyperlink" Target="https://transparencia.cdmx.gob.mx/storage/app/uploads/public/5bb/690/410/5bb690410713f903647023.pdf" TargetMode="External"/><Relationship Id="rId293" Type="http://schemas.openxmlformats.org/officeDocument/2006/relationships/hyperlink" Target="http://transparencia.cdmx.gob.mx/storage/app/uploads/public/5a0/de4/7b5/5a0de47b5bed3812728322.pdf" TargetMode="External"/><Relationship Id="rId307" Type="http://schemas.openxmlformats.org/officeDocument/2006/relationships/hyperlink" Target="http://transparencia.cdmx.gob.mx/storage/app/uploads/public/5a0/de0/39c/5a0de039c4578741621377.pdf" TargetMode="External"/><Relationship Id="rId328" Type="http://schemas.openxmlformats.org/officeDocument/2006/relationships/hyperlink" Target="http://transparencia.cdmx.gob.mx/storage/app/uploads/public/5a9/9e1/956/5a99e19560d99749193025.docx" TargetMode="External"/><Relationship Id="rId349" Type="http://schemas.openxmlformats.org/officeDocument/2006/relationships/hyperlink" Target="http://transparencia.cdmx.gob.mx/storage/app/uploads/public/5a9/9e5/484/5a99e548493dd626076079.pdf" TargetMode="External"/><Relationship Id="rId88" Type="http://schemas.openxmlformats.org/officeDocument/2006/relationships/hyperlink" Target="http://transparencia.cdmx.gob.mx/storage/app/uploads/public/5a9/9e3/c65/5a99e3c653ca2708004632.pdf" TargetMode="External"/><Relationship Id="rId111" Type="http://schemas.openxmlformats.org/officeDocument/2006/relationships/hyperlink" Target="http://transparencia.cdmx.gob.mx/storage/app/uploads/public/5a0/600/d31/5a0600d31dd2c363833700.pdf" TargetMode="External"/><Relationship Id="rId132" Type="http://schemas.openxmlformats.org/officeDocument/2006/relationships/hyperlink" Target="http://transparencia.cdmx.gob.mx/storage/app/uploads/public/5a0/dd4/7f3/5a0dd47f31931033913099.pdf" TargetMode="External"/><Relationship Id="rId153" Type="http://schemas.openxmlformats.org/officeDocument/2006/relationships/hyperlink" Target="http://transparencia.cdmx.gob.mx/storage/app/uploads/public/5a9/9e1/956/5a99e19560d99749193025.docx" TargetMode="External"/><Relationship Id="rId174" Type="http://schemas.openxmlformats.org/officeDocument/2006/relationships/hyperlink" Target="http://transparencia.cdmx.gob.mx/storage/app/uploads/public/5a9/9e5/484/5a99e548493dd626076079.pdf" TargetMode="External"/><Relationship Id="rId195" Type="http://schemas.openxmlformats.org/officeDocument/2006/relationships/hyperlink" Target="http://transparencia.cdmx.gob.mx/storage/app/uploads/public/5a0/60a/e20/5a060ae206478794007340.pdf" TargetMode="External"/><Relationship Id="rId209" Type="http://schemas.openxmlformats.org/officeDocument/2006/relationships/hyperlink" Target="http://transparencia.cdmx.gob.mx/storage/app/uploads/public/5a0/0fc/258/5a00fc2588864301916780.pdf" TargetMode="External"/><Relationship Id="rId360" Type="http://schemas.openxmlformats.org/officeDocument/2006/relationships/hyperlink" Target="http://transparencia.cdmx.gob.mx/storage/app/uploads/public/5a0/dd5/a0e/5a0dd5a0ed76d699057826.pdf" TargetMode="External"/><Relationship Id="rId220" Type="http://schemas.openxmlformats.org/officeDocument/2006/relationships/hyperlink" Target="http://transparencia.cdmx.gob.mx/storage/app/uploads/public/5a2/84d/781/5a284d781a6fd443931950.pdf" TargetMode="External"/><Relationship Id="rId241" Type="http://schemas.openxmlformats.org/officeDocument/2006/relationships/hyperlink" Target="http://transparencia.cdmx.gob.mx/storage/app/uploads/public/5a9/9e1/c73/5a99e1c737a96496480095.docx" TargetMode="External"/><Relationship Id="rId15" Type="http://schemas.openxmlformats.org/officeDocument/2006/relationships/hyperlink" Target="http://transparencia.cdmx.gob.mx/storage/app/uploads/public/5a0/e21/cd8/5a0e21cd8a4d8889022436.pdf" TargetMode="External"/><Relationship Id="rId36" Type="http://schemas.openxmlformats.org/officeDocument/2006/relationships/hyperlink" Target="http://transparencia.cdmx.gob.mx/storage/app/uploads/public/5a0/0f5/144/5a00f5144b76b129689503.pdf" TargetMode="External"/><Relationship Id="rId57" Type="http://schemas.openxmlformats.org/officeDocument/2006/relationships/hyperlink" Target="http://transparencia.cdmx.gob.mx/storage/app/uploads/public/5a9/9e6/cde/5a99e6cde7c54109995122.pdf" TargetMode="External"/><Relationship Id="rId106" Type="http://schemas.openxmlformats.org/officeDocument/2006/relationships/hyperlink" Target="http://transparencia.cdmx.gob.mx/storage/app/uploads/public/5a0/e21/cd8/5a0e21cd8a4d8889022436.pdf" TargetMode="External"/><Relationship Id="rId127" Type="http://schemas.openxmlformats.org/officeDocument/2006/relationships/hyperlink" Target="http://transparencia.cdmx.gob.mx/storage/app/uploads/public/5a0/de3/07e/5a0de307e22fa262647701.pdf" TargetMode="External"/><Relationship Id="rId262" Type="http://schemas.openxmlformats.org/officeDocument/2006/relationships/hyperlink" Target="http://transparencia.cdmx.gob.mx/storage/app/uploads/public/5a9/9e5/776/5a99e57769fcf753049988.pdf" TargetMode="External"/><Relationship Id="rId283" Type="http://schemas.openxmlformats.org/officeDocument/2006/relationships/hyperlink" Target="http://transparencia.cdmx.gob.mx/storage/app/uploads/public/5a0/60a/e20/5a060ae206478794007340.pdf" TargetMode="External"/><Relationship Id="rId313" Type="http://schemas.openxmlformats.org/officeDocument/2006/relationships/hyperlink" Target="http://transparencia.cdmx.gob.mx/storage/app/uploads/public/5a9/9e6/158/5a99e6158ecc5963681251.pdf" TargetMode="External"/><Relationship Id="rId318" Type="http://schemas.openxmlformats.org/officeDocument/2006/relationships/hyperlink" Target="http://transparencia.cdmx.gob.mx/storage/app/uploads/public/5a9/9e7/2cc/5a99e72cc28d6460726348.pdf" TargetMode="External"/><Relationship Id="rId339" Type="http://schemas.openxmlformats.org/officeDocument/2006/relationships/hyperlink" Target="http://transparencia.cdmx.gob.mx/storage/app/uploads/public/5a9/9e8/d4a/5a99e8d4a430c126571464.pdf" TargetMode="External"/><Relationship Id="rId10" Type="http://schemas.openxmlformats.org/officeDocument/2006/relationships/hyperlink" Target="http://transparencia.cdmx.gob.mx/storage/app/uploads/public/5a0/609/5c0/5a06095c01d86740391174.pdf" TargetMode="External"/><Relationship Id="rId31" Type="http://schemas.openxmlformats.org/officeDocument/2006/relationships/hyperlink" Target="http://transparencia.cdmx.gob.mx/storage/app/uploads/public/5a0/dde/99f/5a0dde99f0eba019464575.pdf" TargetMode="External"/><Relationship Id="rId52" Type="http://schemas.openxmlformats.org/officeDocument/2006/relationships/hyperlink" Target="http://transparencia.cdmx.gob.mx/storage/app/uploads/public/5a9/9ec/2e8/5a99ec2e8bc98691506848.pdf" TargetMode="External"/><Relationship Id="rId73" Type="http://schemas.openxmlformats.org/officeDocument/2006/relationships/hyperlink" Target="http://transparencia.cdmx.gob.mx/storage/app/uploads/public/5a9/9e8/a2b/5a99e8a2bee18701531890.pdf" TargetMode="External"/><Relationship Id="rId78" Type="http://schemas.openxmlformats.org/officeDocument/2006/relationships/hyperlink" Target="http://transparencia.cdmx.gob.mx/storage/app/uploads/public/5a9/9ea/023/5a99ea023b84c473245211.pdf" TargetMode="External"/><Relationship Id="rId94" Type="http://schemas.openxmlformats.org/officeDocument/2006/relationships/hyperlink" Target="http://transparencia.cdmx.gob.mx/storage/app/uploads/public/5a0/e1f/c97/5a0e1fc97edb3978596302.pdf" TargetMode="External"/><Relationship Id="rId99" Type="http://schemas.openxmlformats.org/officeDocument/2006/relationships/hyperlink" Target="http://transparencia.cdmx.gob.mx/storage/app/uploads/public/5a0/5e5/20d/5a05e520d4fb1219012089.xls" TargetMode="External"/><Relationship Id="rId101" Type="http://schemas.openxmlformats.org/officeDocument/2006/relationships/hyperlink" Target="http://transparencia.cdmx.gob.mx/storage/app/uploads/public/5a0/609/5c0/5a06095c01d86740391174.pdf" TargetMode="External"/><Relationship Id="rId122" Type="http://schemas.openxmlformats.org/officeDocument/2006/relationships/hyperlink" Target="http://transparencia.cdmx.gob.mx/storage/app/uploads/public/5a0/5e1/e37/5a05e1e37ce64281905572.xls" TargetMode="External"/><Relationship Id="rId143" Type="http://schemas.openxmlformats.org/officeDocument/2006/relationships/hyperlink" Target="http://transparencia.cdmx.gob.mx/storage/app/uploads/public/5a9/9e7/2cc/5a99e72cc28d6460726348.pdf" TargetMode="External"/><Relationship Id="rId148" Type="http://schemas.openxmlformats.org/officeDocument/2006/relationships/hyperlink" Target="http://transparencia.cdmx.gob.mx/storage/app/uploads/public/5a9/9e6/a10/5a99e6a1042b0774660965.pdf" TargetMode="External"/><Relationship Id="rId164" Type="http://schemas.openxmlformats.org/officeDocument/2006/relationships/hyperlink" Target="http://transparencia.cdmx.gob.mx/storage/app/uploads/public/5a9/9e8/d4a/5a99e8d4a430c126571464.pdf" TargetMode="External"/><Relationship Id="rId169" Type="http://schemas.openxmlformats.org/officeDocument/2006/relationships/hyperlink" Target="http://transparencia.cdmx.gob.mx/storage/app/uploads/public/5a9/9ea/2c7/5a99ea2c72c0d711324872.pdf" TargetMode="External"/><Relationship Id="rId185" Type="http://schemas.openxmlformats.org/officeDocument/2006/relationships/hyperlink" Target="http://transparencia.cdmx.gob.mx/storage/app/uploads/public/5a0/e1f/c97/5a0e1fc97edb3978596302.pdf" TargetMode="External"/><Relationship Id="rId334" Type="http://schemas.openxmlformats.org/officeDocument/2006/relationships/hyperlink" Target="http://transparencia.cdmx.gob.mx/storage/app/uploads/public/5a9/9e7/fa8/5a99e7fa83569527483059.pdf" TargetMode="External"/><Relationship Id="rId350" Type="http://schemas.openxmlformats.org/officeDocument/2006/relationships/hyperlink" Target="http://transparencia.cdmx.gob.mx/storage/app/uploads/public/5a9/9e5/776/5a99e57769fcf753049988.pdf" TargetMode="External"/><Relationship Id="rId355" Type="http://schemas.openxmlformats.org/officeDocument/2006/relationships/hyperlink" Target="http://transparencia.cdmx.gob.mx/storage/app/uploads/public/5a9/9e2/c67/5a99e2c67c505152405103.pdf" TargetMode="External"/><Relationship Id="rId4" Type="http://schemas.openxmlformats.org/officeDocument/2006/relationships/hyperlink" Target="http://transparencia.cdmx.gob.mx/storage/app/uploads/public/5a0/0e4/528/5a00e45287a90644401287.pdf" TargetMode="External"/><Relationship Id="rId9" Type="http://schemas.openxmlformats.org/officeDocument/2006/relationships/hyperlink" Target="http://transparencia.cdmx.gob.mx/storage/app/uploads/public/5a0/5e9/838/5a05e98386040174244922.xls" TargetMode="External"/><Relationship Id="rId180" Type="http://schemas.openxmlformats.org/officeDocument/2006/relationships/hyperlink" Target="http://transparencia.cdmx.gob.mx/storage/app/uploads/public/5a9/9e2/c67/5a99e2c67c505152405103.pdf" TargetMode="External"/><Relationship Id="rId210" Type="http://schemas.openxmlformats.org/officeDocument/2006/relationships/hyperlink" Target="http://transparencia.cdmx.gob.mx/storage/app/uploads/public/5a0/dde/99f/5a0dde99f0eba019464575.pdf" TargetMode="External"/><Relationship Id="rId215" Type="http://schemas.openxmlformats.org/officeDocument/2006/relationships/hyperlink" Target="http://transparencia.cdmx.gob.mx/storage/app/uploads/public/5a0/0f5/144/5a00f5144b76b129689503.pdf" TargetMode="External"/><Relationship Id="rId236" Type="http://schemas.openxmlformats.org/officeDocument/2006/relationships/hyperlink" Target="http://transparencia.cdmx.gob.mx/storage/app/uploads/public/5a9/9e1/f39/5a99e1f39c070455488547.pdf" TargetMode="External"/><Relationship Id="rId257" Type="http://schemas.openxmlformats.org/officeDocument/2006/relationships/hyperlink" Target="http://transparencia.cdmx.gob.mx/storage/app/uploads/public/5a9/9e9/6d6/5a99e96d65c7b444313313.pdf" TargetMode="External"/><Relationship Id="rId278" Type="http://schemas.openxmlformats.org/officeDocument/2006/relationships/hyperlink" Target="http://transparencia.cdmx.gob.mx/storage/app/uploads/public/5a0/5e9/838/5a05e98386040174244922.xls" TargetMode="External"/><Relationship Id="rId26" Type="http://schemas.openxmlformats.org/officeDocument/2006/relationships/hyperlink" Target="http://transparencia.cdmx.gob.mx/storage/app/uploads/public/5a0/ddd/402/5a0ddd4021a46938641232.pdf" TargetMode="External"/><Relationship Id="rId231" Type="http://schemas.openxmlformats.org/officeDocument/2006/relationships/hyperlink" Target="http://transparencia.cdmx.gob.mx/storage/app/uploads/public/5a9/9e6/6fa/5a99e66fac5b5694521443.pdf" TargetMode="External"/><Relationship Id="rId252" Type="http://schemas.openxmlformats.org/officeDocument/2006/relationships/hyperlink" Target="http://transparencia.cdmx.gob.mx/storage/app/uploads/public/5a9/9e9/07b/5a99e907b9c26692449758.pdf" TargetMode="External"/><Relationship Id="rId273" Type="http://schemas.openxmlformats.org/officeDocument/2006/relationships/hyperlink" Target="http://transparencia.cdmx.gob.mx/storage/app/uploads/public/5a0/dd5/a0e/5a0dd5a0ed76d699057826.pdf" TargetMode="External"/><Relationship Id="rId294" Type="http://schemas.openxmlformats.org/officeDocument/2006/relationships/hyperlink" Target="http://transparencia.cdmx.gob.mx/storage/app/uploads/public/5a0/ddd/402/5a0ddd4021a46938641232.pdf" TargetMode="External"/><Relationship Id="rId308" Type="http://schemas.openxmlformats.org/officeDocument/2006/relationships/hyperlink" Target="http://transparencia.cdmx.gob.mx/storage/app/uploads/public/5a2/84d/781/5a284d781a6fd443931950.pdf" TargetMode="External"/><Relationship Id="rId329" Type="http://schemas.openxmlformats.org/officeDocument/2006/relationships/hyperlink" Target="http://transparencia.cdmx.gob.mx/storage/app/uploads/public/5a9/9e1/c73/5a99e1c737a96496480095.docx" TargetMode="External"/><Relationship Id="rId47" Type="http://schemas.openxmlformats.org/officeDocument/2006/relationships/hyperlink" Target="http://transparencia.cdmx.gob.mx/storage/app/uploads/public/5a9/9e0/541/5a99e0541e684060962423.pdf" TargetMode="External"/><Relationship Id="rId68" Type="http://schemas.openxmlformats.org/officeDocument/2006/relationships/hyperlink" Target="http://transparencia.cdmx.gob.mx/storage/app/uploads/public/5a9/9e9/39b/5a99e939bfbbd313909331.pdf" TargetMode="External"/><Relationship Id="rId89" Type="http://schemas.openxmlformats.org/officeDocument/2006/relationships/hyperlink" Target="http://transparencia.cdmx.gob.mx/storage/app/uploads/public/5a9/9e3/f30/5a99e3f306e59174070353.pdf" TargetMode="External"/><Relationship Id="rId112" Type="http://schemas.openxmlformats.org/officeDocument/2006/relationships/hyperlink" Target="http://transparencia.cdmx.gob.mx/storage/app/uploads/public/5a0/dfb/53d/5a0dfb53db9d4716098774.pdf" TargetMode="External"/><Relationship Id="rId133" Type="http://schemas.openxmlformats.org/officeDocument/2006/relationships/hyperlink" Target="http://transparencia.cdmx.gob.mx/storage/app/uploads/public/5a2/96c/44d/5a296c44d25b4880744757.pdf" TargetMode="External"/><Relationship Id="rId154" Type="http://schemas.openxmlformats.org/officeDocument/2006/relationships/hyperlink" Target="http://transparencia.cdmx.gob.mx/storage/app/uploads/public/5a9/9e1/c73/5a99e1c737a96496480095.docx" TargetMode="External"/><Relationship Id="rId175" Type="http://schemas.openxmlformats.org/officeDocument/2006/relationships/hyperlink" Target="http://transparencia.cdmx.gob.mx/storage/app/uploads/public/5a9/9e5/776/5a99e57769fcf753049988.pdf" TargetMode="External"/><Relationship Id="rId340" Type="http://schemas.openxmlformats.org/officeDocument/2006/relationships/hyperlink" Target="http://transparencia.cdmx.gob.mx/storage/app/uploads/public/5a9/9e9/07b/5a99e907b9c26692449758.pdf" TargetMode="External"/><Relationship Id="rId361" Type="http://schemas.openxmlformats.org/officeDocument/2006/relationships/hyperlink" Target="https://transparencia.cdmx.gob.mx/storage/app/uploads/public/5c4/a12/d92/5c4a12d92afe6511921776.pdf" TargetMode="External"/><Relationship Id="rId196" Type="http://schemas.openxmlformats.org/officeDocument/2006/relationships/hyperlink" Target="http://transparencia.cdmx.gob.mx/storage/app/uploads/public/5a0/e21/cd8/5a0e21cd8a4d8889022436.pdf" TargetMode="External"/><Relationship Id="rId200" Type="http://schemas.openxmlformats.org/officeDocument/2006/relationships/hyperlink" Target="http://transparencia.cdmx.gob.mx/storage/app/uploads/public/5a0/605/d42/5a0605d4266aa263087254.pdf" TargetMode="External"/><Relationship Id="rId16" Type="http://schemas.openxmlformats.org/officeDocument/2006/relationships/hyperlink" Target="http://transparencia.cdmx.gob.mx/storage/app/uploads/public/5a0/601/e48/5a0601e48f677240851568.pdf" TargetMode="External"/><Relationship Id="rId221" Type="http://schemas.openxmlformats.org/officeDocument/2006/relationships/hyperlink" Target="http://transparencia.cdmx.gob.mx/storage/app/uploads/public/5a0/dd4/7f3/5a0dd47f31931033913099.pdf" TargetMode="External"/><Relationship Id="rId242" Type="http://schemas.openxmlformats.org/officeDocument/2006/relationships/hyperlink" Target="http://transparencia.cdmx.gob.mx/storage/app/uploads/public/5a9/9e2/272/5a99e22723b13629720046.pdf" TargetMode="External"/><Relationship Id="rId263" Type="http://schemas.openxmlformats.org/officeDocument/2006/relationships/hyperlink" Target="http://transparencia.cdmx.gob.mx/storage/app/uploads/public/5a9/9e4/81c/5a99e481cebf8671070662.pdf" TargetMode="External"/><Relationship Id="rId284" Type="http://schemas.openxmlformats.org/officeDocument/2006/relationships/hyperlink" Target="http://transparencia.cdmx.gob.mx/storage/app/uploads/public/5a0/e21/cd8/5a0e21cd8a4d8889022436.pdf" TargetMode="External"/><Relationship Id="rId319" Type="http://schemas.openxmlformats.org/officeDocument/2006/relationships/hyperlink" Target="http://transparencia.cdmx.gob.mx/storage/app/uploads/public/5a9/9e6/6fa/5a99e66fac5b5694521443.pdf" TargetMode="External"/><Relationship Id="rId37" Type="http://schemas.openxmlformats.org/officeDocument/2006/relationships/hyperlink" Target="http://transparencia.cdmx.gob.mx/storage/app/uploads/public/5a0/de3/07e/5a0de307e22fa262647701.pdf" TargetMode="External"/><Relationship Id="rId58" Type="http://schemas.openxmlformats.org/officeDocument/2006/relationships/hyperlink" Target="http://transparencia.cdmx.gob.mx/storage/app/uploads/public/5a9/9e6/a10/5a99e6a1042b0774660965.pdf" TargetMode="External"/><Relationship Id="rId79" Type="http://schemas.openxmlformats.org/officeDocument/2006/relationships/hyperlink" Target="http://transparencia.cdmx.gob.mx/storage/app/uploads/public/5a9/9ea/2c7/5a99ea2c72c0d711324872.pdf" TargetMode="External"/><Relationship Id="rId102" Type="http://schemas.openxmlformats.org/officeDocument/2006/relationships/hyperlink" Target="http://transparencia.cdmx.gob.mx/storage/app/uploads/public/5a0/0e8/05e/5a00e805e3a07855828401.pdf" TargetMode="External"/><Relationship Id="rId123" Type="http://schemas.openxmlformats.org/officeDocument/2006/relationships/hyperlink" Target="http://transparencia.cdmx.gob.mx/storage/app/uploads/public/5a0/e1a/785/5a0e1a785851d121280560.pdf" TargetMode="External"/><Relationship Id="rId144" Type="http://schemas.openxmlformats.org/officeDocument/2006/relationships/hyperlink" Target="http://transparencia.cdmx.gob.mx/storage/app/uploads/public/5a9/9e6/6fa/5a99e66fac5b5694521443.pdf" TargetMode="External"/><Relationship Id="rId330" Type="http://schemas.openxmlformats.org/officeDocument/2006/relationships/hyperlink" Target="http://transparencia.cdmx.gob.mx/storage/app/uploads/public/5a9/9e2/272/5a99e22723b13629720046.pdf" TargetMode="External"/><Relationship Id="rId90" Type="http://schemas.openxmlformats.org/officeDocument/2006/relationships/hyperlink" Target="http://transparencia.cdmx.gob.mx/storage/app/uploads/public/5a9/9e2/c67/5a99e2c67c505152405103.pdf" TargetMode="External"/><Relationship Id="rId165" Type="http://schemas.openxmlformats.org/officeDocument/2006/relationships/hyperlink" Target="http://transparencia.cdmx.gob.mx/storage/app/uploads/public/5a9/9e9/07b/5a99e907b9c26692449758.pdf" TargetMode="External"/><Relationship Id="rId186" Type="http://schemas.openxmlformats.org/officeDocument/2006/relationships/hyperlink" Target="http://transparencia.cdmx.gob.mx/storage/app/uploads/public/5a0/0fd/8ad/5a00fd8adf126724915940.pdf" TargetMode="External"/><Relationship Id="rId351" Type="http://schemas.openxmlformats.org/officeDocument/2006/relationships/hyperlink" Target="http://transparencia.cdmx.gob.mx/storage/app/uploads/public/5a9/9e4/81c/5a99e481cebf8671070662.pdf" TargetMode="External"/><Relationship Id="rId211" Type="http://schemas.openxmlformats.org/officeDocument/2006/relationships/hyperlink" Target="http://transparencia.cdmx.gob.mx/storage/app/uploads/public/5a0/5e1/e37/5a05e1e37ce64281905572.xls" TargetMode="External"/><Relationship Id="rId232" Type="http://schemas.openxmlformats.org/officeDocument/2006/relationships/hyperlink" Target="http://transparencia.cdmx.gob.mx/storage/app/uploads/public/5a9/9e7/5f4/5a99e75f45fd4544743576.pdf" TargetMode="External"/><Relationship Id="rId253" Type="http://schemas.openxmlformats.org/officeDocument/2006/relationships/hyperlink" Target="http://transparencia.cdmx.gob.mx/storage/app/uploads/public/5a9/9e9/9ea/5a99e99eacfb2123846461.pdf" TargetMode="External"/><Relationship Id="rId274" Type="http://schemas.openxmlformats.org/officeDocument/2006/relationships/hyperlink" Target="http://transparencia.cdmx.gob.mx/storage/app/uploads/public/5a0/0fe/662/5a00fe662baa2411193281.pdf" TargetMode="External"/><Relationship Id="rId295" Type="http://schemas.openxmlformats.org/officeDocument/2006/relationships/hyperlink" Target="http://transparencia.cdmx.gob.mx/storage/app/uploads/public/5a0/0f5/d61/5a00f5d615e70021261835.pdf" TargetMode="External"/><Relationship Id="rId309" Type="http://schemas.openxmlformats.org/officeDocument/2006/relationships/hyperlink" Target="http://transparencia.cdmx.gob.mx/storage/app/uploads/public/5a0/dd4/7f3/5a0dd47f31931033913099.pdf" TargetMode="External"/><Relationship Id="rId27" Type="http://schemas.openxmlformats.org/officeDocument/2006/relationships/hyperlink" Target="http://transparencia.cdmx.gob.mx/storage/app/uploads/public/5a0/0f5/d61/5a00f5d615e70021261835.pdf" TargetMode="External"/><Relationship Id="rId48" Type="http://schemas.openxmlformats.org/officeDocument/2006/relationships/hyperlink" Target="http://transparencia.cdmx.gob.mx/storage/app/uploads/public/5a9/9e6/158/5a99e6158ecc5963681251.pdf" TargetMode="External"/><Relationship Id="rId69" Type="http://schemas.openxmlformats.org/officeDocument/2006/relationships/hyperlink" Target="http://transparencia.cdmx.gob.mx/storage/app/uploads/public/5a9/9e7/fa8/5a99e7fa83569527483059.pdf" TargetMode="External"/><Relationship Id="rId113" Type="http://schemas.openxmlformats.org/officeDocument/2006/relationships/hyperlink" Target="http://transparencia.cdmx.gob.mx/storage/app/uploads/public/5a0/de5/77b/5a0de577bb7df138394878.pdf" TargetMode="External"/><Relationship Id="rId134" Type="http://schemas.openxmlformats.org/officeDocument/2006/relationships/hyperlink" Target="http://transparencia.cdmx.gob.mx/storage/app/uploads/public/5a0/0e6/598/5a00e6598f507973372506.pdf" TargetMode="External"/><Relationship Id="rId320" Type="http://schemas.openxmlformats.org/officeDocument/2006/relationships/hyperlink" Target="http://transparencia.cdmx.gob.mx/storage/app/uploads/public/5a9/9e7/5f4/5a99e75f45fd4544743576.pdf" TargetMode="External"/><Relationship Id="rId80" Type="http://schemas.openxmlformats.org/officeDocument/2006/relationships/hyperlink" Target="http://transparencia.cdmx.gob.mx/storage/app/uploads/public/5a9/9e9/6d6/5a99e96d65c7b444313313.pdf" TargetMode="External"/><Relationship Id="rId155" Type="http://schemas.openxmlformats.org/officeDocument/2006/relationships/hyperlink" Target="http://transparencia.cdmx.gob.mx/storage/app/uploads/public/5a9/9e2/272/5a99e22723b13629720046.pdf" TargetMode="External"/><Relationship Id="rId176" Type="http://schemas.openxmlformats.org/officeDocument/2006/relationships/hyperlink" Target="http://transparencia.cdmx.gob.mx/storage/app/uploads/public/5a9/9e4/81c/5a99e481cebf8671070662.pdf" TargetMode="External"/><Relationship Id="rId197" Type="http://schemas.openxmlformats.org/officeDocument/2006/relationships/hyperlink" Target="http://transparencia.cdmx.gob.mx/storage/app/uploads/public/5a0/601/e48/5a0601e48f677240851568.pdf" TargetMode="External"/><Relationship Id="rId341" Type="http://schemas.openxmlformats.org/officeDocument/2006/relationships/hyperlink" Target="http://transparencia.cdmx.gob.mx/storage/app/uploads/public/5a9/9e9/9ea/5a99e99eacfb2123846461.pdf" TargetMode="External"/><Relationship Id="rId362" Type="http://schemas.openxmlformats.org/officeDocument/2006/relationships/hyperlink" Target="https://transparencia.cdmx.gob.mx/storage/app/uploads/public/5c4/a17/951/5c4a17951d07b560742100.pdf" TargetMode="External"/><Relationship Id="rId201" Type="http://schemas.openxmlformats.org/officeDocument/2006/relationships/hyperlink" Target="http://transparencia.cdmx.gob.mx/storage/app/uploads/public/5a0/600/d31/5a0600d31dd2c363833700.pdf" TargetMode="External"/><Relationship Id="rId222" Type="http://schemas.openxmlformats.org/officeDocument/2006/relationships/hyperlink" Target="http://transparencia.cdmx.gob.mx/storage/app/uploads/public/5a2/96c/44d/5a296c44d25b4880744757.pdf" TargetMode="External"/><Relationship Id="rId243" Type="http://schemas.openxmlformats.org/officeDocument/2006/relationships/hyperlink" Target="http://transparencia.cdmx.gob.mx/storage/app/uploads/public/5a9/9e7/8ea/5a99e78ea7b52886524599.pdf" TargetMode="External"/><Relationship Id="rId264" Type="http://schemas.openxmlformats.org/officeDocument/2006/relationships/hyperlink" Target="http://transparencia.cdmx.gob.mx/storage/app/uploads/public/5a9/9e4/55d/5a99e455d7dd6451452686.pdf" TargetMode="External"/><Relationship Id="rId285" Type="http://schemas.openxmlformats.org/officeDocument/2006/relationships/hyperlink" Target="http://transparencia.cdmx.gob.mx/storage/app/uploads/public/5a0/601/e48/5a0601e48f677240851568.pdf" TargetMode="External"/><Relationship Id="rId17" Type="http://schemas.openxmlformats.org/officeDocument/2006/relationships/hyperlink" Target="http://transparencia.cdmx.gob.mx/storage/app/uploads/public/5a0/0f8/2fd/5a00f82fdcb0f828179398.pdf" TargetMode="External"/><Relationship Id="rId38" Type="http://schemas.openxmlformats.org/officeDocument/2006/relationships/hyperlink" Target="http://transparencia.cdmx.gob.mx/storage/app/uploads/public/5a0/0fc/cd9/5a00fccd999f8008443704.pdf" TargetMode="External"/><Relationship Id="rId59" Type="http://schemas.openxmlformats.org/officeDocument/2006/relationships/hyperlink" Target="http://transparencia.cdmx.gob.mx/storage/app/uploads/public/5a9/9e1/f39/5a99e1f39c070455488547.pdf" TargetMode="External"/><Relationship Id="rId103" Type="http://schemas.openxmlformats.org/officeDocument/2006/relationships/hyperlink" Target="http://transparencia.cdmx.gob.mx/storage/app/uploads/public/5a0/5ef/bad/5a05efbad0b94064733008.xls" TargetMode="External"/><Relationship Id="rId124" Type="http://schemas.openxmlformats.org/officeDocument/2006/relationships/hyperlink" Target="http://transparencia.cdmx.gob.mx/storage/app/uploads/public/5a0/9da/32c/5a09da32c889d654335287.pdf" TargetMode="External"/><Relationship Id="rId310" Type="http://schemas.openxmlformats.org/officeDocument/2006/relationships/hyperlink" Target="http://transparencia.cdmx.gob.mx/storage/app/uploads/public/5a2/96c/44d/5a296c44d25b4880744757.pdf" TargetMode="External"/><Relationship Id="rId70" Type="http://schemas.openxmlformats.org/officeDocument/2006/relationships/hyperlink" Target="http://transparencia.cdmx.gob.mx/storage/app/uploads/public/5a9/9e8/309/5a99e8309ce87167473276.pdf" TargetMode="External"/><Relationship Id="rId91" Type="http://schemas.openxmlformats.org/officeDocument/2006/relationships/hyperlink" Target="http://transparencia.cdmx.gob.mx/storage/app/uploads/public/5a9/9ec/2e8/5a99ec2e8bc98691506848.pdf" TargetMode="External"/><Relationship Id="rId145" Type="http://schemas.openxmlformats.org/officeDocument/2006/relationships/hyperlink" Target="http://transparencia.cdmx.gob.mx/storage/app/uploads/public/5a9/9e7/5f4/5a99e75f45fd4544743576.pdf" TargetMode="External"/><Relationship Id="rId166" Type="http://schemas.openxmlformats.org/officeDocument/2006/relationships/hyperlink" Target="http://transparencia.cdmx.gob.mx/storage/app/uploads/public/5a9/9e9/9ea/5a99e99eacfb2123846461.pdf" TargetMode="External"/><Relationship Id="rId187" Type="http://schemas.openxmlformats.org/officeDocument/2006/relationships/hyperlink" Target="http://transparencia.cdmx.gob.mx/storage/app/uploads/public/5a0/0e2/bb7/5a00e2bb7a124095262151.pdf" TargetMode="External"/><Relationship Id="rId331" Type="http://schemas.openxmlformats.org/officeDocument/2006/relationships/hyperlink" Target="http://transparencia.cdmx.gob.mx/storage/app/uploads/public/5a9/9e7/8ea/5a99e78ea7b52886524599.pdf" TargetMode="External"/><Relationship Id="rId352" Type="http://schemas.openxmlformats.org/officeDocument/2006/relationships/hyperlink" Target="http://transparencia.cdmx.gob.mx/storage/app/uploads/public/5a9/9e4/55d/5a99e455d7dd6451452686.pdf" TargetMode="External"/><Relationship Id="rId1" Type="http://schemas.openxmlformats.org/officeDocument/2006/relationships/hyperlink" Target="http://transparencia.cdmx.gob.mx/storage/app/uploads/public/5a0/9f8/f3e/5a09f8f3eedef490154737.pdf" TargetMode="External"/><Relationship Id="rId212" Type="http://schemas.openxmlformats.org/officeDocument/2006/relationships/hyperlink" Target="http://transparencia.cdmx.gob.mx/storage/app/uploads/public/5a0/e1a/785/5a0e1a785851d121280560.pdf" TargetMode="External"/><Relationship Id="rId233" Type="http://schemas.openxmlformats.org/officeDocument/2006/relationships/hyperlink" Target="http://transparencia.cdmx.gob.mx/storage/app/uploads/public/5a9/9e7/02a/5a99e702ab5d7708566089.pdf" TargetMode="External"/><Relationship Id="rId254" Type="http://schemas.openxmlformats.org/officeDocument/2006/relationships/hyperlink" Target="http://transparencia.cdmx.gob.mx/storage/app/uploads/public/5a9/9e9/d00/5a99e9d00c5c5335316940.pdf" TargetMode="External"/><Relationship Id="rId28" Type="http://schemas.openxmlformats.org/officeDocument/2006/relationships/hyperlink" Target="http://transparencia.cdmx.gob.mx/storage/app/uploads/public/5a0/dd5/a0e/5a0dd5a0ed76d699057826.pdf" TargetMode="External"/><Relationship Id="rId49" Type="http://schemas.openxmlformats.org/officeDocument/2006/relationships/hyperlink" Target="http://transparencia.cdmx.gob.mx/storage/app/uploads/public/5a9/9e5/e6d/5a99e5e6d54b8238774429.pdf" TargetMode="External"/><Relationship Id="rId114" Type="http://schemas.openxmlformats.org/officeDocument/2006/relationships/hyperlink" Target="http://transparencia.cdmx.gob.mx/storage/app/uploads/public/5a0/de3/abc/5a0de3abcf567453359290.pdf" TargetMode="External"/><Relationship Id="rId275" Type="http://schemas.openxmlformats.org/officeDocument/2006/relationships/hyperlink" Target="http://transparencia.cdmx.gob.mx/storage/app/uploads/public/5a0/0fd/8ad/5a00fd8adf126724915940.pdf" TargetMode="External"/><Relationship Id="rId296" Type="http://schemas.openxmlformats.org/officeDocument/2006/relationships/hyperlink" Target="http://transparencia.cdmx.gob.mx/storage/app/uploads/public/5a0/ddd/f3a/5a0dddf3aa5ed106303133.pdf" TargetMode="External"/><Relationship Id="rId300" Type="http://schemas.openxmlformats.org/officeDocument/2006/relationships/hyperlink" Target="http://transparencia.cdmx.gob.mx/storage/app/uploads/public/5a0/e1a/785/5a0e1a785851d121280560.pdf" TargetMode="External"/><Relationship Id="rId60" Type="http://schemas.openxmlformats.org/officeDocument/2006/relationships/hyperlink" Target="http://transparencia.cdmx.gob.mx/storage/app/uploads/public/5a9/9e0/ea4/5a99e0ea4961c572639120.pdf" TargetMode="External"/><Relationship Id="rId81" Type="http://schemas.openxmlformats.org/officeDocument/2006/relationships/hyperlink" Target="http://transparencia.cdmx.gob.mx/storage/app/uploads/public/5a9/9e5/b39/5a99e5b396c30742520854.pdf" TargetMode="External"/><Relationship Id="rId135" Type="http://schemas.openxmlformats.org/officeDocument/2006/relationships/hyperlink" Target="http://transparencia.cdmx.gob.mx/storage/app/uploads/public/5ad/f47/aac/5adf47aac18c2773635786.pdf" TargetMode="External"/><Relationship Id="rId156" Type="http://schemas.openxmlformats.org/officeDocument/2006/relationships/hyperlink" Target="http://transparencia.cdmx.gob.mx/storage/app/uploads/public/5a9/9e7/8ea/5a99e78ea7b52886524599.pdf" TargetMode="External"/><Relationship Id="rId177" Type="http://schemas.openxmlformats.org/officeDocument/2006/relationships/hyperlink" Target="http://transparencia.cdmx.gob.mx/storage/app/uploads/public/5a9/9e4/55d/5a99e455d7dd6451452686.pdf" TargetMode="External"/><Relationship Id="rId198" Type="http://schemas.openxmlformats.org/officeDocument/2006/relationships/hyperlink" Target="http://transparencia.cdmx.gob.mx/storage/app/uploads/public/5a0/0f8/2fd/5a00f82fdcb0f828179398.pdf" TargetMode="External"/><Relationship Id="rId321" Type="http://schemas.openxmlformats.org/officeDocument/2006/relationships/hyperlink" Target="http://transparencia.cdmx.gob.mx/storage/app/uploads/public/5a9/9e7/02a/5a99e702ab5d7708566089.pdf" TargetMode="External"/><Relationship Id="rId342" Type="http://schemas.openxmlformats.org/officeDocument/2006/relationships/hyperlink" Target="http://transparencia.cdmx.gob.mx/storage/app/uploads/public/5a9/9e9/d00/5a99e9d00c5c5335316940.pdf" TargetMode="External"/><Relationship Id="rId363" Type="http://schemas.openxmlformats.org/officeDocument/2006/relationships/hyperlink" Target="https://transparencia.cdmx.gob.mx/storage/app/uploads/public/5c4/a15/410/5c4a154102dc7431702778.pdf" TargetMode="External"/><Relationship Id="rId202" Type="http://schemas.openxmlformats.org/officeDocument/2006/relationships/hyperlink" Target="http://transparencia.cdmx.gob.mx/storage/app/uploads/public/5a0/dfb/53d/5a0dfb53db9d4716098774.pdf" TargetMode="External"/><Relationship Id="rId223" Type="http://schemas.openxmlformats.org/officeDocument/2006/relationships/hyperlink" Target="http://transparencia.cdmx.gob.mx/storage/app/uploads/public/5a0/0e6/598/5a00e6598f507973372506.pdf" TargetMode="External"/><Relationship Id="rId244" Type="http://schemas.openxmlformats.org/officeDocument/2006/relationships/hyperlink" Target="http://transparencia.cdmx.gob.mx/storage/app/uploads/public/5a9/9e7/c36/5a99e7c36bb5d102791786.pdf" TargetMode="External"/><Relationship Id="rId18" Type="http://schemas.openxmlformats.org/officeDocument/2006/relationships/hyperlink" Target="http://transparencia.cdmx.gob.mx/storage/app/uploads/public/5a0/602/474/5a06024746e6b395774628.xls" TargetMode="External"/><Relationship Id="rId39" Type="http://schemas.openxmlformats.org/officeDocument/2006/relationships/hyperlink" Target="http://transparencia.cdmx.gob.mx/storage/app/uploads/public/5a0/0f6/88d/5a00f688d8bd3950298763.pdf" TargetMode="External"/><Relationship Id="rId265" Type="http://schemas.openxmlformats.org/officeDocument/2006/relationships/hyperlink" Target="http://transparencia.cdmx.gob.mx/storage/app/uploads/public/5a9/9e3/c65/5a99e3c653ca2708004632.pdf" TargetMode="External"/><Relationship Id="rId286" Type="http://schemas.openxmlformats.org/officeDocument/2006/relationships/hyperlink" Target="http://transparencia.cdmx.gob.mx/storage/app/uploads/public/5a0/0f8/2fd/5a00f82fdcb0f828179398.pdf" TargetMode="External"/><Relationship Id="rId50" Type="http://schemas.openxmlformats.org/officeDocument/2006/relationships/hyperlink" Target="http://transparencia.cdmx.gob.mx/storage/app/uploads/public/5a9/9e0/ae8/5a99e0ae879a0015608405.pdf" TargetMode="External"/><Relationship Id="rId104" Type="http://schemas.openxmlformats.org/officeDocument/2006/relationships/hyperlink" Target="http://transparencia.cdmx.gob.mx/storage/app/uploads/public/5a0/60a/5e3/5a060a5e30ef7489785211.pdf" TargetMode="External"/><Relationship Id="rId125" Type="http://schemas.openxmlformats.org/officeDocument/2006/relationships/hyperlink" Target="http://transparencia.cdmx.gob.mx/storage/app/uploads/public/5a1/604/4ac/5a16044ac95cb339130174.pdf" TargetMode="External"/><Relationship Id="rId146" Type="http://schemas.openxmlformats.org/officeDocument/2006/relationships/hyperlink" Target="http://transparencia.cdmx.gob.mx/storage/app/uploads/public/5a9/9e7/02a/5a99e702ab5d7708566089.pdf" TargetMode="External"/><Relationship Id="rId167" Type="http://schemas.openxmlformats.org/officeDocument/2006/relationships/hyperlink" Target="http://transparencia.cdmx.gob.mx/storage/app/uploads/public/5a9/9e9/d00/5a99e9d00c5c5335316940.pdf" TargetMode="External"/><Relationship Id="rId188" Type="http://schemas.openxmlformats.org/officeDocument/2006/relationships/hyperlink" Target="http://transparencia.cdmx.gob.mx/storage/app/uploads/public/5a0/5e7/62d/5a05e762da579184433140.xls" TargetMode="External"/><Relationship Id="rId311" Type="http://schemas.openxmlformats.org/officeDocument/2006/relationships/hyperlink" Target="http://transparencia.cdmx.gob.mx/storage/app/uploads/public/5a0/0e6/598/5a00e6598f507973372506.pdf" TargetMode="External"/><Relationship Id="rId332" Type="http://schemas.openxmlformats.org/officeDocument/2006/relationships/hyperlink" Target="http://transparencia.cdmx.gob.mx/storage/app/uploads/public/5a9/9e7/c36/5a99e7c36bb5d102791786.pdf" TargetMode="External"/><Relationship Id="rId353" Type="http://schemas.openxmlformats.org/officeDocument/2006/relationships/hyperlink" Target="http://transparencia.cdmx.gob.mx/storage/app/uploads/public/5a9/9e3/c65/5a99e3c653ca2708004632.pdf" TargetMode="External"/><Relationship Id="rId71" Type="http://schemas.openxmlformats.org/officeDocument/2006/relationships/hyperlink" Target="http://transparencia.cdmx.gob.mx/storage/app/uploads/public/5a9/9e9/39b/5a99e939bfbbd313909331.pdf" TargetMode="External"/><Relationship Id="rId92" Type="http://schemas.openxmlformats.org/officeDocument/2006/relationships/hyperlink" Target="http://transparencia.cdmx.gob.mx/storage/app/uploads/public/5a0/9f8/f3e/5a09f8f3eedef490154737.pdf" TargetMode="External"/><Relationship Id="rId213" Type="http://schemas.openxmlformats.org/officeDocument/2006/relationships/hyperlink" Target="http://transparencia.cdmx.gob.mx/storage/app/uploads/public/5a0/9da/32c/5a09da32c889d654335287.pdf" TargetMode="External"/><Relationship Id="rId234" Type="http://schemas.openxmlformats.org/officeDocument/2006/relationships/hyperlink" Target="http://transparencia.cdmx.gob.mx/storage/app/uploads/public/5a9/9e6/cde/5a99e6cde7c54109995122.pdf" TargetMode="External"/><Relationship Id="rId2" Type="http://schemas.openxmlformats.org/officeDocument/2006/relationships/hyperlink" Target="http://transparencia.cdmx.gob.mx/storage/app/uploads/public/5a0/0fe/662/5a00fe662baa2411193281.pdf" TargetMode="External"/><Relationship Id="rId29" Type="http://schemas.openxmlformats.org/officeDocument/2006/relationships/hyperlink" Target="http://transparencia.cdmx.gob.mx/storage/app/uploads/public/5a0/ddd/f3a/5a0dddf3aa5ed106303133.pdf" TargetMode="External"/><Relationship Id="rId255" Type="http://schemas.openxmlformats.org/officeDocument/2006/relationships/hyperlink" Target="http://transparencia.cdmx.gob.mx/storage/app/uploads/public/5a9/9ea/023/5a99ea023b84c473245211.pdf" TargetMode="External"/><Relationship Id="rId276" Type="http://schemas.openxmlformats.org/officeDocument/2006/relationships/hyperlink" Target="http://transparencia.cdmx.gob.mx/storage/app/uploads/public/5a0/0e2/bb7/5a00e2bb7a124095262151.pdf" TargetMode="External"/><Relationship Id="rId297" Type="http://schemas.openxmlformats.org/officeDocument/2006/relationships/hyperlink" Target="http://transparencia.cdmx.gob.mx/storage/app/uploads/public/5a0/0fc/258/5a00fc2588864301916780.pdf" TargetMode="External"/><Relationship Id="rId40" Type="http://schemas.openxmlformats.org/officeDocument/2006/relationships/hyperlink" Target="http://transparencia.cdmx.gob.mx/storage/app/uploads/public/5a0/de0/39c/5a0de039c4578741621377.pdf" TargetMode="External"/><Relationship Id="rId115" Type="http://schemas.openxmlformats.org/officeDocument/2006/relationships/hyperlink" Target="http://transparencia.cdmx.gob.mx/storage/app/uploads/public/5a0/de4/7b5/5a0de47b5bed3812728322.pdf" TargetMode="External"/><Relationship Id="rId136" Type="http://schemas.openxmlformats.org/officeDocument/2006/relationships/hyperlink" Target="http://transparencia.cdmx.gob.mx/storage/app/uploads/public/5ad/f4d/bc1/5adf4dbc157a2174347362.pdf" TargetMode="External"/><Relationship Id="rId157" Type="http://schemas.openxmlformats.org/officeDocument/2006/relationships/hyperlink" Target="http://transparencia.cdmx.gob.mx/storage/app/uploads/public/5a9/9e7/c36/5a99e7c36bb5d102791786.pdf" TargetMode="External"/><Relationship Id="rId178" Type="http://schemas.openxmlformats.org/officeDocument/2006/relationships/hyperlink" Target="http://transparencia.cdmx.gob.mx/storage/app/uploads/public/5a9/9e3/c65/5a99e3c653ca2708004632.pdf" TargetMode="External"/><Relationship Id="rId301" Type="http://schemas.openxmlformats.org/officeDocument/2006/relationships/hyperlink" Target="http://transparencia.cdmx.gob.mx/storage/app/uploads/public/5a0/9da/32c/5a09da32c889d654335287.pdf" TargetMode="External"/><Relationship Id="rId322" Type="http://schemas.openxmlformats.org/officeDocument/2006/relationships/hyperlink" Target="http://transparencia.cdmx.gob.mx/storage/app/uploads/public/5a9/9e6/cde/5a99e6cde7c54109995122.pdf" TargetMode="External"/><Relationship Id="rId343" Type="http://schemas.openxmlformats.org/officeDocument/2006/relationships/hyperlink" Target="http://transparencia.cdmx.gob.mx/storage/app/uploads/public/5a9/9ea/023/5a99ea023b84c473245211.pdf" TargetMode="External"/><Relationship Id="rId364" Type="http://schemas.openxmlformats.org/officeDocument/2006/relationships/hyperlink" Target="https://transparencia.cdmx.gob.mx/storage/app/uploads/public/5c4/a1a/a36/5c4a1aa368971080457333.pdf" TargetMode="External"/><Relationship Id="rId61" Type="http://schemas.openxmlformats.org/officeDocument/2006/relationships/hyperlink" Target="http://transparencia.cdmx.gob.mx/storage/app/uploads/public/5a9/9e2/5ad/5a99e25ad2eed859306590.pdf" TargetMode="External"/><Relationship Id="rId82" Type="http://schemas.openxmlformats.org/officeDocument/2006/relationships/hyperlink" Target="http://transparencia.cdmx.gob.mx/storage/app/uploads/public/5a9/9e4/245/5a99e4245cdfa783814444.pdf" TargetMode="External"/><Relationship Id="rId199" Type="http://schemas.openxmlformats.org/officeDocument/2006/relationships/hyperlink" Target="http://transparencia.cdmx.gob.mx/storage/app/uploads/public/5a0/602/474/5a06024746e6b395774628.xls" TargetMode="External"/><Relationship Id="rId203" Type="http://schemas.openxmlformats.org/officeDocument/2006/relationships/hyperlink" Target="http://transparencia.cdmx.gob.mx/storage/app/uploads/public/5a0/de5/77b/5a0de577bb7df138394878.pdf" TargetMode="External"/><Relationship Id="rId19" Type="http://schemas.openxmlformats.org/officeDocument/2006/relationships/hyperlink" Target="http://transparencia.cdmx.gob.mx/storage/app/uploads/public/5a0/605/d42/5a0605d4266aa263087254.pdf" TargetMode="External"/><Relationship Id="rId224" Type="http://schemas.openxmlformats.org/officeDocument/2006/relationships/hyperlink" Target="http://transparencia.cdmx.gob.mx/storage/app/uploads/public/5a9/9e0/541/5a99e0541e684060962423.pdf" TargetMode="External"/><Relationship Id="rId245" Type="http://schemas.openxmlformats.org/officeDocument/2006/relationships/hyperlink" Target="http://transparencia.cdmx.gob.mx/storage/app/uploads/public/5a9/9e9/39b/5a99e939bfbbd313909331.pdf" TargetMode="External"/><Relationship Id="rId266" Type="http://schemas.openxmlformats.org/officeDocument/2006/relationships/hyperlink" Target="http://transparencia.cdmx.gob.mx/storage/app/uploads/public/5a9/9e3/f30/5a99e3f306e59174070353.pdf" TargetMode="External"/><Relationship Id="rId287" Type="http://schemas.openxmlformats.org/officeDocument/2006/relationships/hyperlink" Target="http://transparencia.cdmx.gob.mx/storage/app/uploads/public/5a0/602/474/5a06024746e6b395774628.xls" TargetMode="External"/><Relationship Id="rId30" Type="http://schemas.openxmlformats.org/officeDocument/2006/relationships/hyperlink" Target="http://transparencia.cdmx.gob.mx/storage/app/uploads/public/5a0/0fc/258/5a00fc2588864301916780.pdf" TargetMode="External"/><Relationship Id="rId105" Type="http://schemas.openxmlformats.org/officeDocument/2006/relationships/hyperlink" Target="http://transparencia.cdmx.gob.mx/storage/app/uploads/public/5a0/60a/e20/5a060ae206478794007340.pdf" TargetMode="External"/><Relationship Id="rId126" Type="http://schemas.openxmlformats.org/officeDocument/2006/relationships/hyperlink" Target="http://transparencia.cdmx.gob.mx/storage/app/uploads/public/5a0/0f5/144/5a00f5144b76b129689503.pdf" TargetMode="External"/><Relationship Id="rId147" Type="http://schemas.openxmlformats.org/officeDocument/2006/relationships/hyperlink" Target="http://transparencia.cdmx.gob.mx/storage/app/uploads/public/5a9/9e6/cde/5a99e6cde7c54109995122.pdf" TargetMode="External"/><Relationship Id="rId168" Type="http://schemas.openxmlformats.org/officeDocument/2006/relationships/hyperlink" Target="http://transparencia.cdmx.gob.mx/storage/app/uploads/public/5a9/9ea/023/5a99ea023b84c473245211.pdf" TargetMode="External"/><Relationship Id="rId312" Type="http://schemas.openxmlformats.org/officeDocument/2006/relationships/hyperlink" Target="http://transparencia.cdmx.gob.mx/storage/app/uploads/public/5a9/9e0/541/5a99e0541e684060962423.pdf" TargetMode="External"/><Relationship Id="rId333" Type="http://schemas.openxmlformats.org/officeDocument/2006/relationships/hyperlink" Target="http://transparencia.cdmx.gob.mx/storage/app/uploads/public/5a9/9e9/39b/5a99e939bfbbd313909331.pdf" TargetMode="External"/><Relationship Id="rId354" Type="http://schemas.openxmlformats.org/officeDocument/2006/relationships/hyperlink" Target="http://transparencia.cdmx.gob.mx/storage/app/uploads/public/5a9/9e3/f30/5a99e3f306e59174070353.pdf" TargetMode="External"/><Relationship Id="rId51" Type="http://schemas.openxmlformats.org/officeDocument/2006/relationships/hyperlink" Target="http://transparencia.cdmx.gob.mx/storage/app/uploads/public/5a9/9df/e1e/5a99dfe1ed01b801240929.pdf" TargetMode="External"/><Relationship Id="rId72" Type="http://schemas.openxmlformats.org/officeDocument/2006/relationships/hyperlink" Target="http://transparencia.cdmx.gob.mx/storage/app/uploads/public/5a9/9e8/58c/5a99e858c9ea7100228953.pdf" TargetMode="External"/><Relationship Id="rId93" Type="http://schemas.openxmlformats.org/officeDocument/2006/relationships/hyperlink" Target="http://transparencia.cdmx.gob.mx/storage/app/uploads/public/5a0/0fe/662/5a00fe662baa2411193281.pdf" TargetMode="External"/><Relationship Id="rId189" Type="http://schemas.openxmlformats.org/officeDocument/2006/relationships/hyperlink" Target="http://transparencia.cdmx.gob.mx/storage/app/uploads/public/5a0/5e5/20d/5a05e520d4fb1219012089.xls" TargetMode="External"/><Relationship Id="rId3" Type="http://schemas.openxmlformats.org/officeDocument/2006/relationships/hyperlink" Target="http://transparencia.cdmx.gob.mx/storage/app/uploads/public/5a0/e1f/c97/5a0e1fc97edb3978596302.pdf" TargetMode="External"/><Relationship Id="rId214" Type="http://schemas.openxmlformats.org/officeDocument/2006/relationships/hyperlink" Target="http://transparencia.cdmx.gob.mx/storage/app/uploads/public/5a1/604/4ac/5a16044ac95cb339130174.pdf" TargetMode="External"/><Relationship Id="rId235" Type="http://schemas.openxmlformats.org/officeDocument/2006/relationships/hyperlink" Target="http://transparencia.cdmx.gob.mx/storage/app/uploads/public/5a9/9e6/a10/5a99e6a1042b0774660965.pdf" TargetMode="External"/><Relationship Id="rId256" Type="http://schemas.openxmlformats.org/officeDocument/2006/relationships/hyperlink" Target="http://transparencia.cdmx.gob.mx/storage/app/uploads/public/5a9/9ea/2c7/5a99ea2c72c0d711324872.pdf" TargetMode="External"/><Relationship Id="rId277" Type="http://schemas.openxmlformats.org/officeDocument/2006/relationships/hyperlink" Target="http://transparencia.cdmx.gob.mx/storage/app/uploads/public/5a0/5e7/62d/5a05e762da579184433140.xls" TargetMode="External"/><Relationship Id="rId298" Type="http://schemas.openxmlformats.org/officeDocument/2006/relationships/hyperlink" Target="http://transparencia.cdmx.gob.mx/storage/app/uploads/public/5a0/dde/99f/5a0dde99f0eba019464575.pdf" TargetMode="External"/><Relationship Id="rId116" Type="http://schemas.openxmlformats.org/officeDocument/2006/relationships/hyperlink" Target="http://transparencia.cdmx.gob.mx/storage/app/uploads/public/5a0/ddd/402/5a0ddd4021a46938641232.pdf" TargetMode="External"/><Relationship Id="rId137" Type="http://schemas.openxmlformats.org/officeDocument/2006/relationships/hyperlink" Target="http://transparencia.cdmx.gob.mx/storage/app/uploads/public/5a9/9e0/541/5a99e0541e684060962423.pdf" TargetMode="External"/><Relationship Id="rId158" Type="http://schemas.openxmlformats.org/officeDocument/2006/relationships/hyperlink" Target="http://transparencia.cdmx.gob.mx/storage/app/uploads/public/5a9/9e9/39b/5a99e939bfbbd313909331.pdf" TargetMode="External"/><Relationship Id="rId302" Type="http://schemas.openxmlformats.org/officeDocument/2006/relationships/hyperlink" Target="http://transparencia.cdmx.gob.mx/storage/app/uploads/public/5a1/604/4ac/5a16044ac95cb339130174.pdf" TargetMode="External"/><Relationship Id="rId323" Type="http://schemas.openxmlformats.org/officeDocument/2006/relationships/hyperlink" Target="http://transparencia.cdmx.gob.mx/storage/app/uploads/public/5a9/9e6/a10/5a99e6a1042b0774660965.pdf" TargetMode="External"/><Relationship Id="rId344" Type="http://schemas.openxmlformats.org/officeDocument/2006/relationships/hyperlink" Target="http://transparencia.cdmx.gob.mx/storage/app/uploads/public/5a9/9ea/2c7/5a99ea2c72c0d711324872.pdf" TargetMode="External"/><Relationship Id="rId20" Type="http://schemas.openxmlformats.org/officeDocument/2006/relationships/hyperlink" Target="http://transparencia.cdmx.gob.mx/storage/app/uploads/public/5a0/600/d31/5a0600d31dd2c363833700.pdf" TargetMode="External"/><Relationship Id="rId41" Type="http://schemas.openxmlformats.org/officeDocument/2006/relationships/hyperlink" Target="http://transparencia.cdmx.gob.mx/storage/app/uploads/public/5a2/84d/781/5a284d781a6fd443931950.pdf" TargetMode="External"/><Relationship Id="rId62" Type="http://schemas.openxmlformats.org/officeDocument/2006/relationships/hyperlink" Target="http://transparencia.cdmx.gob.mx/storage/app/uploads/public/5a9/9e2/8d6/5a99e28d61b84597230535.pdf" TargetMode="External"/><Relationship Id="rId83" Type="http://schemas.openxmlformats.org/officeDocument/2006/relationships/hyperlink" Target="http://transparencia.cdmx.gob.mx/storage/app/uploads/public/5a9/9e3/233/5a99e3233b392491865651.pdf" TargetMode="External"/><Relationship Id="rId179" Type="http://schemas.openxmlformats.org/officeDocument/2006/relationships/hyperlink" Target="http://transparencia.cdmx.gob.mx/storage/app/uploads/public/5a9/9e3/f30/5a99e3f306e59174070353.pdf" TargetMode="External"/><Relationship Id="rId190" Type="http://schemas.openxmlformats.org/officeDocument/2006/relationships/hyperlink" Target="http://transparencia.cdmx.gob.mx/storage/app/uploads/public/5a0/5e9/838/5a05e98386040174244922.xls" TargetMode="External"/><Relationship Id="rId204" Type="http://schemas.openxmlformats.org/officeDocument/2006/relationships/hyperlink" Target="http://transparencia.cdmx.gob.mx/storage/app/uploads/public/5a0/de3/abc/5a0de3abcf567453359290.pdf" TargetMode="External"/><Relationship Id="rId225" Type="http://schemas.openxmlformats.org/officeDocument/2006/relationships/hyperlink" Target="http://transparencia.cdmx.gob.mx/storage/app/uploads/public/5a9/9e6/158/5a99e6158ecc5963681251.pdf" TargetMode="External"/><Relationship Id="rId246" Type="http://schemas.openxmlformats.org/officeDocument/2006/relationships/hyperlink" Target="http://transparencia.cdmx.gob.mx/storage/app/uploads/public/5a9/9e7/fa8/5a99e7fa83569527483059.pdf" TargetMode="External"/><Relationship Id="rId267" Type="http://schemas.openxmlformats.org/officeDocument/2006/relationships/hyperlink" Target="http://transparencia.cdmx.gob.mx/storage/app/uploads/public/5a9/9e2/c67/5a99e2c67c505152405103.pdf" TargetMode="External"/><Relationship Id="rId288" Type="http://schemas.openxmlformats.org/officeDocument/2006/relationships/hyperlink" Target="http://transparencia.cdmx.gob.mx/storage/app/uploads/public/5a0/605/d42/5a0605d4266aa263087254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1"/>
  <sheetViews>
    <sheetView tabSelected="1" topLeftCell="A185" zoomScale="90" zoomScaleNormal="90" workbookViewId="0">
      <selection activeCell="C191" sqref="C1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14.140625" customWidth="1"/>
  </cols>
  <sheetData>
    <row r="1" spans="1:19" hidden="1" x14ac:dyDescent="0.25">
      <c r="A1" t="s">
        <v>0</v>
      </c>
    </row>
    <row r="2" spans="1:19" x14ac:dyDescent="0.25">
      <c r="A2" s="117" t="s">
        <v>1</v>
      </c>
      <c r="B2" s="118"/>
      <c r="C2" s="118"/>
      <c r="D2" s="117" t="s">
        <v>2</v>
      </c>
      <c r="E2" s="118"/>
      <c r="F2" s="118"/>
      <c r="G2" s="117" t="s">
        <v>3</v>
      </c>
      <c r="H2" s="118"/>
      <c r="I2" s="118"/>
    </row>
    <row r="3" spans="1:19" x14ac:dyDescent="0.25">
      <c r="A3" s="119" t="s">
        <v>4</v>
      </c>
      <c r="B3" s="118"/>
      <c r="C3" s="118"/>
      <c r="D3" s="119" t="s">
        <v>5</v>
      </c>
      <c r="E3" s="118"/>
      <c r="F3" s="118"/>
      <c r="G3" s="119" t="s">
        <v>6</v>
      </c>
      <c r="H3" s="118"/>
      <c r="I3" s="11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7" t="s">
        <v>34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2018</v>
      </c>
      <c r="B8" s="4">
        <v>43101</v>
      </c>
      <c r="C8" s="4">
        <v>43190</v>
      </c>
      <c r="D8" s="5" t="s">
        <v>77</v>
      </c>
      <c r="E8" s="6" t="s">
        <v>77</v>
      </c>
      <c r="F8" s="7" t="s">
        <v>78</v>
      </c>
      <c r="G8" s="8" t="s">
        <v>79</v>
      </c>
      <c r="H8" s="8" t="s">
        <v>80</v>
      </c>
      <c r="I8" s="9" t="s">
        <v>81</v>
      </c>
      <c r="J8" t="s">
        <v>60</v>
      </c>
      <c r="K8" s="22" t="s">
        <v>251</v>
      </c>
      <c r="L8" s="49">
        <v>1</v>
      </c>
      <c r="M8" s="23" t="s">
        <v>252</v>
      </c>
      <c r="N8" s="3" t="s">
        <v>65</v>
      </c>
      <c r="O8" s="24" t="s">
        <v>253</v>
      </c>
      <c r="P8" s="3" t="s">
        <v>254</v>
      </c>
      <c r="Q8" s="4">
        <v>43215</v>
      </c>
      <c r="R8" s="4">
        <v>43215</v>
      </c>
    </row>
    <row r="9" spans="1:19" ht="45" x14ac:dyDescent="0.25">
      <c r="A9" s="3">
        <v>2018</v>
      </c>
      <c r="B9" s="4">
        <v>43101</v>
      </c>
      <c r="C9" s="4">
        <v>43190</v>
      </c>
      <c r="D9" s="5" t="s">
        <v>82</v>
      </c>
      <c r="E9" s="6" t="s">
        <v>82</v>
      </c>
      <c r="F9" s="7" t="s">
        <v>83</v>
      </c>
      <c r="G9" s="8" t="s">
        <v>84</v>
      </c>
      <c r="H9" s="8" t="s">
        <v>79</v>
      </c>
      <c r="I9" s="10" t="s">
        <v>85</v>
      </c>
      <c r="J9" t="s">
        <v>60</v>
      </c>
      <c r="K9" s="25" t="s">
        <v>255</v>
      </c>
      <c r="L9" s="49">
        <v>2</v>
      </c>
      <c r="M9" s="23" t="s">
        <v>256</v>
      </c>
      <c r="N9" s="3" t="s">
        <v>65</v>
      </c>
      <c r="O9" s="26" t="s">
        <v>257</v>
      </c>
      <c r="P9" s="3" t="s">
        <v>254</v>
      </c>
      <c r="Q9" s="4">
        <v>43215</v>
      </c>
      <c r="R9" s="4">
        <v>43215</v>
      </c>
    </row>
    <row r="10" spans="1:19" ht="45" x14ac:dyDescent="0.25">
      <c r="A10" s="3">
        <v>2018</v>
      </c>
      <c r="B10" s="4">
        <v>43101</v>
      </c>
      <c r="C10" s="4">
        <v>43190</v>
      </c>
      <c r="D10" s="5" t="s">
        <v>86</v>
      </c>
      <c r="E10" s="6" t="s">
        <v>86</v>
      </c>
      <c r="F10" s="11" t="s">
        <v>87</v>
      </c>
      <c r="G10" s="8" t="s">
        <v>88</v>
      </c>
      <c r="H10" s="8" t="s">
        <v>89</v>
      </c>
      <c r="I10" s="10" t="s">
        <v>90</v>
      </c>
      <c r="J10" t="s">
        <v>59</v>
      </c>
      <c r="K10" s="25" t="s">
        <v>258</v>
      </c>
      <c r="L10" s="49">
        <v>3</v>
      </c>
      <c r="M10" s="23" t="s">
        <v>259</v>
      </c>
      <c r="N10" s="3" t="s">
        <v>65</v>
      </c>
      <c r="O10" s="27" t="s">
        <v>260</v>
      </c>
      <c r="P10" s="3" t="s">
        <v>254</v>
      </c>
      <c r="Q10" s="4">
        <v>43215</v>
      </c>
      <c r="R10" s="4">
        <v>43215</v>
      </c>
    </row>
    <row r="11" spans="1:19" ht="45" x14ac:dyDescent="0.25">
      <c r="A11" s="3">
        <v>2018</v>
      </c>
      <c r="B11" s="4">
        <v>43101</v>
      </c>
      <c r="C11" s="4">
        <v>43190</v>
      </c>
      <c r="D11" s="5" t="s">
        <v>91</v>
      </c>
      <c r="E11" s="6" t="s">
        <v>91</v>
      </c>
      <c r="F11" s="8" t="s">
        <v>92</v>
      </c>
      <c r="G11" s="8" t="s">
        <v>93</v>
      </c>
      <c r="H11" s="8" t="s">
        <v>94</v>
      </c>
      <c r="I11" s="12" t="s">
        <v>95</v>
      </c>
      <c r="J11" t="s">
        <v>59</v>
      </c>
      <c r="K11" s="28" t="s">
        <v>261</v>
      </c>
      <c r="L11" s="49">
        <v>4</v>
      </c>
      <c r="M11" s="29" t="s">
        <v>262</v>
      </c>
      <c r="N11" s="3" t="s">
        <v>65</v>
      </c>
      <c r="O11" s="27" t="s">
        <v>263</v>
      </c>
      <c r="P11" s="3" t="s">
        <v>254</v>
      </c>
      <c r="Q11" s="4">
        <v>43215</v>
      </c>
      <c r="R11" s="4">
        <v>43215</v>
      </c>
    </row>
    <row r="12" spans="1:19" ht="45" x14ac:dyDescent="0.25">
      <c r="A12" s="3">
        <v>2018</v>
      </c>
      <c r="B12" s="4">
        <v>43101</v>
      </c>
      <c r="C12" s="4">
        <v>43190</v>
      </c>
      <c r="D12" s="6" t="s">
        <v>96</v>
      </c>
      <c r="E12" s="6" t="s">
        <v>97</v>
      </c>
      <c r="F12" s="11" t="s">
        <v>98</v>
      </c>
      <c r="G12" s="8" t="s">
        <v>99</v>
      </c>
      <c r="H12" s="8" t="s">
        <v>100</v>
      </c>
      <c r="I12" s="12" t="s">
        <v>101</v>
      </c>
      <c r="J12" t="s">
        <v>59</v>
      </c>
      <c r="K12" s="30" t="s">
        <v>264</v>
      </c>
      <c r="L12" s="49">
        <v>5</v>
      </c>
      <c r="M12" s="23" t="s">
        <v>265</v>
      </c>
      <c r="N12" s="3" t="s">
        <v>65</v>
      </c>
      <c r="O12" s="27" t="s">
        <v>266</v>
      </c>
      <c r="P12" s="3" t="s">
        <v>254</v>
      </c>
      <c r="Q12" s="4">
        <v>43215</v>
      </c>
      <c r="R12" s="4">
        <v>43215</v>
      </c>
    </row>
    <row r="13" spans="1:19" ht="45" x14ac:dyDescent="0.25">
      <c r="A13" s="3">
        <v>2018</v>
      </c>
      <c r="B13" s="4">
        <v>43101</v>
      </c>
      <c r="C13" s="4">
        <v>43190</v>
      </c>
      <c r="D13" s="6" t="s">
        <v>102</v>
      </c>
      <c r="E13" s="6" t="s">
        <v>102</v>
      </c>
      <c r="F13" s="13" t="s">
        <v>103</v>
      </c>
      <c r="G13" s="13" t="s">
        <v>104</v>
      </c>
      <c r="H13" s="13" t="s">
        <v>105</v>
      </c>
      <c r="I13" s="14" t="s">
        <v>106</v>
      </c>
      <c r="J13" t="s">
        <v>59</v>
      </c>
      <c r="K13" s="30" t="s">
        <v>261</v>
      </c>
      <c r="L13" s="49">
        <v>6</v>
      </c>
      <c r="M13" s="31" t="s">
        <v>267</v>
      </c>
      <c r="N13" s="3" t="s">
        <v>65</v>
      </c>
      <c r="O13" s="23" t="s">
        <v>268</v>
      </c>
      <c r="P13" s="3" t="s">
        <v>254</v>
      </c>
      <c r="Q13" s="4">
        <v>43215</v>
      </c>
      <c r="R13" s="4">
        <v>43215</v>
      </c>
    </row>
    <row r="14" spans="1:19" ht="45" x14ac:dyDescent="0.25">
      <c r="A14" s="3">
        <v>2018</v>
      </c>
      <c r="B14" s="4">
        <v>43101</v>
      </c>
      <c r="C14" s="4">
        <v>43190</v>
      </c>
      <c r="D14" s="5" t="s">
        <v>107</v>
      </c>
      <c r="E14" s="6" t="s">
        <v>107</v>
      </c>
      <c r="F14" s="7" t="s">
        <v>108</v>
      </c>
      <c r="G14" s="9" t="s">
        <v>109</v>
      </c>
      <c r="H14" s="9" t="s">
        <v>110</v>
      </c>
      <c r="I14" s="10" t="s">
        <v>85</v>
      </c>
      <c r="J14" t="s">
        <v>60</v>
      </c>
      <c r="K14" s="30" t="s">
        <v>269</v>
      </c>
      <c r="L14" s="49">
        <v>7</v>
      </c>
      <c r="M14" s="23" t="s">
        <v>270</v>
      </c>
      <c r="N14" s="3" t="s">
        <v>65</v>
      </c>
      <c r="O14" s="27" t="s">
        <v>271</v>
      </c>
      <c r="P14" s="3" t="s">
        <v>254</v>
      </c>
      <c r="Q14" s="4">
        <v>43215</v>
      </c>
      <c r="R14" s="4">
        <v>43215</v>
      </c>
    </row>
    <row r="15" spans="1:19" ht="45" x14ac:dyDescent="0.25">
      <c r="A15" s="3">
        <v>2018</v>
      </c>
      <c r="B15" s="4">
        <v>43101</v>
      </c>
      <c r="C15" s="4">
        <v>43190</v>
      </c>
      <c r="D15" s="5" t="s">
        <v>111</v>
      </c>
      <c r="E15" s="6" t="s">
        <v>111</v>
      </c>
      <c r="F15" s="7" t="s">
        <v>112</v>
      </c>
      <c r="G15" s="8" t="s">
        <v>113</v>
      </c>
      <c r="H15" s="8" t="s">
        <v>114</v>
      </c>
      <c r="I15" s="10" t="s">
        <v>85</v>
      </c>
      <c r="J15" t="s">
        <v>59</v>
      </c>
      <c r="K15" s="32" t="s">
        <v>272</v>
      </c>
      <c r="L15" s="109">
        <v>8</v>
      </c>
      <c r="M15" s="23" t="s">
        <v>273</v>
      </c>
      <c r="N15" s="3" t="s">
        <v>65</v>
      </c>
      <c r="O15" s="27" t="s">
        <v>274</v>
      </c>
      <c r="P15" s="3" t="s">
        <v>254</v>
      </c>
      <c r="Q15" s="4">
        <v>43215</v>
      </c>
      <c r="R15" s="4">
        <v>43215</v>
      </c>
    </row>
    <row r="16" spans="1:19" ht="45" x14ac:dyDescent="0.25">
      <c r="A16" s="3">
        <v>2018</v>
      </c>
      <c r="B16" s="4">
        <v>43101</v>
      </c>
      <c r="C16" s="4">
        <v>43190</v>
      </c>
      <c r="D16" s="5" t="s">
        <v>115</v>
      </c>
      <c r="E16" s="6" t="s">
        <v>115</v>
      </c>
      <c r="F16" s="7" t="s">
        <v>116</v>
      </c>
      <c r="G16" s="8" t="s">
        <v>117</v>
      </c>
      <c r="H16" s="8" t="s">
        <v>118</v>
      </c>
      <c r="I16" s="10" t="s">
        <v>85</v>
      </c>
      <c r="J16" t="s">
        <v>59</v>
      </c>
      <c r="K16" s="30" t="s">
        <v>275</v>
      </c>
      <c r="L16" s="109">
        <v>9</v>
      </c>
      <c r="M16" s="23" t="s">
        <v>276</v>
      </c>
      <c r="N16" s="3" t="s">
        <v>65</v>
      </c>
      <c r="O16" s="27" t="s">
        <v>277</v>
      </c>
      <c r="P16" s="3" t="s">
        <v>254</v>
      </c>
      <c r="Q16" s="4">
        <v>43215</v>
      </c>
      <c r="R16" s="4">
        <v>43215</v>
      </c>
    </row>
    <row r="17" spans="1:18" ht="45" x14ac:dyDescent="0.25">
      <c r="A17" s="3">
        <v>2018</v>
      </c>
      <c r="B17" s="4">
        <v>43101</v>
      </c>
      <c r="C17" s="4">
        <v>43190</v>
      </c>
      <c r="D17" s="5" t="s">
        <v>119</v>
      </c>
      <c r="E17" s="6" t="s">
        <v>119</v>
      </c>
      <c r="F17" s="7" t="s">
        <v>120</v>
      </c>
      <c r="G17" s="8" t="s">
        <v>121</v>
      </c>
      <c r="H17" s="8" t="s">
        <v>122</v>
      </c>
      <c r="I17" s="12" t="s">
        <v>85</v>
      </c>
      <c r="J17" t="s">
        <v>59</v>
      </c>
      <c r="K17" s="28" t="s">
        <v>278</v>
      </c>
      <c r="L17" s="109">
        <v>10</v>
      </c>
      <c r="M17" s="23" t="s">
        <v>279</v>
      </c>
      <c r="N17" s="3" t="s">
        <v>65</v>
      </c>
      <c r="O17" s="27" t="s">
        <v>280</v>
      </c>
      <c r="P17" s="3" t="s">
        <v>254</v>
      </c>
      <c r="Q17" s="4">
        <v>43215</v>
      </c>
      <c r="R17" s="4">
        <v>43215</v>
      </c>
    </row>
    <row r="18" spans="1:18" ht="45" x14ac:dyDescent="0.25">
      <c r="A18" s="15">
        <v>2018</v>
      </c>
      <c r="B18" s="16">
        <v>43101</v>
      </c>
      <c r="C18" s="16">
        <v>43190</v>
      </c>
      <c r="D18" s="5" t="s">
        <v>123</v>
      </c>
      <c r="E18" s="6" t="s">
        <v>123</v>
      </c>
      <c r="F18" s="7" t="s">
        <v>124</v>
      </c>
      <c r="G18" s="8" t="s">
        <v>125</v>
      </c>
      <c r="H18" s="8" t="s">
        <v>126</v>
      </c>
      <c r="I18" s="12" t="s">
        <v>90</v>
      </c>
      <c r="J18" t="s">
        <v>62</v>
      </c>
      <c r="K18" s="32" t="s">
        <v>281</v>
      </c>
      <c r="L18" s="49">
        <v>11</v>
      </c>
      <c r="M18" s="23" t="s">
        <v>282</v>
      </c>
      <c r="N18" s="3" t="s">
        <v>65</v>
      </c>
      <c r="O18" s="27" t="s">
        <v>283</v>
      </c>
      <c r="P18" s="3" t="s">
        <v>254</v>
      </c>
      <c r="Q18" s="4">
        <v>43215</v>
      </c>
      <c r="R18" s="4">
        <v>43215</v>
      </c>
    </row>
    <row r="19" spans="1:18" ht="45" x14ac:dyDescent="0.25">
      <c r="A19" s="3">
        <v>2018</v>
      </c>
      <c r="B19" s="4">
        <v>43101</v>
      </c>
      <c r="C19" s="4">
        <v>43190</v>
      </c>
      <c r="D19" s="5" t="s">
        <v>127</v>
      </c>
      <c r="E19" s="6" t="s">
        <v>127</v>
      </c>
      <c r="F19" s="7" t="s">
        <v>128</v>
      </c>
      <c r="G19" s="8" t="s">
        <v>129</v>
      </c>
      <c r="H19" s="8" t="s">
        <v>130</v>
      </c>
      <c r="I19" s="10" t="s">
        <v>90</v>
      </c>
      <c r="J19" t="s">
        <v>60</v>
      </c>
      <c r="K19" s="28" t="s">
        <v>284</v>
      </c>
      <c r="L19" s="49">
        <v>12</v>
      </c>
      <c r="M19" s="23" t="s">
        <v>285</v>
      </c>
      <c r="N19" s="3" t="s">
        <v>65</v>
      </c>
      <c r="O19" s="27" t="s">
        <v>286</v>
      </c>
      <c r="P19" s="3" t="s">
        <v>254</v>
      </c>
      <c r="Q19" s="4">
        <v>43215</v>
      </c>
      <c r="R19" s="4">
        <v>43215</v>
      </c>
    </row>
    <row r="20" spans="1:18" ht="45" x14ac:dyDescent="0.25">
      <c r="A20" s="3">
        <v>2018</v>
      </c>
      <c r="B20" s="4">
        <v>43101</v>
      </c>
      <c r="C20" s="4">
        <v>43190</v>
      </c>
      <c r="D20" s="5" t="s">
        <v>131</v>
      </c>
      <c r="E20" s="6" t="s">
        <v>131</v>
      </c>
      <c r="F20" s="13" t="s">
        <v>132</v>
      </c>
      <c r="G20" s="13" t="s">
        <v>133</v>
      </c>
      <c r="H20" s="13" t="s">
        <v>129</v>
      </c>
      <c r="I20" s="10" t="s">
        <v>90</v>
      </c>
      <c r="J20" t="s">
        <v>59</v>
      </c>
      <c r="K20" s="28" t="s">
        <v>287</v>
      </c>
      <c r="L20" s="67">
        <v>13</v>
      </c>
      <c r="M20" s="23" t="s">
        <v>288</v>
      </c>
      <c r="N20" s="3" t="s">
        <v>65</v>
      </c>
      <c r="O20" s="27" t="s">
        <v>289</v>
      </c>
      <c r="P20" s="3" t="s">
        <v>254</v>
      </c>
      <c r="Q20" s="4">
        <v>43215</v>
      </c>
      <c r="R20" s="4">
        <v>43215</v>
      </c>
    </row>
    <row r="21" spans="1:18" ht="45" x14ac:dyDescent="0.25">
      <c r="A21" s="3">
        <v>2018</v>
      </c>
      <c r="B21" s="4">
        <v>43101</v>
      </c>
      <c r="C21" s="4">
        <v>43190</v>
      </c>
      <c r="D21" s="5" t="s">
        <v>134</v>
      </c>
      <c r="E21" s="6" t="s">
        <v>134</v>
      </c>
      <c r="F21" s="7" t="s">
        <v>135</v>
      </c>
      <c r="G21" s="8" t="s">
        <v>136</v>
      </c>
      <c r="H21" s="8" t="s">
        <v>137</v>
      </c>
      <c r="I21" s="10" t="s">
        <v>95</v>
      </c>
      <c r="J21" t="s">
        <v>59</v>
      </c>
      <c r="K21" s="28" t="s">
        <v>290</v>
      </c>
      <c r="L21" s="49">
        <v>14</v>
      </c>
      <c r="M21" s="23" t="s">
        <v>291</v>
      </c>
      <c r="N21" s="3" t="s">
        <v>65</v>
      </c>
      <c r="O21" s="27" t="s">
        <v>292</v>
      </c>
      <c r="P21" s="3" t="s">
        <v>254</v>
      </c>
      <c r="Q21" s="4">
        <v>43215</v>
      </c>
      <c r="R21" s="4">
        <v>43215</v>
      </c>
    </row>
    <row r="22" spans="1:18" ht="45" x14ac:dyDescent="0.25">
      <c r="A22" s="3">
        <v>2018</v>
      </c>
      <c r="B22" s="4">
        <v>43101</v>
      </c>
      <c r="C22" s="4">
        <v>43190</v>
      </c>
      <c r="D22" s="17" t="s">
        <v>138</v>
      </c>
      <c r="E22" s="6" t="s">
        <v>138</v>
      </c>
      <c r="F22" s="7" t="s">
        <v>139</v>
      </c>
      <c r="G22" s="8" t="s">
        <v>140</v>
      </c>
      <c r="H22" s="8" t="s">
        <v>141</v>
      </c>
      <c r="I22" s="10" t="s">
        <v>95</v>
      </c>
      <c r="J22" t="s">
        <v>59</v>
      </c>
      <c r="K22" s="28" t="s">
        <v>261</v>
      </c>
      <c r="L22" s="49">
        <v>15</v>
      </c>
      <c r="M22" s="23" t="s">
        <v>293</v>
      </c>
      <c r="N22" s="3" t="s">
        <v>65</v>
      </c>
      <c r="O22" s="27" t="s">
        <v>294</v>
      </c>
      <c r="P22" s="3" t="s">
        <v>254</v>
      </c>
      <c r="Q22" s="4">
        <v>43215</v>
      </c>
      <c r="R22" s="4">
        <v>43215</v>
      </c>
    </row>
    <row r="23" spans="1:18" ht="45" x14ac:dyDescent="0.25">
      <c r="A23" s="3">
        <v>2018</v>
      </c>
      <c r="B23" s="4">
        <v>43101</v>
      </c>
      <c r="C23" s="4">
        <v>43190</v>
      </c>
      <c r="D23" s="17" t="s">
        <v>142</v>
      </c>
      <c r="E23" s="6" t="s">
        <v>142</v>
      </c>
      <c r="F23" s="8" t="s">
        <v>143</v>
      </c>
      <c r="G23" s="8" t="s">
        <v>144</v>
      </c>
      <c r="H23" s="8" t="s">
        <v>145</v>
      </c>
      <c r="I23" s="10" t="s">
        <v>95</v>
      </c>
      <c r="J23" t="s">
        <v>59</v>
      </c>
      <c r="K23" s="28" t="s">
        <v>261</v>
      </c>
      <c r="L23" s="67">
        <v>16</v>
      </c>
      <c r="M23" s="23" t="s">
        <v>295</v>
      </c>
      <c r="N23" s="3" t="s">
        <v>65</v>
      </c>
      <c r="O23" s="27" t="s">
        <v>296</v>
      </c>
      <c r="P23" s="3" t="s">
        <v>254</v>
      </c>
      <c r="Q23" s="4">
        <v>43215</v>
      </c>
      <c r="R23" s="4">
        <v>43215</v>
      </c>
    </row>
    <row r="24" spans="1:18" ht="45" x14ac:dyDescent="0.25">
      <c r="A24" s="3">
        <v>2018</v>
      </c>
      <c r="B24" s="4">
        <v>43101</v>
      </c>
      <c r="C24" s="4">
        <v>43190</v>
      </c>
      <c r="D24" s="17" t="s">
        <v>146</v>
      </c>
      <c r="E24" s="6" t="s">
        <v>146</v>
      </c>
      <c r="F24" s="8" t="s">
        <v>147</v>
      </c>
      <c r="G24" s="8" t="s">
        <v>148</v>
      </c>
      <c r="H24" s="8" t="s">
        <v>149</v>
      </c>
      <c r="I24" s="12" t="s">
        <v>101</v>
      </c>
      <c r="J24" t="s">
        <v>60</v>
      </c>
      <c r="K24" s="30" t="s">
        <v>297</v>
      </c>
      <c r="L24" s="49">
        <v>17</v>
      </c>
      <c r="M24" s="23" t="s">
        <v>298</v>
      </c>
      <c r="N24" s="3" t="s">
        <v>65</v>
      </c>
      <c r="O24" s="27" t="s">
        <v>299</v>
      </c>
      <c r="P24" s="3" t="s">
        <v>254</v>
      </c>
      <c r="Q24" s="4">
        <v>43215</v>
      </c>
      <c r="R24" s="4">
        <v>43215</v>
      </c>
    </row>
    <row r="25" spans="1:18" ht="45" x14ac:dyDescent="0.25">
      <c r="A25" s="3">
        <v>2018</v>
      </c>
      <c r="B25" s="4">
        <v>43101</v>
      </c>
      <c r="C25" s="4">
        <v>43190</v>
      </c>
      <c r="D25" s="5" t="s">
        <v>150</v>
      </c>
      <c r="E25" s="6" t="s">
        <v>150</v>
      </c>
      <c r="F25" s="7" t="s">
        <v>151</v>
      </c>
      <c r="G25" s="8" t="s">
        <v>152</v>
      </c>
      <c r="H25" s="8" t="s">
        <v>153</v>
      </c>
      <c r="I25" s="12" t="s">
        <v>101</v>
      </c>
      <c r="J25" t="s">
        <v>59</v>
      </c>
      <c r="K25" s="30" t="s">
        <v>297</v>
      </c>
      <c r="L25" s="49">
        <v>18</v>
      </c>
      <c r="M25" s="23" t="s">
        <v>300</v>
      </c>
      <c r="N25" s="3" t="s">
        <v>65</v>
      </c>
      <c r="O25" s="27" t="s">
        <v>301</v>
      </c>
      <c r="P25" s="3" t="s">
        <v>254</v>
      </c>
      <c r="Q25" s="4">
        <v>43215</v>
      </c>
      <c r="R25" s="4">
        <v>43215</v>
      </c>
    </row>
    <row r="26" spans="1:18" ht="45" x14ac:dyDescent="0.25">
      <c r="A26" s="3">
        <v>2018</v>
      </c>
      <c r="B26" s="4">
        <v>43101</v>
      </c>
      <c r="C26" s="4">
        <v>43190</v>
      </c>
      <c r="D26" s="5" t="s">
        <v>154</v>
      </c>
      <c r="E26" s="6" t="s">
        <v>154</v>
      </c>
      <c r="F26" s="7" t="s">
        <v>155</v>
      </c>
      <c r="G26" s="8" t="s">
        <v>156</v>
      </c>
      <c r="H26" s="8" t="s">
        <v>157</v>
      </c>
      <c r="I26" s="12" t="s">
        <v>101</v>
      </c>
      <c r="J26" t="s">
        <v>59</v>
      </c>
      <c r="K26" s="30" t="s">
        <v>297</v>
      </c>
      <c r="L26" s="67">
        <v>19</v>
      </c>
      <c r="M26" s="23" t="s">
        <v>302</v>
      </c>
      <c r="N26" s="3" t="s">
        <v>65</v>
      </c>
      <c r="O26" s="27" t="s">
        <v>303</v>
      </c>
      <c r="P26" s="3" t="s">
        <v>254</v>
      </c>
      <c r="Q26" s="4">
        <v>43215</v>
      </c>
      <c r="R26" s="4">
        <v>43215</v>
      </c>
    </row>
    <row r="27" spans="1:18" ht="45" x14ac:dyDescent="0.25">
      <c r="A27" s="3">
        <v>2018</v>
      </c>
      <c r="B27" s="4">
        <v>43101</v>
      </c>
      <c r="C27" s="4">
        <v>43190</v>
      </c>
      <c r="D27" s="5" t="s">
        <v>158</v>
      </c>
      <c r="E27" s="6" t="s">
        <v>158</v>
      </c>
      <c r="F27" s="11" t="s">
        <v>159</v>
      </c>
      <c r="G27" s="8" t="s">
        <v>140</v>
      </c>
      <c r="H27" s="8" t="s">
        <v>160</v>
      </c>
      <c r="I27" s="10" t="s">
        <v>85</v>
      </c>
      <c r="J27" t="s">
        <v>59</v>
      </c>
      <c r="K27" s="28" t="s">
        <v>284</v>
      </c>
      <c r="L27" s="67">
        <v>20</v>
      </c>
      <c r="M27" s="23" t="s">
        <v>304</v>
      </c>
      <c r="N27" s="3" t="s">
        <v>65</v>
      </c>
      <c r="O27" s="27" t="s">
        <v>305</v>
      </c>
      <c r="P27" s="3" t="s">
        <v>254</v>
      </c>
      <c r="Q27" s="4">
        <v>43215</v>
      </c>
      <c r="R27" s="4">
        <v>43215</v>
      </c>
    </row>
    <row r="28" spans="1:18" ht="45" x14ac:dyDescent="0.25">
      <c r="A28" s="3">
        <v>2018</v>
      </c>
      <c r="B28" s="4">
        <v>43101</v>
      </c>
      <c r="C28" s="4">
        <v>43190</v>
      </c>
      <c r="D28" s="5" t="s">
        <v>161</v>
      </c>
      <c r="E28" s="6" t="s">
        <v>161</v>
      </c>
      <c r="F28" s="11" t="s">
        <v>162</v>
      </c>
      <c r="G28" s="11" t="s">
        <v>163</v>
      </c>
      <c r="H28" s="11" t="s">
        <v>164</v>
      </c>
      <c r="I28" s="10" t="s">
        <v>85</v>
      </c>
      <c r="J28" t="s">
        <v>59</v>
      </c>
      <c r="K28" s="30" t="s">
        <v>251</v>
      </c>
      <c r="L28" s="49">
        <v>21</v>
      </c>
      <c r="M28" s="23" t="s">
        <v>306</v>
      </c>
      <c r="N28" s="3" t="s">
        <v>65</v>
      </c>
      <c r="O28" s="27" t="s">
        <v>307</v>
      </c>
      <c r="P28" s="3" t="s">
        <v>254</v>
      </c>
      <c r="Q28" s="4">
        <v>43215</v>
      </c>
      <c r="R28" s="4">
        <v>43215</v>
      </c>
    </row>
    <row r="29" spans="1:18" ht="45" x14ac:dyDescent="0.25">
      <c r="A29" s="3">
        <v>2018</v>
      </c>
      <c r="B29" s="4">
        <v>43101</v>
      </c>
      <c r="C29" s="4">
        <v>43190</v>
      </c>
      <c r="D29" s="5" t="s">
        <v>165</v>
      </c>
      <c r="E29" s="6" t="s">
        <v>165</v>
      </c>
      <c r="F29" s="11" t="s">
        <v>166</v>
      </c>
      <c r="G29" s="18" t="s">
        <v>167</v>
      </c>
      <c r="H29" s="18" t="s">
        <v>168</v>
      </c>
      <c r="I29" s="10" t="s">
        <v>85</v>
      </c>
      <c r="J29" t="s">
        <v>59</v>
      </c>
      <c r="K29" s="30" t="s">
        <v>308</v>
      </c>
      <c r="L29" s="49">
        <v>22</v>
      </c>
      <c r="M29" s="23" t="s">
        <v>309</v>
      </c>
      <c r="N29" s="3" t="s">
        <v>65</v>
      </c>
      <c r="O29" s="27" t="s">
        <v>310</v>
      </c>
      <c r="P29" s="3" t="s">
        <v>254</v>
      </c>
      <c r="Q29" s="4">
        <v>43215</v>
      </c>
      <c r="R29" s="4">
        <v>43215</v>
      </c>
    </row>
    <row r="30" spans="1:18" ht="45" x14ac:dyDescent="0.25">
      <c r="A30" s="3">
        <v>2018</v>
      </c>
      <c r="B30" s="4">
        <v>43101</v>
      </c>
      <c r="C30" s="4">
        <v>43190</v>
      </c>
      <c r="D30" s="5" t="s">
        <v>169</v>
      </c>
      <c r="E30" s="6" t="s">
        <v>169</v>
      </c>
      <c r="F30" s="7" t="s">
        <v>170</v>
      </c>
      <c r="G30" s="8" t="s">
        <v>171</v>
      </c>
      <c r="H30" s="8" t="s">
        <v>172</v>
      </c>
      <c r="I30" s="10" t="s">
        <v>85</v>
      </c>
      <c r="J30" t="s">
        <v>57</v>
      </c>
      <c r="K30" s="30" t="s">
        <v>251</v>
      </c>
      <c r="L30" s="67">
        <v>23</v>
      </c>
      <c r="M30" s="23" t="s">
        <v>311</v>
      </c>
      <c r="N30" s="3" t="s">
        <v>65</v>
      </c>
      <c r="O30" s="27" t="s">
        <v>312</v>
      </c>
      <c r="P30" s="3" t="s">
        <v>254</v>
      </c>
      <c r="Q30" s="4">
        <v>43215</v>
      </c>
      <c r="R30" s="4">
        <v>43215</v>
      </c>
    </row>
    <row r="31" spans="1:18" ht="45" x14ac:dyDescent="0.25">
      <c r="A31" s="3">
        <v>2018</v>
      </c>
      <c r="B31" s="4">
        <v>43101</v>
      </c>
      <c r="C31" s="4">
        <v>43190</v>
      </c>
      <c r="D31" s="5" t="s">
        <v>173</v>
      </c>
      <c r="E31" s="6" t="s">
        <v>173</v>
      </c>
      <c r="F31" s="7" t="s">
        <v>174</v>
      </c>
      <c r="G31" s="8" t="s">
        <v>175</v>
      </c>
      <c r="H31" s="8" t="s">
        <v>176</v>
      </c>
      <c r="I31" s="10" t="s">
        <v>85</v>
      </c>
      <c r="J31" t="s">
        <v>57</v>
      </c>
      <c r="K31" s="30" t="s">
        <v>251</v>
      </c>
      <c r="L31" s="49">
        <v>24</v>
      </c>
      <c r="M31" s="23" t="s">
        <v>313</v>
      </c>
      <c r="N31" s="3" t="s">
        <v>65</v>
      </c>
      <c r="O31" s="27" t="s">
        <v>314</v>
      </c>
      <c r="P31" s="3" t="s">
        <v>254</v>
      </c>
      <c r="Q31" s="4">
        <v>43215</v>
      </c>
      <c r="R31" s="4">
        <v>43215</v>
      </c>
    </row>
    <row r="32" spans="1:18" ht="45" x14ac:dyDescent="0.25">
      <c r="A32" s="15">
        <v>2018</v>
      </c>
      <c r="B32" s="16">
        <v>43101</v>
      </c>
      <c r="C32" s="16">
        <v>43190</v>
      </c>
      <c r="D32" s="5" t="s">
        <v>177</v>
      </c>
      <c r="E32" s="6" t="s">
        <v>177</v>
      </c>
      <c r="F32" s="7" t="s">
        <v>178</v>
      </c>
      <c r="G32" s="8" t="s">
        <v>179</v>
      </c>
      <c r="H32" s="8" t="s">
        <v>176</v>
      </c>
      <c r="I32" s="12" t="s">
        <v>85</v>
      </c>
      <c r="J32" t="s">
        <v>56</v>
      </c>
      <c r="K32" s="30" t="s">
        <v>251</v>
      </c>
      <c r="L32" s="49">
        <v>25</v>
      </c>
      <c r="M32" s="23" t="s">
        <v>315</v>
      </c>
      <c r="N32" s="15" t="s">
        <v>65</v>
      </c>
      <c r="O32" s="27" t="s">
        <v>310</v>
      </c>
      <c r="P32" s="3" t="s">
        <v>254</v>
      </c>
      <c r="Q32" s="4">
        <v>43215</v>
      </c>
      <c r="R32" s="4">
        <v>43215</v>
      </c>
    </row>
    <row r="33" spans="1:18" ht="45" x14ac:dyDescent="0.25">
      <c r="A33" s="3">
        <v>2018</v>
      </c>
      <c r="B33" s="4">
        <v>43101</v>
      </c>
      <c r="C33" s="4">
        <v>43190</v>
      </c>
      <c r="D33" s="5" t="s">
        <v>180</v>
      </c>
      <c r="E33" s="6" t="s">
        <v>180</v>
      </c>
      <c r="F33" s="13" t="s">
        <v>181</v>
      </c>
      <c r="G33" s="13" t="s">
        <v>182</v>
      </c>
      <c r="H33" s="13" t="s">
        <v>129</v>
      </c>
      <c r="I33" s="10" t="s">
        <v>85</v>
      </c>
      <c r="J33" t="s">
        <v>59</v>
      </c>
      <c r="K33" s="28" t="s">
        <v>316</v>
      </c>
      <c r="L33" s="67">
        <v>26</v>
      </c>
      <c r="M33" s="29" t="s">
        <v>317</v>
      </c>
      <c r="N33" s="3" t="s">
        <v>65</v>
      </c>
      <c r="O33" s="27" t="s">
        <v>318</v>
      </c>
      <c r="P33" s="3" t="s">
        <v>254</v>
      </c>
      <c r="Q33" s="4">
        <v>43215</v>
      </c>
      <c r="R33" s="4">
        <v>43215</v>
      </c>
    </row>
    <row r="34" spans="1:18" ht="45" x14ac:dyDescent="0.25">
      <c r="A34" s="3">
        <v>2018</v>
      </c>
      <c r="B34" s="4">
        <v>43101</v>
      </c>
      <c r="C34" s="16">
        <v>43190</v>
      </c>
      <c r="D34" s="5" t="s">
        <v>183</v>
      </c>
      <c r="E34" s="19" t="s">
        <v>183</v>
      </c>
      <c r="F34" s="11" t="s">
        <v>184</v>
      </c>
      <c r="G34" s="8" t="s">
        <v>185</v>
      </c>
      <c r="H34" s="8" t="s">
        <v>186</v>
      </c>
      <c r="I34" s="12" t="s">
        <v>85</v>
      </c>
      <c r="J34" t="s">
        <v>59</v>
      </c>
      <c r="K34" s="30" t="s">
        <v>251</v>
      </c>
      <c r="L34" s="67">
        <v>27</v>
      </c>
      <c r="M34" s="29" t="s">
        <v>319</v>
      </c>
      <c r="N34" s="15" t="s">
        <v>64</v>
      </c>
      <c r="O34" s="27" t="s">
        <v>320</v>
      </c>
      <c r="P34" s="3" t="s">
        <v>254</v>
      </c>
      <c r="Q34" s="4">
        <v>43215</v>
      </c>
      <c r="R34" s="4">
        <v>43215</v>
      </c>
    </row>
    <row r="35" spans="1:18" ht="45" x14ac:dyDescent="0.25">
      <c r="A35" s="3">
        <v>2018</v>
      </c>
      <c r="B35" s="4">
        <v>43101</v>
      </c>
      <c r="C35" s="4">
        <v>43190</v>
      </c>
      <c r="D35" s="5" t="s">
        <v>187</v>
      </c>
      <c r="E35" s="20" t="s">
        <v>187</v>
      </c>
      <c r="F35" s="7" t="s">
        <v>188</v>
      </c>
      <c r="G35" s="8" t="s">
        <v>189</v>
      </c>
      <c r="H35" s="8" t="s">
        <v>190</v>
      </c>
      <c r="I35" s="10" t="s">
        <v>85</v>
      </c>
      <c r="J35" t="s">
        <v>59</v>
      </c>
      <c r="K35" s="30" t="s">
        <v>251</v>
      </c>
      <c r="L35" s="49">
        <v>28</v>
      </c>
      <c r="M35" s="23" t="s">
        <v>321</v>
      </c>
      <c r="N35" s="3" t="s">
        <v>65</v>
      </c>
      <c r="O35" s="27" t="s">
        <v>322</v>
      </c>
      <c r="P35" s="3" t="s">
        <v>254</v>
      </c>
      <c r="Q35" s="4">
        <v>43215</v>
      </c>
      <c r="R35" s="4">
        <v>43215</v>
      </c>
    </row>
    <row r="36" spans="1:18" ht="45" x14ac:dyDescent="0.25">
      <c r="A36" s="3">
        <v>2018</v>
      </c>
      <c r="B36" s="4">
        <v>43101</v>
      </c>
      <c r="C36" s="4">
        <v>43190</v>
      </c>
      <c r="D36" s="5" t="s">
        <v>191</v>
      </c>
      <c r="E36" s="6" t="s">
        <v>191</v>
      </c>
      <c r="F36" s="11" t="s">
        <v>192</v>
      </c>
      <c r="G36" s="11" t="s">
        <v>175</v>
      </c>
      <c r="H36" s="11" t="s">
        <v>99</v>
      </c>
      <c r="I36" s="10" t="s">
        <v>85</v>
      </c>
      <c r="J36" t="s">
        <v>59</v>
      </c>
      <c r="K36" s="28" t="s">
        <v>323</v>
      </c>
      <c r="L36" s="49">
        <v>29</v>
      </c>
      <c r="M36" s="33" t="s">
        <v>324</v>
      </c>
      <c r="N36" s="3" t="s">
        <v>65</v>
      </c>
      <c r="O36" s="27" t="s">
        <v>325</v>
      </c>
      <c r="P36" s="3" t="s">
        <v>254</v>
      </c>
      <c r="Q36" s="4">
        <v>43215</v>
      </c>
      <c r="R36" s="4">
        <v>43215</v>
      </c>
    </row>
    <row r="37" spans="1:18" ht="45" x14ac:dyDescent="0.25">
      <c r="A37" s="3">
        <v>2018</v>
      </c>
      <c r="B37" s="4">
        <v>43101</v>
      </c>
      <c r="C37" s="4">
        <v>43190</v>
      </c>
      <c r="D37" s="5" t="s">
        <v>193</v>
      </c>
      <c r="E37" s="6" t="s">
        <v>193</v>
      </c>
      <c r="F37" s="7" t="s">
        <v>194</v>
      </c>
      <c r="G37" s="8" t="s">
        <v>195</v>
      </c>
      <c r="H37" s="8" t="s">
        <v>196</v>
      </c>
      <c r="I37" s="10" t="s">
        <v>85</v>
      </c>
      <c r="J37" t="s">
        <v>59</v>
      </c>
      <c r="K37" s="30" t="s">
        <v>251</v>
      </c>
      <c r="L37" s="67">
        <v>30</v>
      </c>
      <c r="M37" s="23" t="s">
        <v>326</v>
      </c>
      <c r="N37" s="3" t="s">
        <v>65</v>
      </c>
      <c r="O37" s="27" t="s">
        <v>327</v>
      </c>
      <c r="P37" s="3" t="s">
        <v>254</v>
      </c>
      <c r="Q37" s="4">
        <v>43215</v>
      </c>
      <c r="R37" s="4">
        <v>43215</v>
      </c>
    </row>
    <row r="38" spans="1:18" ht="45" x14ac:dyDescent="0.25">
      <c r="A38" s="3">
        <v>2018</v>
      </c>
      <c r="B38" s="4">
        <v>43101</v>
      </c>
      <c r="C38" s="4">
        <v>43190</v>
      </c>
      <c r="D38" s="5" t="s">
        <v>197</v>
      </c>
      <c r="E38" s="6" t="s">
        <v>197</v>
      </c>
      <c r="F38" s="7" t="s">
        <v>198</v>
      </c>
      <c r="G38" s="8" t="s">
        <v>199</v>
      </c>
      <c r="H38" s="8" t="s">
        <v>200</v>
      </c>
      <c r="I38" s="10" t="s">
        <v>85</v>
      </c>
      <c r="J38" t="s">
        <v>59</v>
      </c>
      <c r="K38" s="30" t="s">
        <v>251</v>
      </c>
      <c r="L38" s="49">
        <v>31</v>
      </c>
      <c r="M38" s="23" t="s">
        <v>328</v>
      </c>
      <c r="N38" s="3" t="s">
        <v>65</v>
      </c>
      <c r="O38" s="27" t="s">
        <v>329</v>
      </c>
      <c r="P38" s="3" t="s">
        <v>254</v>
      </c>
      <c r="Q38" s="4">
        <v>43215</v>
      </c>
      <c r="R38" s="4">
        <v>43215</v>
      </c>
    </row>
    <row r="39" spans="1:18" ht="45" x14ac:dyDescent="0.25">
      <c r="A39" s="3">
        <v>2018</v>
      </c>
      <c r="B39" s="4">
        <v>43101</v>
      </c>
      <c r="C39" s="4">
        <v>43190</v>
      </c>
      <c r="D39" s="5" t="s">
        <v>201</v>
      </c>
      <c r="E39" s="6" t="s">
        <v>201</v>
      </c>
      <c r="F39" s="7" t="s">
        <v>202</v>
      </c>
      <c r="G39" s="8" t="s">
        <v>203</v>
      </c>
      <c r="H39" s="8" t="s">
        <v>204</v>
      </c>
      <c r="I39" s="10" t="s">
        <v>85</v>
      </c>
      <c r="J39" t="s">
        <v>59</v>
      </c>
      <c r="K39" s="30" t="s">
        <v>251</v>
      </c>
      <c r="L39" s="49">
        <v>32</v>
      </c>
      <c r="M39" s="23" t="s">
        <v>330</v>
      </c>
      <c r="N39" s="3" t="s">
        <v>65</v>
      </c>
      <c r="O39" s="27" t="s">
        <v>331</v>
      </c>
      <c r="P39" s="3" t="s">
        <v>254</v>
      </c>
      <c r="Q39" s="4">
        <v>43215</v>
      </c>
      <c r="R39" s="4">
        <v>43215</v>
      </c>
    </row>
    <row r="40" spans="1:18" ht="45" x14ac:dyDescent="0.25">
      <c r="A40" s="3">
        <v>2018</v>
      </c>
      <c r="B40" s="4">
        <v>43101</v>
      </c>
      <c r="C40" s="4">
        <v>43190</v>
      </c>
      <c r="D40" s="5" t="s">
        <v>205</v>
      </c>
      <c r="E40" s="6" t="s">
        <v>205</v>
      </c>
      <c r="F40" s="11" t="s">
        <v>206</v>
      </c>
      <c r="G40" s="11" t="s">
        <v>207</v>
      </c>
      <c r="H40" s="11" t="s">
        <v>208</v>
      </c>
      <c r="I40" s="10" t="s">
        <v>90</v>
      </c>
      <c r="J40" t="s">
        <v>59</v>
      </c>
      <c r="K40" s="28" t="s">
        <v>332</v>
      </c>
      <c r="L40" s="67">
        <v>33</v>
      </c>
      <c r="M40" s="33" t="s">
        <v>333</v>
      </c>
      <c r="N40" s="3" t="s">
        <v>65</v>
      </c>
      <c r="O40" s="27" t="s">
        <v>334</v>
      </c>
      <c r="P40" s="3" t="s">
        <v>254</v>
      </c>
      <c r="Q40" s="4">
        <v>43215</v>
      </c>
      <c r="R40" s="4">
        <v>43215</v>
      </c>
    </row>
    <row r="41" spans="1:18" ht="45" x14ac:dyDescent="0.25">
      <c r="A41" s="3">
        <v>2018</v>
      </c>
      <c r="B41" s="4">
        <v>43101</v>
      </c>
      <c r="C41" s="4">
        <v>43190</v>
      </c>
      <c r="D41" s="5" t="s">
        <v>209</v>
      </c>
      <c r="E41" s="6" t="s">
        <v>209</v>
      </c>
      <c r="F41" s="7" t="s">
        <v>210</v>
      </c>
      <c r="G41" s="8" t="s">
        <v>140</v>
      </c>
      <c r="H41" s="8" t="s">
        <v>211</v>
      </c>
      <c r="I41" s="10" t="s">
        <v>90</v>
      </c>
      <c r="J41" t="s">
        <v>59</v>
      </c>
      <c r="K41" s="34" t="s">
        <v>335</v>
      </c>
      <c r="L41" s="67">
        <v>34</v>
      </c>
      <c r="M41" s="23" t="s">
        <v>336</v>
      </c>
      <c r="N41" s="3" t="s">
        <v>65</v>
      </c>
      <c r="O41" s="27" t="s">
        <v>337</v>
      </c>
      <c r="P41" s="3" t="s">
        <v>254</v>
      </c>
      <c r="Q41" s="4">
        <v>43215</v>
      </c>
      <c r="R41" s="4">
        <v>43215</v>
      </c>
    </row>
    <row r="42" spans="1:18" ht="45" x14ac:dyDescent="0.25">
      <c r="A42" s="3">
        <v>2018</v>
      </c>
      <c r="B42" s="4">
        <v>43101</v>
      </c>
      <c r="C42" s="4">
        <v>43190</v>
      </c>
      <c r="D42" s="5" t="s">
        <v>212</v>
      </c>
      <c r="E42" s="6" t="s">
        <v>212</v>
      </c>
      <c r="F42" s="13" t="s">
        <v>213</v>
      </c>
      <c r="G42" s="13" t="s">
        <v>214</v>
      </c>
      <c r="H42" s="13" t="s">
        <v>203</v>
      </c>
      <c r="I42" s="10" t="s">
        <v>90</v>
      </c>
      <c r="J42" t="s">
        <v>59</v>
      </c>
      <c r="K42" s="30" t="s">
        <v>338</v>
      </c>
      <c r="L42" s="49">
        <v>35</v>
      </c>
      <c r="M42" s="35" t="s">
        <v>339</v>
      </c>
      <c r="N42" s="3" t="s">
        <v>65</v>
      </c>
      <c r="O42" s="27" t="s">
        <v>340</v>
      </c>
      <c r="P42" s="3" t="s">
        <v>254</v>
      </c>
      <c r="Q42" s="4">
        <v>43215</v>
      </c>
      <c r="R42" s="4">
        <v>43215</v>
      </c>
    </row>
    <row r="43" spans="1:18" ht="45" x14ac:dyDescent="0.25">
      <c r="A43" s="3">
        <v>2018</v>
      </c>
      <c r="B43" s="4">
        <v>43101</v>
      </c>
      <c r="C43" s="4">
        <v>43190</v>
      </c>
      <c r="D43" s="5" t="s">
        <v>215</v>
      </c>
      <c r="E43" s="6" t="s">
        <v>215</v>
      </c>
      <c r="F43" s="7" t="s">
        <v>216</v>
      </c>
      <c r="G43" s="8" t="s">
        <v>171</v>
      </c>
      <c r="H43" s="8" t="s">
        <v>217</v>
      </c>
      <c r="I43" s="10" t="s">
        <v>95</v>
      </c>
      <c r="J43" t="s">
        <v>59</v>
      </c>
      <c r="K43" s="34" t="s">
        <v>341</v>
      </c>
      <c r="L43" s="49">
        <v>36</v>
      </c>
      <c r="M43" s="27" t="s">
        <v>342</v>
      </c>
      <c r="N43" s="3" t="s">
        <v>65</v>
      </c>
      <c r="O43" s="27" t="s">
        <v>343</v>
      </c>
      <c r="P43" s="3" t="s">
        <v>254</v>
      </c>
      <c r="Q43" s="4">
        <v>43215</v>
      </c>
      <c r="R43" s="4">
        <v>43215</v>
      </c>
    </row>
    <row r="44" spans="1:18" ht="45" x14ac:dyDescent="0.25">
      <c r="A44" s="3">
        <v>2018</v>
      </c>
      <c r="B44" s="4">
        <v>43101</v>
      </c>
      <c r="C44" s="4">
        <v>43190</v>
      </c>
      <c r="D44" s="5" t="s">
        <v>218</v>
      </c>
      <c r="E44" s="6" t="s">
        <v>218</v>
      </c>
      <c r="F44" s="7" t="s">
        <v>219</v>
      </c>
      <c r="G44" s="7" t="s">
        <v>100</v>
      </c>
      <c r="H44" s="7" t="s">
        <v>220</v>
      </c>
      <c r="I44" s="10" t="s">
        <v>95</v>
      </c>
      <c r="J44" t="s">
        <v>59</v>
      </c>
      <c r="K44" s="34" t="s">
        <v>261</v>
      </c>
      <c r="L44" s="67">
        <v>37</v>
      </c>
      <c r="M44" s="23" t="s">
        <v>344</v>
      </c>
      <c r="N44" s="3" t="s">
        <v>65</v>
      </c>
      <c r="O44" s="27" t="s">
        <v>345</v>
      </c>
      <c r="P44" s="3" t="s">
        <v>254</v>
      </c>
      <c r="Q44" s="4">
        <v>43215</v>
      </c>
      <c r="R44" s="4">
        <v>43215</v>
      </c>
    </row>
    <row r="45" spans="1:18" ht="45" x14ac:dyDescent="0.25">
      <c r="A45" s="3">
        <v>2018</v>
      </c>
      <c r="B45" s="4">
        <v>43101</v>
      </c>
      <c r="C45" s="4">
        <v>43190</v>
      </c>
      <c r="D45" s="5" t="s">
        <v>221</v>
      </c>
      <c r="E45" s="6" t="s">
        <v>221</v>
      </c>
      <c r="F45" s="7" t="s">
        <v>222</v>
      </c>
      <c r="G45" s="8" t="s">
        <v>117</v>
      </c>
      <c r="H45" s="8" t="s">
        <v>223</v>
      </c>
      <c r="I45" s="10" t="s">
        <v>95</v>
      </c>
      <c r="J45" t="s">
        <v>59</v>
      </c>
      <c r="K45" s="30" t="s">
        <v>251</v>
      </c>
      <c r="L45" s="49">
        <v>38</v>
      </c>
      <c r="M45" s="23" t="s">
        <v>346</v>
      </c>
      <c r="N45" s="3" t="s">
        <v>65</v>
      </c>
      <c r="O45" s="27" t="s">
        <v>347</v>
      </c>
      <c r="P45" s="3" t="s">
        <v>254</v>
      </c>
      <c r="Q45" s="4">
        <v>43215</v>
      </c>
      <c r="R45" s="4">
        <v>43215</v>
      </c>
    </row>
    <row r="46" spans="1:18" ht="45" x14ac:dyDescent="0.25">
      <c r="A46" s="3">
        <v>2018</v>
      </c>
      <c r="B46" s="4">
        <v>43101</v>
      </c>
      <c r="C46" s="4">
        <v>43190</v>
      </c>
      <c r="D46" s="5" t="s">
        <v>224</v>
      </c>
      <c r="E46" s="6" t="s">
        <v>224</v>
      </c>
      <c r="F46" s="7" t="s">
        <v>225</v>
      </c>
      <c r="G46" s="8" t="s">
        <v>226</v>
      </c>
      <c r="H46" s="8" t="s">
        <v>199</v>
      </c>
      <c r="I46" s="10" t="s">
        <v>95</v>
      </c>
      <c r="J46" t="s">
        <v>59</v>
      </c>
      <c r="K46" s="30" t="s">
        <v>251</v>
      </c>
      <c r="L46" s="49">
        <v>39</v>
      </c>
      <c r="M46" s="23" t="s">
        <v>348</v>
      </c>
      <c r="N46" s="3" t="s">
        <v>65</v>
      </c>
      <c r="O46" s="27" t="s">
        <v>349</v>
      </c>
      <c r="P46" s="3" t="s">
        <v>254</v>
      </c>
      <c r="Q46" s="4">
        <v>43215</v>
      </c>
      <c r="R46" s="4">
        <v>43215</v>
      </c>
    </row>
    <row r="47" spans="1:18" ht="45" x14ac:dyDescent="0.25">
      <c r="A47" s="3">
        <v>2018</v>
      </c>
      <c r="B47" s="4">
        <v>43101</v>
      </c>
      <c r="C47" s="4">
        <v>43190</v>
      </c>
      <c r="D47" s="5" t="s">
        <v>227</v>
      </c>
      <c r="E47" s="6" t="s">
        <v>227</v>
      </c>
      <c r="F47" s="38" t="s">
        <v>228</v>
      </c>
      <c r="G47" s="21" t="s">
        <v>229</v>
      </c>
      <c r="H47" s="21" t="s">
        <v>230</v>
      </c>
      <c r="I47" s="10" t="s">
        <v>95</v>
      </c>
      <c r="J47" t="s">
        <v>59</v>
      </c>
      <c r="K47" s="34" t="s">
        <v>350</v>
      </c>
      <c r="L47" s="67">
        <v>40</v>
      </c>
      <c r="M47" s="23" t="s">
        <v>351</v>
      </c>
      <c r="N47" s="3" t="s">
        <v>65</v>
      </c>
      <c r="O47" s="27" t="s">
        <v>352</v>
      </c>
      <c r="P47" s="3" t="s">
        <v>254</v>
      </c>
      <c r="Q47" s="4">
        <v>43215</v>
      </c>
      <c r="R47" s="4">
        <v>43215</v>
      </c>
    </row>
    <row r="48" spans="1:18" ht="45" x14ac:dyDescent="0.25">
      <c r="A48" s="3">
        <v>2018</v>
      </c>
      <c r="B48" s="4">
        <v>43101</v>
      </c>
      <c r="C48" s="4">
        <v>43190</v>
      </c>
      <c r="D48" s="5" t="s">
        <v>231</v>
      </c>
      <c r="E48" s="6" t="s">
        <v>231</v>
      </c>
      <c r="F48" s="11" t="s">
        <v>108</v>
      </c>
      <c r="G48" s="8" t="s">
        <v>79</v>
      </c>
      <c r="H48" s="8" t="s">
        <v>232</v>
      </c>
      <c r="I48" s="10" t="s">
        <v>95</v>
      </c>
      <c r="J48" t="s">
        <v>59</v>
      </c>
      <c r="K48" s="34" t="s">
        <v>261</v>
      </c>
      <c r="L48" s="67">
        <v>41</v>
      </c>
      <c r="M48" s="23" t="s">
        <v>353</v>
      </c>
      <c r="N48" s="15" t="s">
        <v>64</v>
      </c>
      <c r="O48" s="27" t="s">
        <v>354</v>
      </c>
      <c r="P48" s="3" t="s">
        <v>254</v>
      </c>
      <c r="Q48" s="4">
        <v>43215</v>
      </c>
      <c r="R48" s="4">
        <v>43215</v>
      </c>
    </row>
    <row r="49" spans="1:19" ht="45" x14ac:dyDescent="0.25">
      <c r="A49" s="3">
        <v>2018</v>
      </c>
      <c r="B49" s="4">
        <v>43101</v>
      </c>
      <c r="C49" s="4">
        <v>43190</v>
      </c>
      <c r="D49" s="5" t="s">
        <v>233</v>
      </c>
      <c r="E49" s="6" t="s">
        <v>233</v>
      </c>
      <c r="F49" s="7" t="s">
        <v>234</v>
      </c>
      <c r="G49" s="7" t="s">
        <v>235</v>
      </c>
      <c r="H49" s="7" t="s">
        <v>236</v>
      </c>
      <c r="I49" s="12" t="s">
        <v>101</v>
      </c>
      <c r="J49" t="s">
        <v>59</v>
      </c>
      <c r="K49" s="30" t="s">
        <v>297</v>
      </c>
      <c r="L49" s="49">
        <v>42</v>
      </c>
      <c r="M49" s="36" t="s">
        <v>355</v>
      </c>
      <c r="N49" s="3" t="s">
        <v>65</v>
      </c>
      <c r="O49" s="27" t="s">
        <v>356</v>
      </c>
      <c r="P49" s="3" t="s">
        <v>254</v>
      </c>
      <c r="Q49" s="4">
        <v>43215</v>
      </c>
      <c r="R49" s="4">
        <v>43215</v>
      </c>
    </row>
    <row r="50" spans="1:19" ht="45" x14ac:dyDescent="0.25">
      <c r="A50" s="3">
        <v>2018</v>
      </c>
      <c r="B50" s="4">
        <v>43101</v>
      </c>
      <c r="C50" s="4">
        <v>43190</v>
      </c>
      <c r="D50" s="5" t="s">
        <v>237</v>
      </c>
      <c r="E50" s="6" t="s">
        <v>237</v>
      </c>
      <c r="F50" s="7" t="s">
        <v>238</v>
      </c>
      <c r="G50" s="8" t="s">
        <v>239</v>
      </c>
      <c r="H50" s="8" t="s">
        <v>240</v>
      </c>
      <c r="I50" s="12" t="s">
        <v>101</v>
      </c>
      <c r="J50" t="s">
        <v>59</v>
      </c>
      <c r="K50" s="30" t="s">
        <v>297</v>
      </c>
      <c r="L50" s="49">
        <v>43</v>
      </c>
      <c r="M50" s="23" t="s">
        <v>357</v>
      </c>
      <c r="N50" s="3" t="s">
        <v>65</v>
      </c>
      <c r="O50" s="27" t="s">
        <v>358</v>
      </c>
      <c r="P50" s="3" t="s">
        <v>254</v>
      </c>
      <c r="Q50" s="4">
        <v>43215</v>
      </c>
      <c r="R50" s="4">
        <v>43215</v>
      </c>
    </row>
    <row r="51" spans="1:19" ht="45" x14ac:dyDescent="0.25">
      <c r="A51" s="3">
        <v>2018</v>
      </c>
      <c r="B51" s="4">
        <v>43101</v>
      </c>
      <c r="C51" s="4">
        <v>43190</v>
      </c>
      <c r="D51" s="5" t="s">
        <v>241</v>
      </c>
      <c r="E51" s="6" t="s">
        <v>241</v>
      </c>
      <c r="F51" s="7" t="s">
        <v>242</v>
      </c>
      <c r="G51" s="7" t="s">
        <v>243</v>
      </c>
      <c r="H51" s="7" t="s">
        <v>117</v>
      </c>
      <c r="I51" s="12" t="s">
        <v>101</v>
      </c>
      <c r="J51" t="s">
        <v>59</v>
      </c>
      <c r="K51" s="30" t="s">
        <v>297</v>
      </c>
      <c r="L51" s="67">
        <v>44</v>
      </c>
      <c r="M51" s="23" t="s">
        <v>359</v>
      </c>
      <c r="N51" s="3" t="s">
        <v>65</v>
      </c>
      <c r="O51" s="27" t="s">
        <v>360</v>
      </c>
      <c r="P51" s="3" t="s">
        <v>254</v>
      </c>
      <c r="Q51" s="4">
        <v>43215</v>
      </c>
      <c r="R51" s="4">
        <v>43215</v>
      </c>
    </row>
    <row r="52" spans="1:19" ht="45" x14ac:dyDescent="0.25">
      <c r="A52" s="3">
        <v>2018</v>
      </c>
      <c r="B52" s="4">
        <v>43101</v>
      </c>
      <c r="C52" s="4">
        <v>43190</v>
      </c>
      <c r="D52" s="5" t="s">
        <v>244</v>
      </c>
      <c r="E52" s="6" t="s">
        <v>244</v>
      </c>
      <c r="F52" s="7" t="s">
        <v>245</v>
      </c>
      <c r="G52" s="8" t="s">
        <v>246</v>
      </c>
      <c r="H52" s="8" t="s">
        <v>126</v>
      </c>
      <c r="I52" s="9" t="s">
        <v>106</v>
      </c>
      <c r="J52" t="s">
        <v>59</v>
      </c>
      <c r="K52" s="30" t="s">
        <v>297</v>
      </c>
      <c r="L52" s="49">
        <v>45</v>
      </c>
      <c r="M52" s="23" t="s">
        <v>361</v>
      </c>
      <c r="N52" s="3" t="s">
        <v>65</v>
      </c>
      <c r="O52" s="23" t="s">
        <v>268</v>
      </c>
      <c r="P52" s="3" t="s">
        <v>254</v>
      </c>
      <c r="Q52" s="4">
        <v>43215</v>
      </c>
      <c r="R52" s="4">
        <v>43215</v>
      </c>
    </row>
    <row r="53" spans="1:19" ht="45" x14ac:dyDescent="0.25">
      <c r="A53" s="3">
        <v>2018</v>
      </c>
      <c r="B53" s="4">
        <v>43101</v>
      </c>
      <c r="C53" s="4">
        <v>43190</v>
      </c>
      <c r="D53" s="5" t="s">
        <v>247</v>
      </c>
      <c r="E53" s="6" t="s">
        <v>247</v>
      </c>
      <c r="F53" s="21" t="s">
        <v>248</v>
      </c>
      <c r="G53" s="21" t="s">
        <v>249</v>
      </c>
      <c r="H53" s="21" t="s">
        <v>250</v>
      </c>
      <c r="I53" s="9" t="s">
        <v>106</v>
      </c>
      <c r="J53" t="s">
        <v>59</v>
      </c>
      <c r="K53" s="30" t="s">
        <v>297</v>
      </c>
      <c r="L53" s="49">
        <v>46</v>
      </c>
      <c r="M53" s="23" t="s">
        <v>362</v>
      </c>
      <c r="N53" s="3" t="s">
        <v>65</v>
      </c>
      <c r="O53" s="37" t="s">
        <v>268</v>
      </c>
      <c r="P53" s="3" t="s">
        <v>254</v>
      </c>
      <c r="Q53" s="4">
        <v>43215</v>
      </c>
      <c r="R53" s="4">
        <v>43215</v>
      </c>
    </row>
    <row r="54" spans="1:19" s="50" customFormat="1" ht="45" x14ac:dyDescent="0.25">
      <c r="A54" s="45">
        <v>2018</v>
      </c>
      <c r="B54" s="56">
        <v>43191</v>
      </c>
      <c r="C54" s="56">
        <v>43281</v>
      </c>
      <c r="D54" s="57" t="s">
        <v>77</v>
      </c>
      <c r="E54" s="58" t="s">
        <v>77</v>
      </c>
      <c r="F54" s="59" t="s">
        <v>78</v>
      </c>
      <c r="G54" s="60" t="s">
        <v>79</v>
      </c>
      <c r="H54" s="60" t="s">
        <v>80</v>
      </c>
      <c r="I54" s="61" t="s">
        <v>81</v>
      </c>
      <c r="J54" s="50" t="s">
        <v>60</v>
      </c>
      <c r="K54" s="62" t="s">
        <v>251</v>
      </c>
      <c r="L54" s="67">
        <v>47</v>
      </c>
      <c r="M54" s="63" t="s">
        <v>252</v>
      </c>
      <c r="N54" s="45" t="s">
        <v>65</v>
      </c>
      <c r="O54" s="64" t="s">
        <v>253</v>
      </c>
      <c r="P54" s="45" t="s">
        <v>254</v>
      </c>
      <c r="Q54" s="56">
        <v>43283</v>
      </c>
      <c r="R54" s="56">
        <v>43283</v>
      </c>
    </row>
    <row r="55" spans="1:19" ht="45" x14ac:dyDescent="0.25">
      <c r="A55" s="3">
        <v>2018</v>
      </c>
      <c r="B55" s="4">
        <v>43191</v>
      </c>
      <c r="C55" s="4">
        <v>43281</v>
      </c>
      <c r="D55" s="5" t="s">
        <v>82</v>
      </c>
      <c r="E55" s="6" t="s">
        <v>82</v>
      </c>
      <c r="F55" s="7" t="s">
        <v>83</v>
      </c>
      <c r="G55" s="8" t="s">
        <v>84</v>
      </c>
      <c r="H55" s="8" t="s">
        <v>79</v>
      </c>
      <c r="I55" s="10" t="s">
        <v>85</v>
      </c>
      <c r="J55" s="39" t="s">
        <v>60</v>
      </c>
      <c r="K55" s="25" t="s">
        <v>255</v>
      </c>
      <c r="L55" s="67">
        <v>48</v>
      </c>
      <c r="M55" s="23" t="s">
        <v>256</v>
      </c>
      <c r="N55" s="3" t="s">
        <v>65</v>
      </c>
      <c r="O55" s="26" t="s">
        <v>257</v>
      </c>
      <c r="P55" s="3" t="s">
        <v>254</v>
      </c>
      <c r="Q55" s="4">
        <v>43283</v>
      </c>
      <c r="R55" s="4">
        <v>43283</v>
      </c>
      <c r="S55" s="39"/>
    </row>
    <row r="56" spans="1:19" ht="45" x14ac:dyDescent="0.25">
      <c r="A56" s="3">
        <v>2018</v>
      </c>
      <c r="B56" s="4">
        <v>43191</v>
      </c>
      <c r="C56" s="4">
        <v>43281</v>
      </c>
      <c r="D56" s="5" t="s">
        <v>86</v>
      </c>
      <c r="E56" s="6" t="s">
        <v>86</v>
      </c>
      <c r="F56" s="11" t="s">
        <v>87</v>
      </c>
      <c r="G56" s="8" t="s">
        <v>88</v>
      </c>
      <c r="H56" s="8" t="s">
        <v>89</v>
      </c>
      <c r="I56" s="10" t="s">
        <v>90</v>
      </c>
      <c r="J56" s="39" t="s">
        <v>59</v>
      </c>
      <c r="K56" s="25" t="s">
        <v>258</v>
      </c>
      <c r="L56" s="49">
        <v>49</v>
      </c>
      <c r="M56" s="23" t="s">
        <v>259</v>
      </c>
      <c r="N56" s="3" t="s">
        <v>65</v>
      </c>
      <c r="O56" s="27" t="s">
        <v>260</v>
      </c>
      <c r="P56" s="3" t="s">
        <v>254</v>
      </c>
      <c r="Q56" s="4">
        <v>43283</v>
      </c>
      <c r="R56" s="4">
        <v>43283</v>
      </c>
      <c r="S56" s="39"/>
    </row>
    <row r="57" spans="1:19" ht="45" x14ac:dyDescent="0.25">
      <c r="A57" s="3">
        <v>2018</v>
      </c>
      <c r="B57" s="4">
        <v>43191</v>
      </c>
      <c r="C57" s="4">
        <v>43281</v>
      </c>
      <c r="D57" s="5" t="s">
        <v>91</v>
      </c>
      <c r="E57" s="6" t="s">
        <v>91</v>
      </c>
      <c r="F57" s="8" t="s">
        <v>92</v>
      </c>
      <c r="G57" s="8" t="s">
        <v>93</v>
      </c>
      <c r="H57" s="8" t="s">
        <v>94</v>
      </c>
      <c r="I57" s="12" t="s">
        <v>95</v>
      </c>
      <c r="J57" s="39" t="s">
        <v>59</v>
      </c>
      <c r="K57" s="28" t="s">
        <v>261</v>
      </c>
      <c r="L57" s="49">
        <v>50</v>
      </c>
      <c r="M57" s="29" t="s">
        <v>262</v>
      </c>
      <c r="N57" s="3" t="s">
        <v>65</v>
      </c>
      <c r="O57" s="27" t="s">
        <v>263</v>
      </c>
      <c r="P57" s="3" t="s">
        <v>254</v>
      </c>
      <c r="Q57" s="4">
        <v>43283</v>
      </c>
      <c r="R57" s="4">
        <v>43283</v>
      </c>
      <c r="S57" s="39"/>
    </row>
    <row r="58" spans="1:19" ht="45" x14ac:dyDescent="0.25">
      <c r="A58" s="3">
        <v>2018</v>
      </c>
      <c r="B58" s="4">
        <v>43191</v>
      </c>
      <c r="C58" s="4">
        <v>43281</v>
      </c>
      <c r="D58" s="6" t="s">
        <v>96</v>
      </c>
      <c r="E58" s="6" t="s">
        <v>97</v>
      </c>
      <c r="F58" s="11" t="s">
        <v>98</v>
      </c>
      <c r="G58" s="8" t="s">
        <v>99</v>
      </c>
      <c r="H58" s="8" t="s">
        <v>100</v>
      </c>
      <c r="I58" s="12" t="s">
        <v>101</v>
      </c>
      <c r="J58" s="39" t="s">
        <v>59</v>
      </c>
      <c r="K58" s="30" t="s">
        <v>264</v>
      </c>
      <c r="L58" s="67">
        <v>51</v>
      </c>
      <c r="M58" s="23" t="s">
        <v>265</v>
      </c>
      <c r="N58" s="3" t="s">
        <v>65</v>
      </c>
      <c r="O58" s="27" t="s">
        <v>266</v>
      </c>
      <c r="P58" s="3" t="s">
        <v>254</v>
      </c>
      <c r="Q58" s="4">
        <v>43283</v>
      </c>
      <c r="R58" s="4">
        <v>43283</v>
      </c>
      <c r="S58" s="39"/>
    </row>
    <row r="59" spans="1:19" ht="45" x14ac:dyDescent="0.25">
      <c r="A59" s="3">
        <v>2018</v>
      </c>
      <c r="B59" s="4">
        <v>43191</v>
      </c>
      <c r="C59" s="4">
        <v>43281</v>
      </c>
      <c r="D59" s="6" t="s">
        <v>102</v>
      </c>
      <c r="E59" s="6" t="s">
        <v>102</v>
      </c>
      <c r="F59" s="13" t="s">
        <v>103</v>
      </c>
      <c r="G59" s="13" t="s">
        <v>104</v>
      </c>
      <c r="H59" s="13" t="s">
        <v>105</v>
      </c>
      <c r="I59" s="14" t="s">
        <v>106</v>
      </c>
      <c r="J59" s="39" t="s">
        <v>59</v>
      </c>
      <c r="K59" s="30" t="s">
        <v>261</v>
      </c>
      <c r="L59" s="49">
        <v>52</v>
      </c>
      <c r="M59" s="31" t="s">
        <v>267</v>
      </c>
      <c r="N59" s="3" t="s">
        <v>65</v>
      </c>
      <c r="O59" s="23" t="s">
        <v>268</v>
      </c>
      <c r="P59" s="3" t="s">
        <v>254</v>
      </c>
      <c r="Q59" s="4">
        <v>43283</v>
      </c>
      <c r="R59" s="4">
        <v>43283</v>
      </c>
      <c r="S59" s="39"/>
    </row>
    <row r="60" spans="1:19" ht="45" x14ac:dyDescent="0.25">
      <c r="A60" s="3">
        <v>2018</v>
      </c>
      <c r="B60" s="4">
        <v>43191</v>
      </c>
      <c r="C60" s="4">
        <v>43281</v>
      </c>
      <c r="D60" s="5" t="s">
        <v>107</v>
      </c>
      <c r="E60" s="6" t="s">
        <v>107</v>
      </c>
      <c r="F60" s="7" t="s">
        <v>108</v>
      </c>
      <c r="G60" s="9" t="s">
        <v>109</v>
      </c>
      <c r="H60" s="9" t="s">
        <v>110</v>
      </c>
      <c r="I60" s="10" t="s">
        <v>85</v>
      </c>
      <c r="J60" s="39" t="s">
        <v>60</v>
      </c>
      <c r="K60" s="30" t="s">
        <v>269</v>
      </c>
      <c r="L60" s="49">
        <v>53</v>
      </c>
      <c r="M60" s="23" t="s">
        <v>270</v>
      </c>
      <c r="N60" s="3" t="s">
        <v>65</v>
      </c>
      <c r="O60" s="27" t="s">
        <v>271</v>
      </c>
      <c r="P60" s="3" t="s">
        <v>254</v>
      </c>
      <c r="Q60" s="4">
        <v>43283</v>
      </c>
      <c r="R60" s="4">
        <v>43283</v>
      </c>
      <c r="S60" s="39"/>
    </row>
    <row r="61" spans="1:19" ht="45" x14ac:dyDescent="0.25">
      <c r="A61" s="3">
        <v>2018</v>
      </c>
      <c r="B61" s="4">
        <v>43191</v>
      </c>
      <c r="C61" s="4">
        <v>43281</v>
      </c>
      <c r="D61" s="5" t="s">
        <v>111</v>
      </c>
      <c r="E61" s="6" t="s">
        <v>111</v>
      </c>
      <c r="F61" s="7" t="s">
        <v>112</v>
      </c>
      <c r="G61" s="8" t="s">
        <v>113</v>
      </c>
      <c r="H61" s="8" t="s">
        <v>114</v>
      </c>
      <c r="I61" s="10" t="s">
        <v>85</v>
      </c>
      <c r="J61" s="39" t="s">
        <v>59</v>
      </c>
      <c r="K61" s="32" t="s">
        <v>272</v>
      </c>
      <c r="L61" s="67">
        <v>54</v>
      </c>
      <c r="M61" s="23" t="s">
        <v>273</v>
      </c>
      <c r="N61" s="3" t="s">
        <v>65</v>
      </c>
      <c r="O61" s="27" t="s">
        <v>274</v>
      </c>
      <c r="P61" s="3" t="s">
        <v>254</v>
      </c>
      <c r="Q61" s="4">
        <v>43283</v>
      </c>
      <c r="R61" s="4">
        <v>43283</v>
      </c>
      <c r="S61" s="39"/>
    </row>
    <row r="62" spans="1:19" ht="45" x14ac:dyDescent="0.25">
      <c r="A62" s="3">
        <v>2018</v>
      </c>
      <c r="B62" s="4">
        <v>43191</v>
      </c>
      <c r="C62" s="4">
        <v>43281</v>
      </c>
      <c r="D62" s="5" t="s">
        <v>115</v>
      </c>
      <c r="E62" s="6" t="s">
        <v>115</v>
      </c>
      <c r="F62" s="7" t="s">
        <v>116</v>
      </c>
      <c r="G62" s="8" t="s">
        <v>117</v>
      </c>
      <c r="H62" s="8" t="s">
        <v>118</v>
      </c>
      <c r="I62" s="10" t="s">
        <v>85</v>
      </c>
      <c r="J62" s="39" t="s">
        <v>59</v>
      </c>
      <c r="K62" s="30" t="s">
        <v>275</v>
      </c>
      <c r="L62" s="67">
        <v>55</v>
      </c>
      <c r="M62" s="23" t="s">
        <v>276</v>
      </c>
      <c r="N62" s="3" t="s">
        <v>65</v>
      </c>
      <c r="O62" s="27" t="s">
        <v>277</v>
      </c>
      <c r="P62" s="3" t="s">
        <v>254</v>
      </c>
      <c r="Q62" s="4">
        <v>43283</v>
      </c>
      <c r="R62" s="4">
        <v>43283</v>
      </c>
      <c r="S62" s="39"/>
    </row>
    <row r="63" spans="1:19" ht="45" x14ac:dyDescent="0.25">
      <c r="A63" s="3">
        <v>2018</v>
      </c>
      <c r="B63" s="4">
        <v>43191</v>
      </c>
      <c r="C63" s="4">
        <v>43281</v>
      </c>
      <c r="D63" s="5" t="s">
        <v>119</v>
      </c>
      <c r="E63" s="6" t="s">
        <v>119</v>
      </c>
      <c r="F63" s="7" t="s">
        <v>120</v>
      </c>
      <c r="G63" s="8" t="s">
        <v>121</v>
      </c>
      <c r="H63" s="8" t="s">
        <v>122</v>
      </c>
      <c r="I63" s="12" t="s">
        <v>85</v>
      </c>
      <c r="J63" s="39" t="s">
        <v>59</v>
      </c>
      <c r="K63" s="28" t="s">
        <v>278</v>
      </c>
      <c r="L63" s="49">
        <v>56</v>
      </c>
      <c r="M63" s="23" t="s">
        <v>279</v>
      </c>
      <c r="N63" s="3" t="s">
        <v>65</v>
      </c>
      <c r="O63" s="27" t="s">
        <v>280</v>
      </c>
      <c r="P63" s="3" t="s">
        <v>254</v>
      </c>
      <c r="Q63" s="4">
        <v>43283</v>
      </c>
      <c r="R63" s="4">
        <v>43283</v>
      </c>
      <c r="S63" s="39"/>
    </row>
    <row r="64" spans="1:19" ht="45" x14ac:dyDescent="0.25">
      <c r="A64" s="3">
        <v>2018</v>
      </c>
      <c r="B64" s="4">
        <v>43191</v>
      </c>
      <c r="C64" s="4">
        <v>43281</v>
      </c>
      <c r="D64" s="5" t="s">
        <v>123</v>
      </c>
      <c r="E64" s="6" t="s">
        <v>123</v>
      </c>
      <c r="F64" s="7" t="s">
        <v>124</v>
      </c>
      <c r="G64" s="8" t="s">
        <v>125</v>
      </c>
      <c r="H64" s="8" t="s">
        <v>126</v>
      </c>
      <c r="I64" s="12" t="s">
        <v>90</v>
      </c>
      <c r="J64" s="39" t="s">
        <v>62</v>
      </c>
      <c r="K64" s="32" t="s">
        <v>281</v>
      </c>
      <c r="L64" s="49">
        <v>57</v>
      </c>
      <c r="M64" s="23" t="s">
        <v>282</v>
      </c>
      <c r="N64" s="3" t="s">
        <v>65</v>
      </c>
      <c r="O64" s="27" t="s">
        <v>283</v>
      </c>
      <c r="P64" s="3" t="s">
        <v>254</v>
      </c>
      <c r="Q64" s="4">
        <v>43283</v>
      </c>
      <c r="R64" s="4">
        <v>43283</v>
      </c>
      <c r="S64" s="39"/>
    </row>
    <row r="65" spans="1:19" ht="45" x14ac:dyDescent="0.25">
      <c r="A65" s="3">
        <v>2018</v>
      </c>
      <c r="B65" s="4">
        <v>43191</v>
      </c>
      <c r="C65" s="4">
        <v>43281</v>
      </c>
      <c r="D65" s="5" t="s">
        <v>127</v>
      </c>
      <c r="E65" s="6" t="s">
        <v>127</v>
      </c>
      <c r="F65" s="7" t="s">
        <v>128</v>
      </c>
      <c r="G65" s="8" t="s">
        <v>129</v>
      </c>
      <c r="H65" s="8" t="s">
        <v>130</v>
      </c>
      <c r="I65" s="10" t="s">
        <v>90</v>
      </c>
      <c r="J65" s="39" t="s">
        <v>60</v>
      </c>
      <c r="K65" s="28" t="s">
        <v>284</v>
      </c>
      <c r="L65" s="67">
        <v>58</v>
      </c>
      <c r="M65" s="23" t="s">
        <v>285</v>
      </c>
      <c r="N65" s="3" t="s">
        <v>65</v>
      </c>
      <c r="O65" s="27" t="s">
        <v>286</v>
      </c>
      <c r="P65" s="3" t="s">
        <v>254</v>
      </c>
      <c r="Q65" s="4">
        <v>43283</v>
      </c>
      <c r="R65" s="4">
        <v>43283</v>
      </c>
      <c r="S65" s="39"/>
    </row>
    <row r="66" spans="1:19" ht="45" x14ac:dyDescent="0.25">
      <c r="A66" s="3">
        <v>2018</v>
      </c>
      <c r="B66" s="4">
        <v>43191</v>
      </c>
      <c r="C66" s="4">
        <v>43281</v>
      </c>
      <c r="D66" s="5" t="s">
        <v>131</v>
      </c>
      <c r="E66" s="6" t="s">
        <v>131</v>
      </c>
      <c r="F66" s="13" t="s">
        <v>132</v>
      </c>
      <c r="G66" s="13" t="s">
        <v>133</v>
      </c>
      <c r="H66" s="13" t="s">
        <v>129</v>
      </c>
      <c r="I66" s="10" t="s">
        <v>90</v>
      </c>
      <c r="J66" s="39" t="s">
        <v>59</v>
      </c>
      <c r="K66" s="28" t="s">
        <v>287</v>
      </c>
      <c r="L66" s="49">
        <v>59</v>
      </c>
      <c r="M66" s="23" t="s">
        <v>288</v>
      </c>
      <c r="N66" s="3" t="s">
        <v>65</v>
      </c>
      <c r="O66" s="27" t="s">
        <v>289</v>
      </c>
      <c r="P66" s="3" t="s">
        <v>254</v>
      </c>
      <c r="Q66" s="4">
        <v>43283</v>
      </c>
      <c r="R66" s="4">
        <v>43283</v>
      </c>
      <c r="S66" s="39"/>
    </row>
    <row r="67" spans="1:19" ht="45" x14ac:dyDescent="0.25">
      <c r="A67" s="3">
        <v>2018</v>
      </c>
      <c r="B67" s="4">
        <v>43191</v>
      </c>
      <c r="C67" s="4">
        <v>43281</v>
      </c>
      <c r="D67" s="5" t="s">
        <v>134</v>
      </c>
      <c r="E67" s="6" t="s">
        <v>134</v>
      </c>
      <c r="F67" s="7" t="s">
        <v>135</v>
      </c>
      <c r="G67" s="8" t="s">
        <v>136</v>
      </c>
      <c r="H67" s="8" t="s">
        <v>137</v>
      </c>
      <c r="I67" s="10" t="s">
        <v>95</v>
      </c>
      <c r="J67" s="39" t="s">
        <v>59</v>
      </c>
      <c r="K67" s="28" t="s">
        <v>290</v>
      </c>
      <c r="L67" s="49">
        <v>60</v>
      </c>
      <c r="M67" s="23" t="s">
        <v>291</v>
      </c>
      <c r="N67" s="3" t="s">
        <v>65</v>
      </c>
      <c r="O67" s="27" t="s">
        <v>292</v>
      </c>
      <c r="P67" s="3" t="s">
        <v>254</v>
      </c>
      <c r="Q67" s="4">
        <v>43283</v>
      </c>
      <c r="R67" s="4">
        <v>43283</v>
      </c>
      <c r="S67" s="39"/>
    </row>
    <row r="68" spans="1:19" ht="45" x14ac:dyDescent="0.25">
      <c r="A68" s="3">
        <v>2018</v>
      </c>
      <c r="B68" s="4">
        <v>43191</v>
      </c>
      <c r="C68" s="4">
        <v>43281</v>
      </c>
      <c r="D68" s="17" t="s">
        <v>138</v>
      </c>
      <c r="E68" s="6" t="s">
        <v>138</v>
      </c>
      <c r="F68" s="7" t="s">
        <v>139</v>
      </c>
      <c r="G68" s="8" t="s">
        <v>140</v>
      </c>
      <c r="H68" s="8" t="s">
        <v>141</v>
      </c>
      <c r="I68" s="10" t="s">
        <v>95</v>
      </c>
      <c r="J68" s="39" t="s">
        <v>59</v>
      </c>
      <c r="K68" s="28" t="s">
        <v>261</v>
      </c>
      <c r="L68" s="67">
        <v>61</v>
      </c>
      <c r="M68" s="23" t="s">
        <v>293</v>
      </c>
      <c r="N68" s="3" t="s">
        <v>65</v>
      </c>
      <c r="O68" s="27" t="s">
        <v>294</v>
      </c>
      <c r="P68" s="3" t="s">
        <v>254</v>
      </c>
      <c r="Q68" s="4">
        <v>43283</v>
      </c>
      <c r="R68" s="4">
        <v>43283</v>
      </c>
      <c r="S68" s="39"/>
    </row>
    <row r="69" spans="1:19" ht="45" x14ac:dyDescent="0.25">
      <c r="A69" s="3">
        <v>2018</v>
      </c>
      <c r="B69" s="4">
        <v>43191</v>
      </c>
      <c r="C69" s="4">
        <v>43281</v>
      </c>
      <c r="D69" s="17" t="s">
        <v>142</v>
      </c>
      <c r="E69" s="6" t="s">
        <v>142</v>
      </c>
      <c r="F69" s="8" t="s">
        <v>143</v>
      </c>
      <c r="G69" s="8" t="s">
        <v>144</v>
      </c>
      <c r="H69" s="8" t="s">
        <v>145</v>
      </c>
      <c r="I69" s="10" t="s">
        <v>95</v>
      </c>
      <c r="J69" s="39" t="s">
        <v>59</v>
      </c>
      <c r="K69" s="28" t="s">
        <v>261</v>
      </c>
      <c r="L69" s="67">
        <v>62</v>
      </c>
      <c r="M69" s="23" t="s">
        <v>295</v>
      </c>
      <c r="N69" s="3" t="s">
        <v>65</v>
      </c>
      <c r="O69" s="27" t="s">
        <v>296</v>
      </c>
      <c r="P69" s="3" t="s">
        <v>254</v>
      </c>
      <c r="Q69" s="4">
        <v>43283</v>
      </c>
      <c r="R69" s="4">
        <v>43283</v>
      </c>
      <c r="S69" s="39"/>
    </row>
    <row r="70" spans="1:19" ht="45" x14ac:dyDescent="0.25">
      <c r="A70" s="3">
        <v>2018</v>
      </c>
      <c r="B70" s="4">
        <v>43191</v>
      </c>
      <c r="C70" s="4">
        <v>43281</v>
      </c>
      <c r="D70" s="17" t="s">
        <v>146</v>
      </c>
      <c r="E70" s="6" t="s">
        <v>146</v>
      </c>
      <c r="F70" s="8" t="s">
        <v>147</v>
      </c>
      <c r="G70" s="8" t="s">
        <v>148</v>
      </c>
      <c r="H70" s="8" t="s">
        <v>149</v>
      </c>
      <c r="I70" s="12" t="s">
        <v>101</v>
      </c>
      <c r="J70" s="39" t="s">
        <v>60</v>
      </c>
      <c r="K70" s="30" t="s">
        <v>297</v>
      </c>
      <c r="L70" s="49">
        <v>63</v>
      </c>
      <c r="M70" s="23" t="s">
        <v>298</v>
      </c>
      <c r="N70" s="3" t="s">
        <v>65</v>
      </c>
      <c r="O70" s="27" t="s">
        <v>299</v>
      </c>
      <c r="P70" s="3" t="s">
        <v>254</v>
      </c>
      <c r="Q70" s="4">
        <v>43283</v>
      </c>
      <c r="R70" s="4">
        <v>43283</v>
      </c>
      <c r="S70" s="39"/>
    </row>
    <row r="71" spans="1:19" ht="45" x14ac:dyDescent="0.25">
      <c r="A71" s="3">
        <v>2018</v>
      </c>
      <c r="B71" s="4">
        <v>43191</v>
      </c>
      <c r="C71" s="4">
        <v>43281</v>
      </c>
      <c r="D71" s="5" t="s">
        <v>150</v>
      </c>
      <c r="E71" s="6" t="s">
        <v>150</v>
      </c>
      <c r="F71" s="7" t="s">
        <v>151</v>
      </c>
      <c r="G71" s="8" t="s">
        <v>152</v>
      </c>
      <c r="H71" s="8" t="s">
        <v>153</v>
      </c>
      <c r="I71" s="12" t="s">
        <v>101</v>
      </c>
      <c r="J71" s="39" t="s">
        <v>59</v>
      </c>
      <c r="K71" s="30" t="s">
        <v>297</v>
      </c>
      <c r="L71" s="49">
        <v>64</v>
      </c>
      <c r="M71" s="23" t="s">
        <v>300</v>
      </c>
      <c r="N71" s="3" t="s">
        <v>65</v>
      </c>
      <c r="O71" s="27" t="s">
        <v>301</v>
      </c>
      <c r="P71" s="3" t="s">
        <v>254</v>
      </c>
      <c r="Q71" s="4">
        <v>43283</v>
      </c>
      <c r="R71" s="4">
        <v>43283</v>
      </c>
      <c r="S71" s="39"/>
    </row>
    <row r="72" spans="1:19" ht="45" x14ac:dyDescent="0.25">
      <c r="A72" s="3">
        <v>2018</v>
      </c>
      <c r="B72" s="4">
        <v>43191</v>
      </c>
      <c r="C72" s="4">
        <v>43281</v>
      </c>
      <c r="D72" s="5" t="s">
        <v>154</v>
      </c>
      <c r="E72" s="6" t="s">
        <v>154</v>
      </c>
      <c r="F72" s="7" t="s">
        <v>155</v>
      </c>
      <c r="G72" s="8" t="s">
        <v>156</v>
      </c>
      <c r="H72" s="8" t="s">
        <v>157</v>
      </c>
      <c r="I72" s="12" t="s">
        <v>101</v>
      </c>
      <c r="J72" s="39" t="s">
        <v>59</v>
      </c>
      <c r="K72" s="30" t="s">
        <v>297</v>
      </c>
      <c r="L72" s="67">
        <v>65</v>
      </c>
      <c r="M72" s="23" t="s">
        <v>302</v>
      </c>
      <c r="N72" s="3" t="s">
        <v>65</v>
      </c>
      <c r="O72" s="27" t="s">
        <v>303</v>
      </c>
      <c r="P72" s="3" t="s">
        <v>254</v>
      </c>
      <c r="Q72" s="4">
        <v>43283</v>
      </c>
      <c r="R72" s="4">
        <v>43283</v>
      </c>
      <c r="S72" s="39"/>
    </row>
    <row r="73" spans="1:19" ht="45" x14ac:dyDescent="0.25">
      <c r="A73" s="3">
        <v>2018</v>
      </c>
      <c r="B73" s="4">
        <v>43191</v>
      </c>
      <c r="C73" s="4">
        <v>43281</v>
      </c>
      <c r="D73" s="5" t="s">
        <v>158</v>
      </c>
      <c r="E73" s="6" t="s">
        <v>158</v>
      </c>
      <c r="F73" s="11" t="s">
        <v>159</v>
      </c>
      <c r="G73" s="8" t="s">
        <v>140</v>
      </c>
      <c r="H73" s="8" t="s">
        <v>160</v>
      </c>
      <c r="I73" s="10" t="s">
        <v>85</v>
      </c>
      <c r="J73" s="39" t="s">
        <v>59</v>
      </c>
      <c r="K73" s="28" t="s">
        <v>284</v>
      </c>
      <c r="L73" s="49">
        <v>66</v>
      </c>
      <c r="M73" s="23" t="s">
        <v>304</v>
      </c>
      <c r="N73" s="3" t="s">
        <v>65</v>
      </c>
      <c r="O73" s="27" t="s">
        <v>305</v>
      </c>
      <c r="P73" s="3" t="s">
        <v>254</v>
      </c>
      <c r="Q73" s="4">
        <v>43283</v>
      </c>
      <c r="R73" s="4">
        <v>43283</v>
      </c>
      <c r="S73" s="39"/>
    </row>
    <row r="74" spans="1:19" ht="45" x14ac:dyDescent="0.25">
      <c r="A74" s="3">
        <v>2018</v>
      </c>
      <c r="B74" s="4">
        <v>43191</v>
      </c>
      <c r="C74" s="4">
        <v>43281</v>
      </c>
      <c r="D74" s="5" t="s">
        <v>161</v>
      </c>
      <c r="E74" s="6" t="s">
        <v>161</v>
      </c>
      <c r="F74" s="11" t="s">
        <v>162</v>
      </c>
      <c r="G74" s="11" t="s">
        <v>163</v>
      </c>
      <c r="H74" s="11" t="s">
        <v>164</v>
      </c>
      <c r="I74" s="10" t="s">
        <v>85</v>
      </c>
      <c r="J74" s="39" t="s">
        <v>59</v>
      </c>
      <c r="K74" s="30" t="s">
        <v>251</v>
      </c>
      <c r="L74" s="49">
        <v>67</v>
      </c>
      <c r="M74" s="23" t="s">
        <v>306</v>
      </c>
      <c r="N74" s="3" t="s">
        <v>65</v>
      </c>
      <c r="O74" s="27" t="s">
        <v>307</v>
      </c>
      <c r="P74" s="3" t="s">
        <v>254</v>
      </c>
      <c r="Q74" s="4">
        <v>43283</v>
      </c>
      <c r="R74" s="4">
        <v>43283</v>
      </c>
      <c r="S74" s="39"/>
    </row>
    <row r="75" spans="1:19" ht="45" x14ac:dyDescent="0.25">
      <c r="A75" s="3">
        <v>2018</v>
      </c>
      <c r="B75" s="4">
        <v>43191</v>
      </c>
      <c r="C75" s="4">
        <v>43281</v>
      </c>
      <c r="D75" s="5" t="s">
        <v>165</v>
      </c>
      <c r="E75" s="6" t="s">
        <v>165</v>
      </c>
      <c r="F75" s="11" t="s">
        <v>166</v>
      </c>
      <c r="G75" s="18" t="s">
        <v>167</v>
      </c>
      <c r="H75" s="18" t="s">
        <v>168</v>
      </c>
      <c r="I75" s="10" t="s">
        <v>85</v>
      </c>
      <c r="J75" s="39" t="s">
        <v>59</v>
      </c>
      <c r="K75" s="30" t="s">
        <v>308</v>
      </c>
      <c r="L75" s="67">
        <v>68</v>
      </c>
      <c r="M75" s="23" t="s">
        <v>309</v>
      </c>
      <c r="N75" s="3" t="s">
        <v>65</v>
      </c>
      <c r="O75" s="27" t="s">
        <v>310</v>
      </c>
      <c r="P75" s="3" t="s">
        <v>254</v>
      </c>
      <c r="Q75" s="4">
        <v>43283</v>
      </c>
      <c r="R75" s="4">
        <v>43283</v>
      </c>
      <c r="S75" s="39"/>
    </row>
    <row r="76" spans="1:19" ht="45" x14ac:dyDescent="0.25">
      <c r="A76" s="3">
        <v>2018</v>
      </c>
      <c r="B76" s="4">
        <v>43191</v>
      </c>
      <c r="C76" s="4">
        <v>43281</v>
      </c>
      <c r="D76" s="5" t="s">
        <v>169</v>
      </c>
      <c r="E76" s="6" t="s">
        <v>169</v>
      </c>
      <c r="F76" s="7" t="s">
        <v>170</v>
      </c>
      <c r="G76" s="8" t="s">
        <v>171</v>
      </c>
      <c r="H76" s="8" t="s">
        <v>172</v>
      </c>
      <c r="I76" s="10" t="s">
        <v>85</v>
      </c>
      <c r="J76" s="39" t="s">
        <v>57</v>
      </c>
      <c r="K76" s="30" t="s">
        <v>251</v>
      </c>
      <c r="L76" s="67">
        <v>69</v>
      </c>
      <c r="M76" s="23" t="s">
        <v>311</v>
      </c>
      <c r="N76" s="3" t="s">
        <v>65</v>
      </c>
      <c r="O76" s="27" t="s">
        <v>312</v>
      </c>
      <c r="P76" s="3" t="s">
        <v>254</v>
      </c>
      <c r="Q76" s="4">
        <v>43283</v>
      </c>
      <c r="R76" s="4">
        <v>43283</v>
      </c>
      <c r="S76" s="39"/>
    </row>
    <row r="77" spans="1:19" ht="45" x14ac:dyDescent="0.25">
      <c r="A77" s="3">
        <v>2018</v>
      </c>
      <c r="B77" s="4">
        <v>43191</v>
      </c>
      <c r="C77" s="4">
        <v>43281</v>
      </c>
      <c r="D77" s="5" t="s">
        <v>173</v>
      </c>
      <c r="E77" s="6" t="s">
        <v>173</v>
      </c>
      <c r="F77" s="7" t="s">
        <v>174</v>
      </c>
      <c r="G77" s="8" t="s">
        <v>175</v>
      </c>
      <c r="H77" s="8" t="s">
        <v>176</v>
      </c>
      <c r="I77" s="10" t="s">
        <v>85</v>
      </c>
      <c r="J77" s="39" t="s">
        <v>57</v>
      </c>
      <c r="K77" s="30" t="s">
        <v>251</v>
      </c>
      <c r="L77" s="49">
        <v>70</v>
      </c>
      <c r="M77" s="23" t="s">
        <v>313</v>
      </c>
      <c r="N77" s="3" t="s">
        <v>65</v>
      </c>
      <c r="O77" s="27" t="s">
        <v>314</v>
      </c>
      <c r="P77" s="3" t="s">
        <v>254</v>
      </c>
      <c r="Q77" s="4">
        <v>43283</v>
      </c>
      <c r="R77" s="4">
        <v>43283</v>
      </c>
      <c r="S77" s="39"/>
    </row>
    <row r="78" spans="1:19" ht="45" x14ac:dyDescent="0.25">
      <c r="A78" s="3">
        <v>2018</v>
      </c>
      <c r="B78" s="4">
        <v>43191</v>
      </c>
      <c r="C78" s="4">
        <v>43281</v>
      </c>
      <c r="D78" s="5" t="s">
        <v>177</v>
      </c>
      <c r="E78" s="6" t="s">
        <v>177</v>
      </c>
      <c r="F78" s="7" t="s">
        <v>178</v>
      </c>
      <c r="G78" s="8" t="s">
        <v>179</v>
      </c>
      <c r="H78" s="8" t="s">
        <v>176</v>
      </c>
      <c r="I78" s="12" t="s">
        <v>85</v>
      </c>
      <c r="J78" s="39" t="s">
        <v>56</v>
      </c>
      <c r="K78" s="30" t="s">
        <v>251</v>
      </c>
      <c r="L78" s="49">
        <v>71</v>
      </c>
      <c r="M78" s="23" t="s">
        <v>315</v>
      </c>
      <c r="N78" s="15" t="s">
        <v>65</v>
      </c>
      <c r="O78" s="27" t="s">
        <v>310</v>
      </c>
      <c r="P78" s="3" t="s">
        <v>254</v>
      </c>
      <c r="Q78" s="4">
        <v>43283</v>
      </c>
      <c r="R78" s="4">
        <v>43283</v>
      </c>
      <c r="S78" s="39"/>
    </row>
    <row r="79" spans="1:19" ht="45" x14ac:dyDescent="0.25">
      <c r="A79" s="3">
        <v>2018</v>
      </c>
      <c r="B79" s="4">
        <v>43191</v>
      </c>
      <c r="C79" s="4">
        <v>43281</v>
      </c>
      <c r="D79" s="5" t="s">
        <v>180</v>
      </c>
      <c r="E79" s="6" t="s">
        <v>180</v>
      </c>
      <c r="F79" s="13" t="s">
        <v>181</v>
      </c>
      <c r="G79" s="13" t="s">
        <v>182</v>
      </c>
      <c r="H79" s="13" t="s">
        <v>129</v>
      </c>
      <c r="I79" s="10" t="s">
        <v>85</v>
      </c>
      <c r="J79" s="39" t="s">
        <v>59</v>
      </c>
      <c r="K79" s="28" t="s">
        <v>316</v>
      </c>
      <c r="L79" s="67">
        <v>72</v>
      </c>
      <c r="M79" s="29" t="s">
        <v>317</v>
      </c>
      <c r="N79" s="3" t="s">
        <v>65</v>
      </c>
      <c r="O79" s="27" t="s">
        <v>318</v>
      </c>
      <c r="P79" s="3" t="s">
        <v>254</v>
      </c>
      <c r="Q79" s="4">
        <v>43283</v>
      </c>
      <c r="R79" s="4">
        <v>43283</v>
      </c>
      <c r="S79" s="39"/>
    </row>
    <row r="80" spans="1:19" ht="45" x14ac:dyDescent="0.25">
      <c r="A80" s="3">
        <v>2018</v>
      </c>
      <c r="B80" s="4">
        <v>43191</v>
      </c>
      <c r="C80" s="4">
        <v>43281</v>
      </c>
      <c r="D80" s="5" t="s">
        <v>183</v>
      </c>
      <c r="E80" s="19" t="s">
        <v>183</v>
      </c>
      <c r="F80" s="11" t="s">
        <v>184</v>
      </c>
      <c r="G80" s="8" t="s">
        <v>185</v>
      </c>
      <c r="H80" s="8" t="s">
        <v>186</v>
      </c>
      <c r="I80" s="12" t="s">
        <v>85</v>
      </c>
      <c r="J80" s="39" t="s">
        <v>59</v>
      </c>
      <c r="K80" s="30" t="s">
        <v>251</v>
      </c>
      <c r="L80" s="49">
        <v>73</v>
      </c>
      <c r="M80" s="29" t="s">
        <v>319</v>
      </c>
      <c r="N80" s="15" t="s">
        <v>64</v>
      </c>
      <c r="O80" s="27" t="s">
        <v>320</v>
      </c>
      <c r="P80" s="3" t="s">
        <v>254</v>
      </c>
      <c r="Q80" s="4">
        <v>43283</v>
      </c>
      <c r="R80" s="4">
        <v>43283</v>
      </c>
      <c r="S80" s="39"/>
    </row>
    <row r="81" spans="1:19" ht="45" x14ac:dyDescent="0.25">
      <c r="A81" s="3">
        <v>2018</v>
      </c>
      <c r="B81" s="4">
        <v>43191</v>
      </c>
      <c r="C81" s="4">
        <v>43281</v>
      </c>
      <c r="D81" s="5" t="s">
        <v>187</v>
      </c>
      <c r="E81" s="20" t="s">
        <v>187</v>
      </c>
      <c r="F81" s="7" t="s">
        <v>188</v>
      </c>
      <c r="G81" s="8" t="s">
        <v>189</v>
      </c>
      <c r="H81" s="8" t="s">
        <v>190</v>
      </c>
      <c r="I81" s="10" t="s">
        <v>85</v>
      </c>
      <c r="J81" s="39" t="s">
        <v>59</v>
      </c>
      <c r="K81" s="30" t="s">
        <v>251</v>
      </c>
      <c r="L81" s="49">
        <v>74</v>
      </c>
      <c r="M81" s="23" t="s">
        <v>321</v>
      </c>
      <c r="N81" s="3" t="s">
        <v>65</v>
      </c>
      <c r="O81" s="27" t="s">
        <v>322</v>
      </c>
      <c r="P81" s="3" t="s">
        <v>254</v>
      </c>
      <c r="Q81" s="4">
        <v>43283</v>
      </c>
      <c r="R81" s="4">
        <v>43283</v>
      </c>
      <c r="S81" s="39"/>
    </row>
    <row r="82" spans="1:19" ht="45" x14ac:dyDescent="0.25">
      <c r="A82" s="3">
        <v>2018</v>
      </c>
      <c r="B82" s="4">
        <v>43191</v>
      </c>
      <c r="C82" s="4">
        <v>43281</v>
      </c>
      <c r="D82" s="5" t="s">
        <v>191</v>
      </c>
      <c r="E82" s="6" t="s">
        <v>191</v>
      </c>
      <c r="F82" s="11" t="s">
        <v>192</v>
      </c>
      <c r="G82" s="11" t="s">
        <v>175</v>
      </c>
      <c r="H82" s="11" t="s">
        <v>99</v>
      </c>
      <c r="I82" s="10" t="s">
        <v>85</v>
      </c>
      <c r="J82" s="39" t="s">
        <v>59</v>
      </c>
      <c r="K82" s="28" t="s">
        <v>323</v>
      </c>
      <c r="L82" s="67">
        <v>75</v>
      </c>
      <c r="M82" s="33" t="s">
        <v>324</v>
      </c>
      <c r="N82" s="3" t="s">
        <v>65</v>
      </c>
      <c r="O82" s="27" t="s">
        <v>325</v>
      </c>
      <c r="P82" s="3" t="s">
        <v>254</v>
      </c>
      <c r="Q82" s="4">
        <v>43283</v>
      </c>
      <c r="R82" s="4">
        <v>43283</v>
      </c>
      <c r="S82" s="39"/>
    </row>
    <row r="83" spans="1:19" ht="45" x14ac:dyDescent="0.25">
      <c r="A83" s="3">
        <v>2018</v>
      </c>
      <c r="B83" s="4">
        <v>43191</v>
      </c>
      <c r="C83" s="4">
        <v>43281</v>
      </c>
      <c r="D83" s="5" t="s">
        <v>193</v>
      </c>
      <c r="E83" s="6" t="s">
        <v>193</v>
      </c>
      <c r="F83" s="7" t="s">
        <v>194</v>
      </c>
      <c r="G83" s="8" t="s">
        <v>195</v>
      </c>
      <c r="H83" s="8" t="s">
        <v>196</v>
      </c>
      <c r="I83" s="10" t="s">
        <v>85</v>
      </c>
      <c r="J83" s="39" t="s">
        <v>59</v>
      </c>
      <c r="K83" s="30" t="s">
        <v>251</v>
      </c>
      <c r="L83" s="67">
        <v>76</v>
      </c>
      <c r="M83" s="23" t="s">
        <v>326</v>
      </c>
      <c r="N83" s="3" t="s">
        <v>65</v>
      </c>
      <c r="O83" s="27" t="s">
        <v>327</v>
      </c>
      <c r="P83" s="3" t="s">
        <v>254</v>
      </c>
      <c r="Q83" s="4">
        <v>43283</v>
      </c>
      <c r="R83" s="4">
        <v>43283</v>
      </c>
      <c r="S83" s="39"/>
    </row>
    <row r="84" spans="1:19" ht="45" x14ac:dyDescent="0.25">
      <c r="A84" s="3">
        <v>2018</v>
      </c>
      <c r="B84" s="4">
        <v>43191</v>
      </c>
      <c r="C84" s="4">
        <v>43281</v>
      </c>
      <c r="D84" s="5" t="s">
        <v>197</v>
      </c>
      <c r="E84" s="6" t="s">
        <v>197</v>
      </c>
      <c r="F84" s="7" t="s">
        <v>198</v>
      </c>
      <c r="G84" s="8" t="s">
        <v>199</v>
      </c>
      <c r="H84" s="8" t="s">
        <v>200</v>
      </c>
      <c r="I84" s="10" t="s">
        <v>85</v>
      </c>
      <c r="J84" s="39" t="s">
        <v>59</v>
      </c>
      <c r="K84" s="30" t="s">
        <v>251</v>
      </c>
      <c r="L84" s="49">
        <v>77</v>
      </c>
      <c r="M84" s="23" t="s">
        <v>328</v>
      </c>
      <c r="N84" s="3" t="s">
        <v>65</v>
      </c>
      <c r="O84" s="27" t="s">
        <v>329</v>
      </c>
      <c r="P84" s="3" t="s">
        <v>254</v>
      </c>
      <c r="Q84" s="4">
        <v>43283</v>
      </c>
      <c r="R84" s="4">
        <v>43283</v>
      </c>
      <c r="S84" s="39"/>
    </row>
    <row r="85" spans="1:19" ht="45" x14ac:dyDescent="0.25">
      <c r="A85" s="3">
        <v>2018</v>
      </c>
      <c r="B85" s="4">
        <v>43191</v>
      </c>
      <c r="C85" s="4">
        <v>43281</v>
      </c>
      <c r="D85" s="5" t="s">
        <v>201</v>
      </c>
      <c r="E85" s="6" t="s">
        <v>201</v>
      </c>
      <c r="F85" s="7" t="s">
        <v>202</v>
      </c>
      <c r="G85" s="8" t="s">
        <v>203</v>
      </c>
      <c r="H85" s="8" t="s">
        <v>204</v>
      </c>
      <c r="I85" s="10" t="s">
        <v>85</v>
      </c>
      <c r="J85" s="39" t="s">
        <v>59</v>
      </c>
      <c r="K85" s="30" t="s">
        <v>251</v>
      </c>
      <c r="L85" s="49">
        <v>78</v>
      </c>
      <c r="M85" s="23" t="s">
        <v>330</v>
      </c>
      <c r="N85" s="3" t="s">
        <v>65</v>
      </c>
      <c r="O85" s="27" t="s">
        <v>331</v>
      </c>
      <c r="P85" s="3" t="s">
        <v>254</v>
      </c>
      <c r="Q85" s="4">
        <v>43283</v>
      </c>
      <c r="R85" s="4">
        <v>43283</v>
      </c>
      <c r="S85" s="39"/>
    </row>
    <row r="86" spans="1:19" ht="45" x14ac:dyDescent="0.25">
      <c r="A86" s="3">
        <v>2018</v>
      </c>
      <c r="B86" s="16">
        <v>43191</v>
      </c>
      <c r="C86" s="16">
        <v>43281</v>
      </c>
      <c r="D86" s="5" t="s">
        <v>205</v>
      </c>
      <c r="E86" s="6" t="s">
        <v>205</v>
      </c>
      <c r="F86" s="116" t="s">
        <v>493</v>
      </c>
      <c r="G86" s="116"/>
      <c r="H86" s="116"/>
      <c r="I86" s="12" t="s">
        <v>90</v>
      </c>
      <c r="J86" s="41" t="s">
        <v>59</v>
      </c>
      <c r="K86" s="28" t="s">
        <v>493</v>
      </c>
      <c r="L86" s="67">
        <v>79</v>
      </c>
      <c r="M86" s="33" t="s">
        <v>550</v>
      </c>
      <c r="N86" s="15" t="s">
        <v>65</v>
      </c>
      <c r="O86" s="27" t="s">
        <v>334</v>
      </c>
      <c r="P86" s="15" t="s">
        <v>254</v>
      </c>
      <c r="Q86" s="16">
        <v>43283</v>
      </c>
      <c r="R86" s="16">
        <v>43283</v>
      </c>
      <c r="S86" s="41"/>
    </row>
    <row r="87" spans="1:19" ht="45" x14ac:dyDescent="0.25">
      <c r="A87" s="3">
        <v>2018</v>
      </c>
      <c r="B87" s="4">
        <v>43191</v>
      </c>
      <c r="C87" s="4">
        <v>43281</v>
      </c>
      <c r="D87" s="5" t="s">
        <v>209</v>
      </c>
      <c r="E87" s="6" t="s">
        <v>209</v>
      </c>
      <c r="F87" s="7" t="s">
        <v>210</v>
      </c>
      <c r="G87" s="8" t="s">
        <v>140</v>
      </c>
      <c r="H87" s="8" t="s">
        <v>211</v>
      </c>
      <c r="I87" s="10" t="s">
        <v>90</v>
      </c>
      <c r="J87" s="39" t="s">
        <v>59</v>
      </c>
      <c r="K87" s="34" t="s">
        <v>335</v>
      </c>
      <c r="L87" s="49">
        <v>80</v>
      </c>
      <c r="M87" s="23" t="s">
        <v>336</v>
      </c>
      <c r="N87" s="3" t="s">
        <v>65</v>
      </c>
      <c r="O87" s="27" t="s">
        <v>337</v>
      </c>
      <c r="P87" s="3" t="s">
        <v>254</v>
      </c>
      <c r="Q87" s="4">
        <v>43283</v>
      </c>
      <c r="R87" s="4">
        <v>43283</v>
      </c>
      <c r="S87" s="39"/>
    </row>
    <row r="88" spans="1:19" ht="45" x14ac:dyDescent="0.25">
      <c r="A88" s="3">
        <v>2018</v>
      </c>
      <c r="B88" s="4">
        <v>43191</v>
      </c>
      <c r="C88" s="4">
        <v>43281</v>
      </c>
      <c r="D88" s="5" t="s">
        <v>212</v>
      </c>
      <c r="E88" s="6" t="s">
        <v>212</v>
      </c>
      <c r="F88" s="13" t="s">
        <v>213</v>
      </c>
      <c r="G88" s="13" t="s">
        <v>214</v>
      </c>
      <c r="H88" s="13" t="s">
        <v>203</v>
      </c>
      <c r="I88" s="10" t="s">
        <v>90</v>
      </c>
      <c r="J88" s="39" t="s">
        <v>59</v>
      </c>
      <c r="K88" s="30" t="s">
        <v>338</v>
      </c>
      <c r="L88" s="49">
        <v>81</v>
      </c>
      <c r="M88" s="35" t="s">
        <v>339</v>
      </c>
      <c r="N88" s="3" t="s">
        <v>65</v>
      </c>
      <c r="O88" s="27" t="s">
        <v>340</v>
      </c>
      <c r="P88" s="3" t="s">
        <v>254</v>
      </c>
      <c r="Q88" s="4">
        <v>43283</v>
      </c>
      <c r="R88" s="4">
        <v>43283</v>
      </c>
      <c r="S88" s="39"/>
    </row>
    <row r="89" spans="1:19" ht="45" x14ac:dyDescent="0.25">
      <c r="A89" s="3">
        <v>2018</v>
      </c>
      <c r="B89" s="4">
        <v>43191</v>
      </c>
      <c r="C89" s="4">
        <v>43281</v>
      </c>
      <c r="D89" s="5" t="s">
        <v>215</v>
      </c>
      <c r="E89" s="6" t="s">
        <v>215</v>
      </c>
      <c r="F89" s="7" t="s">
        <v>216</v>
      </c>
      <c r="G89" s="8" t="s">
        <v>171</v>
      </c>
      <c r="H89" s="8" t="s">
        <v>217</v>
      </c>
      <c r="I89" s="10" t="s">
        <v>95</v>
      </c>
      <c r="J89" s="39" t="s">
        <v>59</v>
      </c>
      <c r="K89" s="34" t="s">
        <v>551</v>
      </c>
      <c r="L89" s="67">
        <v>82</v>
      </c>
      <c r="M89" s="27" t="s">
        <v>342</v>
      </c>
      <c r="N89" s="3" t="s">
        <v>65</v>
      </c>
      <c r="O89" s="27" t="s">
        <v>343</v>
      </c>
      <c r="P89" s="3" t="s">
        <v>254</v>
      </c>
      <c r="Q89" s="4">
        <v>43283</v>
      </c>
      <c r="R89" s="4">
        <v>43283</v>
      </c>
      <c r="S89" s="39"/>
    </row>
    <row r="90" spans="1:19" ht="45" x14ac:dyDescent="0.25">
      <c r="A90" s="3">
        <v>2018</v>
      </c>
      <c r="B90" s="4">
        <v>43191</v>
      </c>
      <c r="C90" s="4">
        <v>43281</v>
      </c>
      <c r="D90" s="5" t="s">
        <v>218</v>
      </c>
      <c r="E90" s="6" t="s">
        <v>218</v>
      </c>
      <c r="F90" s="7" t="s">
        <v>219</v>
      </c>
      <c r="G90" s="7" t="s">
        <v>100</v>
      </c>
      <c r="H90" s="7" t="s">
        <v>220</v>
      </c>
      <c r="I90" s="10" t="s">
        <v>95</v>
      </c>
      <c r="J90" s="39" t="s">
        <v>59</v>
      </c>
      <c r="K90" s="34" t="s">
        <v>261</v>
      </c>
      <c r="L90" s="67">
        <v>83</v>
      </c>
      <c r="M90" s="23" t="s">
        <v>344</v>
      </c>
      <c r="N90" s="3" t="s">
        <v>65</v>
      </c>
      <c r="O90" s="27" t="s">
        <v>345</v>
      </c>
      <c r="P90" s="3" t="s">
        <v>254</v>
      </c>
      <c r="Q90" s="4">
        <v>43283</v>
      </c>
      <c r="R90" s="4">
        <v>43283</v>
      </c>
      <c r="S90" s="39"/>
    </row>
    <row r="91" spans="1:19" ht="45" x14ac:dyDescent="0.25">
      <c r="A91" s="3">
        <v>2018</v>
      </c>
      <c r="B91" s="16">
        <v>43191</v>
      </c>
      <c r="C91" s="16">
        <v>43281</v>
      </c>
      <c r="D91" s="5" t="s">
        <v>221</v>
      </c>
      <c r="E91" s="6" t="s">
        <v>221</v>
      </c>
      <c r="F91" s="7" t="s">
        <v>222</v>
      </c>
      <c r="G91" s="8" t="s">
        <v>117</v>
      </c>
      <c r="H91" s="8" t="s">
        <v>223</v>
      </c>
      <c r="I91" s="12" t="s">
        <v>95</v>
      </c>
      <c r="J91" s="41" t="s">
        <v>59</v>
      </c>
      <c r="K91" s="30" t="s">
        <v>251</v>
      </c>
      <c r="L91" s="49">
        <v>84</v>
      </c>
      <c r="M91" s="23" t="s">
        <v>346</v>
      </c>
      <c r="N91" s="15" t="s">
        <v>65</v>
      </c>
      <c r="O91" s="27" t="s">
        <v>347</v>
      </c>
      <c r="P91" s="15" t="s">
        <v>254</v>
      </c>
      <c r="Q91" s="16">
        <v>43283</v>
      </c>
      <c r="R91" s="16">
        <v>43283</v>
      </c>
      <c r="S91" s="41"/>
    </row>
    <row r="92" spans="1:19" ht="45" x14ac:dyDescent="0.25">
      <c r="A92" s="3">
        <v>2018</v>
      </c>
      <c r="B92" s="4">
        <v>43191</v>
      </c>
      <c r="C92" s="4">
        <v>43281</v>
      </c>
      <c r="D92" s="5" t="s">
        <v>224</v>
      </c>
      <c r="E92" s="6" t="s">
        <v>224</v>
      </c>
      <c r="F92" s="7" t="s">
        <v>225</v>
      </c>
      <c r="G92" s="8" t="s">
        <v>226</v>
      </c>
      <c r="H92" s="8" t="s">
        <v>199</v>
      </c>
      <c r="I92" s="10" t="s">
        <v>95</v>
      </c>
      <c r="J92" s="39" t="s">
        <v>59</v>
      </c>
      <c r="K92" s="30" t="s">
        <v>251</v>
      </c>
      <c r="L92" s="49">
        <v>85</v>
      </c>
      <c r="M92" s="23" t="s">
        <v>348</v>
      </c>
      <c r="N92" s="3" t="s">
        <v>65</v>
      </c>
      <c r="O92" s="27" t="s">
        <v>349</v>
      </c>
      <c r="P92" s="3" t="s">
        <v>254</v>
      </c>
      <c r="Q92" s="4">
        <v>43283</v>
      </c>
      <c r="R92" s="4">
        <v>43283</v>
      </c>
      <c r="S92" s="39"/>
    </row>
    <row r="93" spans="1:19" ht="45" x14ac:dyDescent="0.25">
      <c r="A93" s="3">
        <v>2018</v>
      </c>
      <c r="B93" s="4">
        <v>43191</v>
      </c>
      <c r="C93" s="4">
        <v>43281</v>
      </c>
      <c r="D93" s="5" t="s">
        <v>227</v>
      </c>
      <c r="E93" s="6" t="s">
        <v>227</v>
      </c>
      <c r="F93" s="38" t="s">
        <v>228</v>
      </c>
      <c r="G93" s="21" t="s">
        <v>229</v>
      </c>
      <c r="H93" s="21" t="s">
        <v>230</v>
      </c>
      <c r="I93" s="10" t="s">
        <v>95</v>
      </c>
      <c r="J93" s="39" t="s">
        <v>59</v>
      </c>
      <c r="K93" s="34" t="s">
        <v>350</v>
      </c>
      <c r="L93" s="67">
        <v>86</v>
      </c>
      <c r="M93" s="23" t="s">
        <v>351</v>
      </c>
      <c r="N93" s="3" t="s">
        <v>65</v>
      </c>
      <c r="O93" s="27" t="s">
        <v>352</v>
      </c>
      <c r="P93" s="3" t="s">
        <v>254</v>
      </c>
      <c r="Q93" s="4">
        <v>43283</v>
      </c>
      <c r="R93" s="4">
        <v>43283</v>
      </c>
      <c r="S93" s="39"/>
    </row>
    <row r="94" spans="1:19" ht="45" x14ac:dyDescent="0.25">
      <c r="A94" s="3">
        <v>2018</v>
      </c>
      <c r="B94" s="4">
        <v>43191</v>
      </c>
      <c r="C94" s="4">
        <v>43281</v>
      </c>
      <c r="D94" s="5" t="s">
        <v>231</v>
      </c>
      <c r="E94" s="6" t="s">
        <v>231</v>
      </c>
      <c r="F94" s="11" t="s">
        <v>108</v>
      </c>
      <c r="G94" s="8" t="s">
        <v>79</v>
      </c>
      <c r="H94" s="8" t="s">
        <v>232</v>
      </c>
      <c r="I94" s="10" t="s">
        <v>95</v>
      </c>
      <c r="J94" s="39" t="s">
        <v>59</v>
      </c>
      <c r="K94" s="34" t="s">
        <v>261</v>
      </c>
      <c r="L94" s="49">
        <v>87</v>
      </c>
      <c r="M94" s="23" t="s">
        <v>353</v>
      </c>
      <c r="N94" s="15" t="s">
        <v>64</v>
      </c>
      <c r="O94" s="27" t="s">
        <v>354</v>
      </c>
      <c r="P94" s="3" t="s">
        <v>254</v>
      </c>
      <c r="Q94" s="4">
        <v>43283</v>
      </c>
      <c r="R94" s="4">
        <v>43283</v>
      </c>
      <c r="S94" s="39"/>
    </row>
    <row r="95" spans="1:19" ht="45" x14ac:dyDescent="0.25">
      <c r="A95" s="3">
        <v>2018</v>
      </c>
      <c r="B95" s="4">
        <v>43191</v>
      </c>
      <c r="C95" s="4">
        <v>43281</v>
      </c>
      <c r="D95" s="5" t="s">
        <v>233</v>
      </c>
      <c r="E95" s="6" t="s">
        <v>233</v>
      </c>
      <c r="F95" s="7" t="s">
        <v>234</v>
      </c>
      <c r="G95" s="7" t="s">
        <v>235</v>
      </c>
      <c r="H95" s="7" t="s">
        <v>236</v>
      </c>
      <c r="I95" s="12" t="s">
        <v>101</v>
      </c>
      <c r="J95" s="39" t="s">
        <v>59</v>
      </c>
      <c r="K95" s="30" t="s">
        <v>297</v>
      </c>
      <c r="L95" s="49">
        <v>88</v>
      </c>
      <c r="M95" s="36" t="s">
        <v>355</v>
      </c>
      <c r="N95" s="3" t="s">
        <v>65</v>
      </c>
      <c r="O95" s="27" t="s">
        <v>356</v>
      </c>
      <c r="P95" s="3" t="s">
        <v>254</v>
      </c>
      <c r="Q95" s="4">
        <v>43283</v>
      </c>
      <c r="R95" s="4">
        <v>43283</v>
      </c>
      <c r="S95" s="39"/>
    </row>
    <row r="96" spans="1:19" ht="45" x14ac:dyDescent="0.25">
      <c r="A96" s="3">
        <v>2018</v>
      </c>
      <c r="B96" s="4">
        <v>43191</v>
      </c>
      <c r="C96" s="4">
        <v>43281</v>
      </c>
      <c r="D96" s="5" t="s">
        <v>237</v>
      </c>
      <c r="E96" s="6" t="s">
        <v>237</v>
      </c>
      <c r="F96" s="7" t="s">
        <v>238</v>
      </c>
      <c r="G96" s="8" t="s">
        <v>239</v>
      </c>
      <c r="H96" s="8" t="s">
        <v>240</v>
      </c>
      <c r="I96" s="12" t="s">
        <v>101</v>
      </c>
      <c r="J96" s="39" t="s">
        <v>59</v>
      </c>
      <c r="K96" s="30" t="s">
        <v>297</v>
      </c>
      <c r="L96" s="67">
        <v>89</v>
      </c>
      <c r="M96" s="23" t="s">
        <v>357</v>
      </c>
      <c r="N96" s="3" t="s">
        <v>65</v>
      </c>
      <c r="O96" s="27" t="s">
        <v>358</v>
      </c>
      <c r="P96" s="3" t="s">
        <v>254</v>
      </c>
      <c r="Q96" s="4">
        <v>43283</v>
      </c>
      <c r="R96" s="4">
        <v>43283</v>
      </c>
      <c r="S96" s="39"/>
    </row>
    <row r="97" spans="1:19" ht="45" x14ac:dyDescent="0.25">
      <c r="A97" s="3">
        <v>2018</v>
      </c>
      <c r="B97" s="4">
        <v>43191</v>
      </c>
      <c r="C97" s="4">
        <v>43281</v>
      </c>
      <c r="D97" s="5" t="s">
        <v>241</v>
      </c>
      <c r="E97" s="6" t="s">
        <v>241</v>
      </c>
      <c r="F97" s="7" t="s">
        <v>242</v>
      </c>
      <c r="G97" s="7" t="s">
        <v>243</v>
      </c>
      <c r="H97" s="7" t="s">
        <v>117</v>
      </c>
      <c r="I97" s="12" t="s">
        <v>101</v>
      </c>
      <c r="J97" s="39" t="s">
        <v>59</v>
      </c>
      <c r="K97" s="30" t="s">
        <v>297</v>
      </c>
      <c r="L97" s="67">
        <v>90</v>
      </c>
      <c r="M97" s="23" t="s">
        <v>359</v>
      </c>
      <c r="N97" s="3" t="s">
        <v>65</v>
      </c>
      <c r="O97" s="27" t="s">
        <v>360</v>
      </c>
      <c r="P97" s="3" t="s">
        <v>254</v>
      </c>
      <c r="Q97" s="4">
        <v>43283</v>
      </c>
      <c r="R97" s="4">
        <v>43283</v>
      </c>
      <c r="S97" s="39"/>
    </row>
    <row r="98" spans="1:19" ht="45" x14ac:dyDescent="0.25">
      <c r="A98" s="3">
        <v>2018</v>
      </c>
      <c r="B98" s="4">
        <v>43191</v>
      </c>
      <c r="C98" s="4">
        <v>43281</v>
      </c>
      <c r="D98" s="5" t="s">
        <v>244</v>
      </c>
      <c r="E98" s="6" t="s">
        <v>244</v>
      </c>
      <c r="F98" s="7" t="s">
        <v>245</v>
      </c>
      <c r="G98" s="8" t="s">
        <v>246</v>
      </c>
      <c r="H98" s="8" t="s">
        <v>126</v>
      </c>
      <c r="I98" s="9" t="s">
        <v>106</v>
      </c>
      <c r="J98" s="39" t="s">
        <v>59</v>
      </c>
      <c r="K98" s="30" t="s">
        <v>297</v>
      </c>
      <c r="L98" s="49">
        <v>91</v>
      </c>
      <c r="M98" s="23" t="s">
        <v>361</v>
      </c>
      <c r="N98" s="3" t="s">
        <v>65</v>
      </c>
      <c r="O98" s="23" t="s">
        <v>268</v>
      </c>
      <c r="P98" s="3" t="s">
        <v>254</v>
      </c>
      <c r="Q98" s="4">
        <v>43283</v>
      </c>
      <c r="R98" s="4">
        <v>43283</v>
      </c>
      <c r="S98" s="39"/>
    </row>
    <row r="99" spans="1:19" ht="45" x14ac:dyDescent="0.25">
      <c r="A99" s="3">
        <v>2018</v>
      </c>
      <c r="B99" s="4">
        <v>43191</v>
      </c>
      <c r="C99" s="4">
        <v>43281</v>
      </c>
      <c r="D99" s="5" t="s">
        <v>247</v>
      </c>
      <c r="E99" s="6" t="s">
        <v>247</v>
      </c>
      <c r="F99" s="21" t="s">
        <v>248</v>
      </c>
      <c r="G99" s="21" t="s">
        <v>249</v>
      </c>
      <c r="H99" s="21" t="s">
        <v>250</v>
      </c>
      <c r="I99" s="9" t="s">
        <v>106</v>
      </c>
      <c r="J99" s="39" t="s">
        <v>59</v>
      </c>
      <c r="K99" s="30" t="s">
        <v>297</v>
      </c>
      <c r="L99" s="49">
        <v>92</v>
      </c>
      <c r="M99" s="23" t="s">
        <v>362</v>
      </c>
      <c r="N99" s="3" t="s">
        <v>65</v>
      </c>
      <c r="O99" s="37" t="s">
        <v>268</v>
      </c>
      <c r="P99" s="3" t="s">
        <v>254</v>
      </c>
      <c r="Q99" s="4">
        <v>43283</v>
      </c>
      <c r="R99" s="4">
        <v>43283</v>
      </c>
      <c r="S99" s="39"/>
    </row>
    <row r="100" spans="1:19" ht="45" x14ac:dyDescent="0.25">
      <c r="A100" s="3">
        <v>2018</v>
      </c>
      <c r="B100" s="4">
        <v>43282</v>
      </c>
      <c r="C100" s="4">
        <v>43373</v>
      </c>
      <c r="D100" s="5" t="s">
        <v>77</v>
      </c>
      <c r="E100" s="6" t="s">
        <v>77</v>
      </c>
      <c r="F100" s="7" t="s">
        <v>78</v>
      </c>
      <c r="G100" s="8" t="s">
        <v>79</v>
      </c>
      <c r="H100" s="8" t="s">
        <v>80</v>
      </c>
      <c r="I100" s="9" t="s">
        <v>81</v>
      </c>
      <c r="J100" s="55" t="s">
        <v>60</v>
      </c>
      <c r="K100" s="22" t="s">
        <v>251</v>
      </c>
      <c r="L100" s="67">
        <v>93</v>
      </c>
      <c r="M100" s="23" t="s">
        <v>252</v>
      </c>
      <c r="N100" s="3" t="s">
        <v>65</v>
      </c>
      <c r="O100" s="24" t="s">
        <v>253</v>
      </c>
      <c r="P100" s="3" t="s">
        <v>254</v>
      </c>
      <c r="Q100" s="4">
        <v>43373</v>
      </c>
      <c r="R100" s="4">
        <v>43373</v>
      </c>
      <c r="S100" s="55"/>
    </row>
    <row r="101" spans="1:19" ht="45" x14ac:dyDescent="0.25">
      <c r="A101" s="3">
        <v>2018</v>
      </c>
      <c r="B101" s="4">
        <v>43282</v>
      </c>
      <c r="C101" s="4">
        <v>43373</v>
      </c>
      <c r="D101" s="5" t="s">
        <v>82</v>
      </c>
      <c r="E101" s="6" t="s">
        <v>82</v>
      </c>
      <c r="F101" s="7" t="s">
        <v>83</v>
      </c>
      <c r="G101" s="8" t="s">
        <v>84</v>
      </c>
      <c r="H101" s="8" t="s">
        <v>79</v>
      </c>
      <c r="I101" s="10" t="s">
        <v>85</v>
      </c>
      <c r="J101" s="55" t="s">
        <v>60</v>
      </c>
      <c r="K101" s="25" t="s">
        <v>255</v>
      </c>
      <c r="L101" s="49">
        <v>94</v>
      </c>
      <c r="M101" s="23" t="s">
        <v>256</v>
      </c>
      <c r="N101" s="3" t="s">
        <v>65</v>
      </c>
      <c r="O101" s="26" t="s">
        <v>257</v>
      </c>
      <c r="P101" s="3" t="s">
        <v>254</v>
      </c>
      <c r="Q101" s="4">
        <v>43373</v>
      </c>
      <c r="R101" s="4">
        <v>43373</v>
      </c>
      <c r="S101" s="55"/>
    </row>
    <row r="102" spans="1:19" ht="45" x14ac:dyDescent="0.25">
      <c r="A102" s="3">
        <v>2018</v>
      </c>
      <c r="B102" s="4">
        <v>43282</v>
      </c>
      <c r="C102" s="4">
        <v>43373</v>
      </c>
      <c r="D102" s="5" t="s">
        <v>86</v>
      </c>
      <c r="E102" s="6" t="s">
        <v>86</v>
      </c>
      <c r="F102" s="54" t="s">
        <v>87</v>
      </c>
      <c r="G102" s="8" t="s">
        <v>88</v>
      </c>
      <c r="H102" s="8" t="s">
        <v>89</v>
      </c>
      <c r="I102" s="10" t="s">
        <v>90</v>
      </c>
      <c r="J102" s="55" t="s">
        <v>59</v>
      </c>
      <c r="K102" s="25" t="s">
        <v>258</v>
      </c>
      <c r="L102" s="49">
        <v>95</v>
      </c>
      <c r="M102" s="23" t="s">
        <v>259</v>
      </c>
      <c r="N102" s="3" t="s">
        <v>65</v>
      </c>
      <c r="O102" s="27" t="s">
        <v>260</v>
      </c>
      <c r="P102" s="3" t="s">
        <v>254</v>
      </c>
      <c r="Q102" s="4">
        <v>43373</v>
      </c>
      <c r="R102" s="4">
        <v>43373</v>
      </c>
      <c r="S102" s="55"/>
    </row>
    <row r="103" spans="1:19" ht="45" x14ac:dyDescent="0.25">
      <c r="A103" s="3">
        <v>2018</v>
      </c>
      <c r="B103" s="4">
        <v>43282</v>
      </c>
      <c r="C103" s="4">
        <v>43373</v>
      </c>
      <c r="D103" s="5" t="s">
        <v>91</v>
      </c>
      <c r="E103" s="6" t="s">
        <v>91</v>
      </c>
      <c r="F103" s="8" t="s">
        <v>92</v>
      </c>
      <c r="G103" s="8" t="s">
        <v>93</v>
      </c>
      <c r="H103" s="8" t="s">
        <v>94</v>
      </c>
      <c r="I103" s="12" t="s">
        <v>95</v>
      </c>
      <c r="J103" s="55" t="s">
        <v>59</v>
      </c>
      <c r="K103" s="28" t="s">
        <v>261</v>
      </c>
      <c r="L103" s="67">
        <v>96</v>
      </c>
      <c r="M103" s="29" t="s">
        <v>262</v>
      </c>
      <c r="N103" s="3" t="s">
        <v>65</v>
      </c>
      <c r="O103" s="27" t="s">
        <v>263</v>
      </c>
      <c r="P103" s="3" t="s">
        <v>254</v>
      </c>
      <c r="Q103" s="4">
        <v>43373</v>
      </c>
      <c r="R103" s="4">
        <v>43373</v>
      </c>
      <c r="S103" s="55"/>
    </row>
    <row r="104" spans="1:19" ht="45" x14ac:dyDescent="0.25">
      <c r="A104" s="3">
        <v>2018</v>
      </c>
      <c r="B104" s="4">
        <v>43282</v>
      </c>
      <c r="C104" s="4">
        <v>43373</v>
      </c>
      <c r="D104" s="6" t="s">
        <v>96</v>
      </c>
      <c r="E104" s="6" t="s">
        <v>97</v>
      </c>
      <c r="F104" s="54" t="s">
        <v>98</v>
      </c>
      <c r="G104" s="8" t="s">
        <v>99</v>
      </c>
      <c r="H104" s="8" t="s">
        <v>100</v>
      </c>
      <c r="I104" s="12" t="s">
        <v>101</v>
      </c>
      <c r="J104" s="55" t="s">
        <v>59</v>
      </c>
      <c r="K104" s="30" t="s">
        <v>264</v>
      </c>
      <c r="L104" s="67">
        <v>97</v>
      </c>
      <c r="M104" s="23" t="s">
        <v>576</v>
      </c>
      <c r="N104" s="3" t="s">
        <v>65</v>
      </c>
      <c r="O104" s="27" t="s">
        <v>266</v>
      </c>
      <c r="P104" s="3" t="s">
        <v>254</v>
      </c>
      <c r="Q104" s="4">
        <v>43373</v>
      </c>
      <c r="R104" s="4">
        <v>43373</v>
      </c>
      <c r="S104" s="55"/>
    </row>
    <row r="105" spans="1:19" ht="45" x14ac:dyDescent="0.25">
      <c r="A105" s="3">
        <v>2018</v>
      </c>
      <c r="B105" s="4">
        <v>43282</v>
      </c>
      <c r="C105" s="4">
        <v>43373</v>
      </c>
      <c r="D105" s="6" t="s">
        <v>102</v>
      </c>
      <c r="E105" s="6" t="s">
        <v>102</v>
      </c>
      <c r="F105" s="13" t="s">
        <v>103</v>
      </c>
      <c r="G105" s="13" t="s">
        <v>104</v>
      </c>
      <c r="H105" s="13" t="s">
        <v>105</v>
      </c>
      <c r="I105" s="14" t="s">
        <v>106</v>
      </c>
      <c r="J105" s="55" t="s">
        <v>59</v>
      </c>
      <c r="K105" s="30" t="s">
        <v>261</v>
      </c>
      <c r="L105" s="49">
        <v>98</v>
      </c>
      <c r="M105" s="31" t="s">
        <v>267</v>
      </c>
      <c r="N105" s="3" t="s">
        <v>65</v>
      </c>
      <c r="O105" s="23" t="s">
        <v>268</v>
      </c>
      <c r="P105" s="3" t="s">
        <v>254</v>
      </c>
      <c r="Q105" s="4">
        <v>43373</v>
      </c>
      <c r="R105" s="4">
        <v>43373</v>
      </c>
      <c r="S105" s="55"/>
    </row>
    <row r="106" spans="1:19" ht="45" x14ac:dyDescent="0.25">
      <c r="A106" s="3">
        <v>2018</v>
      </c>
      <c r="B106" s="4">
        <v>43282</v>
      </c>
      <c r="C106" s="4">
        <v>43373</v>
      </c>
      <c r="D106" s="5" t="s">
        <v>107</v>
      </c>
      <c r="E106" s="6" t="s">
        <v>107</v>
      </c>
      <c r="F106" s="7" t="s">
        <v>108</v>
      </c>
      <c r="G106" s="9" t="s">
        <v>109</v>
      </c>
      <c r="H106" s="9" t="s">
        <v>110</v>
      </c>
      <c r="I106" s="10" t="s">
        <v>85</v>
      </c>
      <c r="J106" s="55" t="s">
        <v>60</v>
      </c>
      <c r="K106" s="30" t="s">
        <v>269</v>
      </c>
      <c r="L106" s="49">
        <v>99</v>
      </c>
      <c r="M106" s="23" t="s">
        <v>270</v>
      </c>
      <c r="N106" s="3" t="s">
        <v>65</v>
      </c>
      <c r="O106" s="27" t="s">
        <v>271</v>
      </c>
      <c r="P106" s="3" t="s">
        <v>254</v>
      </c>
      <c r="Q106" s="4">
        <v>43373</v>
      </c>
      <c r="R106" s="4">
        <v>43373</v>
      </c>
      <c r="S106" s="55"/>
    </row>
    <row r="107" spans="1:19" ht="45" x14ac:dyDescent="0.25">
      <c r="A107" s="3">
        <v>2018</v>
      </c>
      <c r="B107" s="4">
        <v>43282</v>
      </c>
      <c r="C107" s="4">
        <v>43373</v>
      </c>
      <c r="D107" s="5" t="s">
        <v>111</v>
      </c>
      <c r="E107" s="6" t="s">
        <v>111</v>
      </c>
      <c r="F107" s="7" t="s">
        <v>112</v>
      </c>
      <c r="G107" s="8" t="s">
        <v>113</v>
      </c>
      <c r="H107" s="8" t="s">
        <v>114</v>
      </c>
      <c r="I107" s="10" t="s">
        <v>85</v>
      </c>
      <c r="J107" s="55" t="s">
        <v>59</v>
      </c>
      <c r="K107" s="32" t="s">
        <v>272</v>
      </c>
      <c r="L107" s="67">
        <v>100</v>
      </c>
      <c r="M107" s="23" t="s">
        <v>273</v>
      </c>
      <c r="N107" s="3" t="s">
        <v>65</v>
      </c>
      <c r="O107" s="27" t="s">
        <v>274</v>
      </c>
      <c r="P107" s="3" t="s">
        <v>254</v>
      </c>
      <c r="Q107" s="4">
        <v>43373</v>
      </c>
      <c r="R107" s="4">
        <v>43373</v>
      </c>
      <c r="S107" s="55"/>
    </row>
    <row r="108" spans="1:19" ht="45" x14ac:dyDescent="0.25">
      <c r="A108" s="3">
        <v>2018</v>
      </c>
      <c r="B108" s="4">
        <v>43282</v>
      </c>
      <c r="C108" s="4">
        <v>43373</v>
      </c>
      <c r="D108" s="5" t="s">
        <v>115</v>
      </c>
      <c r="E108" s="6" t="s">
        <v>115</v>
      </c>
      <c r="F108" s="7" t="s">
        <v>116</v>
      </c>
      <c r="G108" s="8" t="s">
        <v>117</v>
      </c>
      <c r="H108" s="8" t="s">
        <v>118</v>
      </c>
      <c r="I108" s="10" t="s">
        <v>85</v>
      </c>
      <c r="J108" s="55" t="s">
        <v>59</v>
      </c>
      <c r="K108" s="30" t="s">
        <v>275</v>
      </c>
      <c r="L108" s="49">
        <v>101</v>
      </c>
      <c r="M108" s="23" t="s">
        <v>276</v>
      </c>
      <c r="N108" s="3" t="s">
        <v>65</v>
      </c>
      <c r="O108" s="27" t="s">
        <v>277</v>
      </c>
      <c r="P108" s="3" t="s">
        <v>254</v>
      </c>
      <c r="Q108" s="4">
        <v>43373</v>
      </c>
      <c r="R108" s="4">
        <v>43373</v>
      </c>
      <c r="S108" s="55"/>
    </row>
    <row r="109" spans="1:19" ht="45" x14ac:dyDescent="0.25">
      <c r="A109" s="3">
        <v>2018</v>
      </c>
      <c r="B109" s="4">
        <v>43282</v>
      </c>
      <c r="C109" s="4">
        <v>43373</v>
      </c>
      <c r="D109" s="5" t="s">
        <v>119</v>
      </c>
      <c r="E109" s="6" t="s">
        <v>119</v>
      </c>
      <c r="F109" s="7" t="s">
        <v>120</v>
      </c>
      <c r="G109" s="8" t="s">
        <v>121</v>
      </c>
      <c r="H109" s="8" t="s">
        <v>122</v>
      </c>
      <c r="I109" s="12" t="s">
        <v>85</v>
      </c>
      <c r="J109" s="55" t="s">
        <v>59</v>
      </c>
      <c r="K109" s="28" t="s">
        <v>278</v>
      </c>
      <c r="L109" s="49">
        <v>102</v>
      </c>
      <c r="M109" s="23" t="s">
        <v>577</v>
      </c>
      <c r="N109" s="3" t="s">
        <v>65</v>
      </c>
      <c r="O109" s="27" t="s">
        <v>280</v>
      </c>
      <c r="P109" s="3" t="s">
        <v>254</v>
      </c>
      <c r="Q109" s="4">
        <v>43373</v>
      </c>
      <c r="R109" s="4">
        <v>43373</v>
      </c>
      <c r="S109" s="55"/>
    </row>
    <row r="110" spans="1:19" ht="45" x14ac:dyDescent="0.25">
      <c r="A110" s="3">
        <v>2018</v>
      </c>
      <c r="B110" s="16">
        <v>43282</v>
      </c>
      <c r="C110" s="16">
        <v>43373</v>
      </c>
      <c r="D110" s="5" t="s">
        <v>123</v>
      </c>
      <c r="E110" s="6" t="s">
        <v>123</v>
      </c>
      <c r="F110" s="7" t="s">
        <v>578</v>
      </c>
      <c r="G110" s="8" t="s">
        <v>579</v>
      </c>
      <c r="H110" s="8" t="s">
        <v>580</v>
      </c>
      <c r="I110" s="12" t="s">
        <v>90</v>
      </c>
      <c r="J110" s="41" t="s">
        <v>60</v>
      </c>
      <c r="K110" s="32" t="s">
        <v>281</v>
      </c>
      <c r="L110" s="67">
        <v>103</v>
      </c>
      <c r="M110" s="23" t="s">
        <v>581</v>
      </c>
      <c r="N110" s="15" t="s">
        <v>65</v>
      </c>
      <c r="O110" s="27" t="s">
        <v>283</v>
      </c>
      <c r="P110" s="15" t="s">
        <v>254</v>
      </c>
      <c r="Q110" s="16">
        <v>43373</v>
      </c>
      <c r="R110" s="16">
        <v>43373</v>
      </c>
      <c r="S110" s="41"/>
    </row>
    <row r="111" spans="1:19" ht="45" x14ac:dyDescent="0.25">
      <c r="A111" s="3">
        <v>2018</v>
      </c>
      <c r="B111" s="4">
        <v>43282</v>
      </c>
      <c r="C111" s="4">
        <v>43373</v>
      </c>
      <c r="D111" s="5" t="s">
        <v>127</v>
      </c>
      <c r="E111" s="6" t="s">
        <v>127</v>
      </c>
      <c r="F111" s="7" t="s">
        <v>128</v>
      </c>
      <c r="G111" s="8" t="s">
        <v>129</v>
      </c>
      <c r="H111" s="8" t="s">
        <v>130</v>
      </c>
      <c r="I111" s="10" t="s">
        <v>90</v>
      </c>
      <c r="J111" s="55" t="s">
        <v>60</v>
      </c>
      <c r="K111" s="28" t="s">
        <v>284</v>
      </c>
      <c r="L111" s="67">
        <v>104</v>
      </c>
      <c r="M111" s="23" t="s">
        <v>285</v>
      </c>
      <c r="N111" s="3" t="s">
        <v>65</v>
      </c>
      <c r="O111" s="27" t="s">
        <v>286</v>
      </c>
      <c r="P111" s="3" t="s">
        <v>254</v>
      </c>
      <c r="Q111" s="4">
        <v>43373</v>
      </c>
      <c r="R111" s="4">
        <v>43373</v>
      </c>
      <c r="S111" s="55"/>
    </row>
    <row r="112" spans="1:19" ht="45" x14ac:dyDescent="0.25">
      <c r="A112" s="3">
        <v>2018</v>
      </c>
      <c r="B112" s="4">
        <v>43282</v>
      </c>
      <c r="C112" s="4">
        <v>43373</v>
      </c>
      <c r="D112" s="5" t="s">
        <v>131</v>
      </c>
      <c r="E112" s="6" t="s">
        <v>131</v>
      </c>
      <c r="F112" s="13" t="s">
        <v>132</v>
      </c>
      <c r="G112" s="13" t="s">
        <v>133</v>
      </c>
      <c r="H112" s="13" t="s">
        <v>129</v>
      </c>
      <c r="I112" s="10" t="s">
        <v>90</v>
      </c>
      <c r="J112" s="55" t="s">
        <v>59</v>
      </c>
      <c r="K112" s="28" t="s">
        <v>287</v>
      </c>
      <c r="L112" s="49">
        <v>105</v>
      </c>
      <c r="M112" s="23" t="s">
        <v>288</v>
      </c>
      <c r="N112" s="3" t="s">
        <v>65</v>
      </c>
      <c r="O112" s="27" t="s">
        <v>289</v>
      </c>
      <c r="P112" s="3" t="s">
        <v>254</v>
      </c>
      <c r="Q112" s="4">
        <v>43373</v>
      </c>
      <c r="R112" s="4">
        <v>43373</v>
      </c>
      <c r="S112" s="55"/>
    </row>
    <row r="113" spans="1:19" ht="45" x14ac:dyDescent="0.25">
      <c r="A113" s="3">
        <v>2018</v>
      </c>
      <c r="B113" s="4">
        <v>43282</v>
      </c>
      <c r="C113" s="4">
        <v>43373</v>
      </c>
      <c r="D113" s="5" t="s">
        <v>134</v>
      </c>
      <c r="E113" s="6" t="s">
        <v>134</v>
      </c>
      <c r="F113" s="7" t="s">
        <v>135</v>
      </c>
      <c r="G113" s="8" t="s">
        <v>136</v>
      </c>
      <c r="H113" s="8" t="s">
        <v>137</v>
      </c>
      <c r="I113" s="10" t="s">
        <v>95</v>
      </c>
      <c r="J113" s="55" t="s">
        <v>59</v>
      </c>
      <c r="K113" s="28" t="s">
        <v>290</v>
      </c>
      <c r="L113" s="49">
        <v>106</v>
      </c>
      <c r="M113" s="23" t="s">
        <v>291</v>
      </c>
      <c r="N113" s="3" t="s">
        <v>65</v>
      </c>
      <c r="O113" s="27" t="s">
        <v>292</v>
      </c>
      <c r="P113" s="3" t="s">
        <v>254</v>
      </c>
      <c r="Q113" s="4">
        <v>43373</v>
      </c>
      <c r="R113" s="4">
        <v>43373</v>
      </c>
      <c r="S113" s="55"/>
    </row>
    <row r="114" spans="1:19" ht="45" x14ac:dyDescent="0.25">
      <c r="A114" s="3">
        <v>2018</v>
      </c>
      <c r="B114" s="4">
        <v>43282</v>
      </c>
      <c r="C114" s="4">
        <v>43373</v>
      </c>
      <c r="D114" s="17" t="s">
        <v>138</v>
      </c>
      <c r="E114" s="6" t="s">
        <v>138</v>
      </c>
      <c r="F114" s="7" t="s">
        <v>139</v>
      </c>
      <c r="G114" s="8" t="s">
        <v>140</v>
      </c>
      <c r="H114" s="8" t="s">
        <v>141</v>
      </c>
      <c r="I114" s="10" t="s">
        <v>95</v>
      </c>
      <c r="J114" s="55" t="s">
        <v>59</v>
      </c>
      <c r="K114" s="28" t="s">
        <v>261</v>
      </c>
      <c r="L114" s="67">
        <v>107</v>
      </c>
      <c r="M114" s="23" t="s">
        <v>293</v>
      </c>
      <c r="N114" s="3" t="s">
        <v>65</v>
      </c>
      <c r="O114" s="27" t="s">
        <v>294</v>
      </c>
      <c r="P114" s="3" t="s">
        <v>254</v>
      </c>
      <c r="Q114" s="4">
        <v>43373</v>
      </c>
      <c r="R114" s="4">
        <v>43373</v>
      </c>
      <c r="S114" s="55"/>
    </row>
    <row r="115" spans="1:19" ht="45" x14ac:dyDescent="0.25">
      <c r="A115" s="3">
        <v>2018</v>
      </c>
      <c r="B115" s="4">
        <v>43282</v>
      </c>
      <c r="C115" s="4">
        <v>43373</v>
      </c>
      <c r="D115" s="17" t="s">
        <v>142</v>
      </c>
      <c r="E115" s="6" t="s">
        <v>142</v>
      </c>
      <c r="F115" s="8" t="s">
        <v>143</v>
      </c>
      <c r="G115" s="8" t="s">
        <v>144</v>
      </c>
      <c r="H115" s="8" t="s">
        <v>145</v>
      </c>
      <c r="I115" s="10" t="s">
        <v>95</v>
      </c>
      <c r="J115" s="55" t="s">
        <v>59</v>
      </c>
      <c r="K115" s="28" t="s">
        <v>261</v>
      </c>
      <c r="L115" s="49">
        <v>108</v>
      </c>
      <c r="M115" s="23" t="s">
        <v>295</v>
      </c>
      <c r="N115" s="3" t="s">
        <v>65</v>
      </c>
      <c r="O115" s="27" t="s">
        <v>296</v>
      </c>
      <c r="P115" s="3" t="s">
        <v>254</v>
      </c>
      <c r="Q115" s="4">
        <v>43373</v>
      </c>
      <c r="R115" s="4">
        <v>43373</v>
      </c>
      <c r="S115" s="55"/>
    </row>
    <row r="116" spans="1:19" ht="45" x14ac:dyDescent="0.25">
      <c r="A116" s="3">
        <v>2018</v>
      </c>
      <c r="B116" s="4">
        <v>43282</v>
      </c>
      <c r="C116" s="4">
        <v>43373</v>
      </c>
      <c r="D116" s="17" t="s">
        <v>146</v>
      </c>
      <c r="E116" s="6" t="s">
        <v>146</v>
      </c>
      <c r="F116" s="8" t="s">
        <v>147</v>
      </c>
      <c r="G116" s="8" t="s">
        <v>148</v>
      </c>
      <c r="H116" s="8" t="s">
        <v>149</v>
      </c>
      <c r="I116" s="12" t="s">
        <v>101</v>
      </c>
      <c r="J116" s="55" t="s">
        <v>60</v>
      </c>
      <c r="K116" s="30" t="s">
        <v>297</v>
      </c>
      <c r="L116" s="49">
        <v>109</v>
      </c>
      <c r="M116" s="23" t="s">
        <v>298</v>
      </c>
      <c r="N116" s="3" t="s">
        <v>65</v>
      </c>
      <c r="O116" s="27" t="s">
        <v>299</v>
      </c>
      <c r="P116" s="3" t="s">
        <v>254</v>
      </c>
      <c r="Q116" s="4">
        <v>43373</v>
      </c>
      <c r="R116" s="4">
        <v>43373</v>
      </c>
      <c r="S116" s="55"/>
    </row>
    <row r="117" spans="1:19" ht="45" x14ac:dyDescent="0.25">
      <c r="A117" s="3">
        <v>2018</v>
      </c>
      <c r="B117" s="4">
        <v>43282</v>
      </c>
      <c r="C117" s="4">
        <v>43373</v>
      </c>
      <c r="D117" s="5" t="s">
        <v>150</v>
      </c>
      <c r="E117" s="6" t="s">
        <v>150</v>
      </c>
      <c r="F117" s="7" t="s">
        <v>151</v>
      </c>
      <c r="G117" s="8" t="s">
        <v>152</v>
      </c>
      <c r="H117" s="8" t="s">
        <v>153</v>
      </c>
      <c r="I117" s="12" t="s">
        <v>101</v>
      </c>
      <c r="J117" s="55" t="s">
        <v>59</v>
      </c>
      <c r="K117" s="30" t="s">
        <v>297</v>
      </c>
      <c r="L117" s="67">
        <v>110</v>
      </c>
      <c r="M117" s="23" t="s">
        <v>300</v>
      </c>
      <c r="N117" s="3" t="s">
        <v>65</v>
      </c>
      <c r="O117" s="27" t="s">
        <v>301</v>
      </c>
      <c r="P117" s="3" t="s">
        <v>254</v>
      </c>
      <c r="Q117" s="4">
        <v>43373</v>
      </c>
      <c r="R117" s="4">
        <v>43373</v>
      </c>
      <c r="S117" s="55"/>
    </row>
    <row r="118" spans="1:19" ht="45" x14ac:dyDescent="0.25">
      <c r="A118" s="3">
        <v>2018</v>
      </c>
      <c r="B118" s="4">
        <v>43282</v>
      </c>
      <c r="C118" s="4">
        <v>43373</v>
      </c>
      <c r="D118" s="5" t="s">
        <v>154</v>
      </c>
      <c r="E118" s="6" t="s">
        <v>154</v>
      </c>
      <c r="F118" s="7" t="s">
        <v>155</v>
      </c>
      <c r="G118" s="8" t="s">
        <v>156</v>
      </c>
      <c r="H118" s="8" t="s">
        <v>157</v>
      </c>
      <c r="I118" s="12" t="s">
        <v>101</v>
      </c>
      <c r="J118" s="55" t="s">
        <v>59</v>
      </c>
      <c r="K118" s="30" t="s">
        <v>297</v>
      </c>
      <c r="L118" s="67">
        <v>111</v>
      </c>
      <c r="M118" s="23" t="s">
        <v>302</v>
      </c>
      <c r="N118" s="3" t="s">
        <v>65</v>
      </c>
      <c r="O118" s="27" t="s">
        <v>303</v>
      </c>
      <c r="P118" s="3" t="s">
        <v>254</v>
      </c>
      <c r="Q118" s="4">
        <v>43373</v>
      </c>
      <c r="R118" s="4">
        <v>43373</v>
      </c>
      <c r="S118" s="55"/>
    </row>
    <row r="119" spans="1:19" ht="45" x14ac:dyDescent="0.25">
      <c r="A119" s="3">
        <v>2018</v>
      </c>
      <c r="B119" s="4">
        <v>43282</v>
      </c>
      <c r="C119" s="4">
        <v>43373</v>
      </c>
      <c r="D119" s="5" t="s">
        <v>158</v>
      </c>
      <c r="E119" s="6" t="s">
        <v>158</v>
      </c>
      <c r="F119" s="54" t="s">
        <v>159</v>
      </c>
      <c r="G119" s="8" t="s">
        <v>140</v>
      </c>
      <c r="H119" s="8" t="s">
        <v>160</v>
      </c>
      <c r="I119" s="10" t="s">
        <v>85</v>
      </c>
      <c r="J119" s="55" t="s">
        <v>59</v>
      </c>
      <c r="K119" s="28" t="s">
        <v>284</v>
      </c>
      <c r="L119" s="49">
        <v>112</v>
      </c>
      <c r="M119" s="23" t="s">
        <v>304</v>
      </c>
      <c r="N119" s="3" t="s">
        <v>65</v>
      </c>
      <c r="O119" s="27" t="s">
        <v>305</v>
      </c>
      <c r="P119" s="3" t="s">
        <v>254</v>
      </c>
      <c r="Q119" s="4">
        <v>43373</v>
      </c>
      <c r="R119" s="4">
        <v>43373</v>
      </c>
      <c r="S119" s="55"/>
    </row>
    <row r="120" spans="1:19" ht="45" x14ac:dyDescent="0.25">
      <c r="A120" s="3">
        <v>2018</v>
      </c>
      <c r="B120" s="4">
        <v>43282</v>
      </c>
      <c r="C120" s="4">
        <v>43373</v>
      </c>
      <c r="D120" s="5" t="s">
        <v>161</v>
      </c>
      <c r="E120" s="6" t="s">
        <v>161</v>
      </c>
      <c r="F120" s="54" t="s">
        <v>162</v>
      </c>
      <c r="G120" s="54" t="s">
        <v>163</v>
      </c>
      <c r="H120" s="54" t="s">
        <v>164</v>
      </c>
      <c r="I120" s="10" t="s">
        <v>85</v>
      </c>
      <c r="J120" s="55" t="s">
        <v>59</v>
      </c>
      <c r="K120" s="30" t="s">
        <v>251</v>
      </c>
      <c r="L120" s="49">
        <v>113</v>
      </c>
      <c r="M120" s="23" t="s">
        <v>306</v>
      </c>
      <c r="N120" s="3" t="s">
        <v>65</v>
      </c>
      <c r="O120" s="27" t="s">
        <v>307</v>
      </c>
      <c r="P120" s="3" t="s">
        <v>254</v>
      </c>
      <c r="Q120" s="4">
        <v>43373</v>
      </c>
      <c r="R120" s="4">
        <v>43373</v>
      </c>
      <c r="S120" s="55"/>
    </row>
    <row r="121" spans="1:19" ht="45" x14ac:dyDescent="0.25">
      <c r="A121" s="3">
        <v>2018</v>
      </c>
      <c r="B121" s="4">
        <v>43282</v>
      </c>
      <c r="C121" s="4">
        <v>43373</v>
      </c>
      <c r="D121" s="5" t="s">
        <v>165</v>
      </c>
      <c r="E121" s="6" t="s">
        <v>165</v>
      </c>
      <c r="F121" s="54" t="s">
        <v>166</v>
      </c>
      <c r="G121" s="18" t="s">
        <v>167</v>
      </c>
      <c r="H121" s="18" t="s">
        <v>168</v>
      </c>
      <c r="I121" s="10" t="s">
        <v>85</v>
      </c>
      <c r="J121" s="55" t="s">
        <v>59</v>
      </c>
      <c r="K121" s="30" t="s">
        <v>308</v>
      </c>
      <c r="L121" s="67">
        <v>114</v>
      </c>
      <c r="M121" s="23" t="s">
        <v>309</v>
      </c>
      <c r="N121" s="3" t="s">
        <v>65</v>
      </c>
      <c r="O121" s="27" t="s">
        <v>310</v>
      </c>
      <c r="P121" s="3" t="s">
        <v>254</v>
      </c>
      <c r="Q121" s="4">
        <v>43373</v>
      </c>
      <c r="R121" s="4">
        <v>43373</v>
      </c>
      <c r="S121" s="55"/>
    </row>
    <row r="122" spans="1:19" ht="45" x14ac:dyDescent="0.25">
      <c r="A122" s="3">
        <v>2018</v>
      </c>
      <c r="B122" s="4">
        <v>43282</v>
      </c>
      <c r="C122" s="4">
        <v>43373</v>
      </c>
      <c r="D122" s="5" t="s">
        <v>169</v>
      </c>
      <c r="E122" s="6" t="s">
        <v>169</v>
      </c>
      <c r="F122" s="7" t="s">
        <v>170</v>
      </c>
      <c r="G122" s="8" t="s">
        <v>171</v>
      </c>
      <c r="H122" s="8" t="s">
        <v>172</v>
      </c>
      <c r="I122" s="10" t="s">
        <v>85</v>
      </c>
      <c r="J122" s="55" t="s">
        <v>57</v>
      </c>
      <c r="K122" s="30" t="s">
        <v>251</v>
      </c>
      <c r="L122" s="49">
        <v>115</v>
      </c>
      <c r="M122" s="23" t="s">
        <v>311</v>
      </c>
      <c r="N122" s="3" t="s">
        <v>65</v>
      </c>
      <c r="O122" s="27" t="s">
        <v>312</v>
      </c>
      <c r="P122" s="3" t="s">
        <v>254</v>
      </c>
      <c r="Q122" s="4">
        <v>43373</v>
      </c>
      <c r="R122" s="4">
        <v>43373</v>
      </c>
      <c r="S122" s="55"/>
    </row>
    <row r="123" spans="1:19" ht="45" x14ac:dyDescent="0.25">
      <c r="A123" s="3">
        <v>2018</v>
      </c>
      <c r="B123" s="4">
        <v>43282</v>
      </c>
      <c r="C123" s="4">
        <v>43373</v>
      </c>
      <c r="D123" s="5" t="s">
        <v>173</v>
      </c>
      <c r="E123" s="6" t="s">
        <v>173</v>
      </c>
      <c r="F123" s="7" t="s">
        <v>174</v>
      </c>
      <c r="G123" s="8" t="s">
        <v>175</v>
      </c>
      <c r="H123" s="8" t="s">
        <v>176</v>
      </c>
      <c r="I123" s="10" t="s">
        <v>85</v>
      </c>
      <c r="J123" s="55" t="s">
        <v>57</v>
      </c>
      <c r="K123" s="30" t="s">
        <v>251</v>
      </c>
      <c r="L123" s="49">
        <v>116</v>
      </c>
      <c r="M123" s="23" t="s">
        <v>313</v>
      </c>
      <c r="N123" s="3" t="s">
        <v>65</v>
      </c>
      <c r="O123" s="27" t="s">
        <v>314</v>
      </c>
      <c r="P123" s="3" t="s">
        <v>254</v>
      </c>
      <c r="Q123" s="4">
        <v>43373</v>
      </c>
      <c r="R123" s="4">
        <v>43373</v>
      </c>
      <c r="S123" s="55"/>
    </row>
    <row r="124" spans="1:19" ht="45" x14ac:dyDescent="0.25">
      <c r="A124" s="3">
        <v>2018</v>
      </c>
      <c r="B124" s="4">
        <v>43282</v>
      </c>
      <c r="C124" s="4">
        <v>43373</v>
      </c>
      <c r="D124" s="5" t="s">
        <v>177</v>
      </c>
      <c r="E124" s="6" t="s">
        <v>177</v>
      </c>
      <c r="F124" s="7" t="s">
        <v>178</v>
      </c>
      <c r="G124" s="8" t="s">
        <v>179</v>
      </c>
      <c r="H124" s="8" t="s">
        <v>176</v>
      </c>
      <c r="I124" s="12" t="s">
        <v>85</v>
      </c>
      <c r="J124" s="55" t="s">
        <v>56</v>
      </c>
      <c r="K124" s="30" t="s">
        <v>251</v>
      </c>
      <c r="L124" s="67">
        <v>117</v>
      </c>
      <c r="M124" s="23" t="s">
        <v>315</v>
      </c>
      <c r="N124" s="15" t="s">
        <v>65</v>
      </c>
      <c r="O124" s="27" t="s">
        <v>310</v>
      </c>
      <c r="P124" s="3" t="s">
        <v>254</v>
      </c>
      <c r="Q124" s="4">
        <v>43373</v>
      </c>
      <c r="R124" s="4">
        <v>43373</v>
      </c>
      <c r="S124" s="55"/>
    </row>
    <row r="125" spans="1:19" ht="45" x14ac:dyDescent="0.25">
      <c r="A125" s="3">
        <v>2018</v>
      </c>
      <c r="B125" s="4">
        <v>43282</v>
      </c>
      <c r="C125" s="4">
        <v>43373</v>
      </c>
      <c r="D125" s="5" t="s">
        <v>180</v>
      </c>
      <c r="E125" s="6" t="s">
        <v>180</v>
      </c>
      <c r="F125" s="13" t="s">
        <v>181</v>
      </c>
      <c r="G125" s="13" t="s">
        <v>182</v>
      </c>
      <c r="H125" s="13" t="s">
        <v>129</v>
      </c>
      <c r="I125" s="10" t="s">
        <v>85</v>
      </c>
      <c r="J125" s="55" t="s">
        <v>59</v>
      </c>
      <c r="K125" s="28" t="s">
        <v>316</v>
      </c>
      <c r="L125" s="67">
        <v>118</v>
      </c>
      <c r="M125" s="29" t="s">
        <v>317</v>
      </c>
      <c r="N125" s="3" t="s">
        <v>65</v>
      </c>
      <c r="O125" s="27" t="s">
        <v>318</v>
      </c>
      <c r="P125" s="3" t="s">
        <v>254</v>
      </c>
      <c r="Q125" s="4">
        <v>43373</v>
      </c>
      <c r="R125" s="4">
        <v>43373</v>
      </c>
      <c r="S125" s="55"/>
    </row>
    <row r="126" spans="1:19" ht="45" x14ac:dyDescent="0.25">
      <c r="A126" s="3">
        <v>2018</v>
      </c>
      <c r="B126" s="4">
        <v>43282</v>
      </c>
      <c r="C126" s="4">
        <v>43373</v>
      </c>
      <c r="D126" s="5" t="s">
        <v>183</v>
      </c>
      <c r="E126" s="19" t="s">
        <v>183</v>
      </c>
      <c r="F126" s="54" t="s">
        <v>184</v>
      </c>
      <c r="G126" s="8" t="s">
        <v>185</v>
      </c>
      <c r="H126" s="8" t="s">
        <v>186</v>
      </c>
      <c r="I126" s="12" t="s">
        <v>85</v>
      </c>
      <c r="J126" s="55" t="s">
        <v>59</v>
      </c>
      <c r="K126" s="30" t="s">
        <v>251</v>
      </c>
      <c r="L126" s="49">
        <v>119</v>
      </c>
      <c r="M126" s="29" t="s">
        <v>319</v>
      </c>
      <c r="N126" s="15" t="s">
        <v>65</v>
      </c>
      <c r="O126" s="27" t="s">
        <v>320</v>
      </c>
      <c r="P126" s="3" t="s">
        <v>254</v>
      </c>
      <c r="Q126" s="4">
        <v>43373</v>
      </c>
      <c r="R126" s="4">
        <v>43373</v>
      </c>
      <c r="S126" s="55"/>
    </row>
    <row r="127" spans="1:19" ht="45" x14ac:dyDescent="0.25">
      <c r="A127" s="3">
        <v>2018</v>
      </c>
      <c r="B127" s="4">
        <v>43282</v>
      </c>
      <c r="C127" s="4">
        <v>43373</v>
      </c>
      <c r="D127" s="5" t="s">
        <v>187</v>
      </c>
      <c r="E127" s="20" t="s">
        <v>187</v>
      </c>
      <c r="F127" s="7" t="s">
        <v>188</v>
      </c>
      <c r="G127" s="8" t="s">
        <v>189</v>
      </c>
      <c r="H127" s="8" t="s">
        <v>190</v>
      </c>
      <c r="I127" s="10" t="s">
        <v>85</v>
      </c>
      <c r="J127" s="55" t="s">
        <v>59</v>
      </c>
      <c r="K127" s="30" t="s">
        <v>251</v>
      </c>
      <c r="L127" s="49">
        <v>120</v>
      </c>
      <c r="M127" s="23" t="s">
        <v>321</v>
      </c>
      <c r="N127" s="3" t="s">
        <v>65</v>
      </c>
      <c r="O127" s="27" t="s">
        <v>322</v>
      </c>
      <c r="P127" s="3" t="s">
        <v>254</v>
      </c>
      <c r="Q127" s="4">
        <v>43373</v>
      </c>
      <c r="R127" s="4">
        <v>43373</v>
      </c>
      <c r="S127" s="55"/>
    </row>
    <row r="128" spans="1:19" ht="45" x14ac:dyDescent="0.25">
      <c r="A128" s="3">
        <v>2018</v>
      </c>
      <c r="B128" s="4">
        <v>43282</v>
      </c>
      <c r="C128" s="4">
        <v>43373</v>
      </c>
      <c r="D128" s="5" t="s">
        <v>191</v>
      </c>
      <c r="E128" s="6" t="s">
        <v>191</v>
      </c>
      <c r="F128" s="54" t="s">
        <v>192</v>
      </c>
      <c r="G128" s="54" t="s">
        <v>175</v>
      </c>
      <c r="H128" s="54" t="s">
        <v>99</v>
      </c>
      <c r="I128" s="10" t="s">
        <v>85</v>
      </c>
      <c r="J128" s="55" t="s">
        <v>59</v>
      </c>
      <c r="K128" s="28" t="s">
        <v>323</v>
      </c>
      <c r="L128" s="67">
        <v>121</v>
      </c>
      <c r="M128" s="33" t="s">
        <v>324</v>
      </c>
      <c r="N128" s="3" t="s">
        <v>65</v>
      </c>
      <c r="O128" s="27" t="s">
        <v>325</v>
      </c>
      <c r="P128" s="3" t="s">
        <v>254</v>
      </c>
      <c r="Q128" s="4">
        <v>43373</v>
      </c>
      <c r="R128" s="4">
        <v>43373</v>
      </c>
      <c r="S128" s="55"/>
    </row>
    <row r="129" spans="1:19" ht="45" x14ac:dyDescent="0.25">
      <c r="A129" s="3">
        <v>2018</v>
      </c>
      <c r="B129" s="4">
        <v>43282</v>
      </c>
      <c r="C129" s="4">
        <v>43373</v>
      </c>
      <c r="D129" s="5" t="s">
        <v>193</v>
      </c>
      <c r="E129" s="6" t="s">
        <v>193</v>
      </c>
      <c r="F129" s="7" t="s">
        <v>194</v>
      </c>
      <c r="G129" s="8" t="s">
        <v>195</v>
      </c>
      <c r="H129" s="8" t="s">
        <v>196</v>
      </c>
      <c r="I129" s="10" t="s">
        <v>85</v>
      </c>
      <c r="J129" s="55" t="s">
        <v>59</v>
      </c>
      <c r="K129" s="30" t="s">
        <v>251</v>
      </c>
      <c r="L129" s="49">
        <v>122</v>
      </c>
      <c r="M129" s="23" t="s">
        <v>326</v>
      </c>
      <c r="N129" s="3" t="s">
        <v>65</v>
      </c>
      <c r="O129" s="27" t="s">
        <v>327</v>
      </c>
      <c r="P129" s="3" t="s">
        <v>254</v>
      </c>
      <c r="Q129" s="4">
        <v>43373</v>
      </c>
      <c r="R129" s="4">
        <v>43373</v>
      </c>
      <c r="S129" s="55"/>
    </row>
    <row r="130" spans="1:19" ht="45" x14ac:dyDescent="0.25">
      <c r="A130" s="3">
        <v>2018</v>
      </c>
      <c r="B130" s="4">
        <v>43282</v>
      </c>
      <c r="C130" s="4">
        <v>43373</v>
      </c>
      <c r="D130" s="5" t="s">
        <v>197</v>
      </c>
      <c r="E130" s="6" t="s">
        <v>197</v>
      </c>
      <c r="F130" s="7" t="s">
        <v>198</v>
      </c>
      <c r="G130" s="8" t="s">
        <v>199</v>
      </c>
      <c r="H130" s="8" t="s">
        <v>200</v>
      </c>
      <c r="I130" s="10" t="s">
        <v>85</v>
      </c>
      <c r="J130" s="55" t="s">
        <v>59</v>
      </c>
      <c r="K130" s="30" t="s">
        <v>251</v>
      </c>
      <c r="L130" s="49">
        <v>123</v>
      </c>
      <c r="M130" s="23" t="s">
        <v>328</v>
      </c>
      <c r="N130" s="3" t="s">
        <v>65</v>
      </c>
      <c r="O130" s="27" t="s">
        <v>329</v>
      </c>
      <c r="P130" s="3" t="s">
        <v>254</v>
      </c>
      <c r="Q130" s="4">
        <v>43373</v>
      </c>
      <c r="R130" s="4">
        <v>43373</v>
      </c>
      <c r="S130" s="55"/>
    </row>
    <row r="131" spans="1:19" ht="45" x14ac:dyDescent="0.25">
      <c r="A131" s="3">
        <v>2018</v>
      </c>
      <c r="B131" s="4">
        <v>43282</v>
      </c>
      <c r="C131" s="4">
        <v>43373</v>
      </c>
      <c r="D131" s="5" t="s">
        <v>201</v>
      </c>
      <c r="E131" s="6" t="s">
        <v>201</v>
      </c>
      <c r="F131" s="7" t="s">
        <v>202</v>
      </c>
      <c r="G131" s="8" t="s">
        <v>203</v>
      </c>
      <c r="H131" s="8" t="s">
        <v>204</v>
      </c>
      <c r="I131" s="10" t="s">
        <v>85</v>
      </c>
      <c r="J131" s="55" t="s">
        <v>59</v>
      </c>
      <c r="K131" s="30" t="s">
        <v>251</v>
      </c>
      <c r="L131" s="67">
        <v>124</v>
      </c>
      <c r="M131" s="23" t="s">
        <v>330</v>
      </c>
      <c r="N131" s="3" t="s">
        <v>65</v>
      </c>
      <c r="O131" s="27" t="s">
        <v>331</v>
      </c>
      <c r="P131" s="3" t="s">
        <v>254</v>
      </c>
      <c r="Q131" s="4">
        <v>43373</v>
      </c>
      <c r="R131" s="4">
        <v>43373</v>
      </c>
      <c r="S131" s="55"/>
    </row>
    <row r="132" spans="1:19" ht="45" x14ac:dyDescent="0.25">
      <c r="A132" s="3">
        <v>2018</v>
      </c>
      <c r="B132" s="4">
        <v>43282</v>
      </c>
      <c r="C132" s="4">
        <v>43373</v>
      </c>
      <c r="D132" s="5" t="s">
        <v>205</v>
      </c>
      <c r="E132" s="6" t="s">
        <v>205</v>
      </c>
      <c r="F132" s="54" t="s">
        <v>582</v>
      </c>
      <c r="G132" s="54" t="s">
        <v>583</v>
      </c>
      <c r="H132" s="54" t="s">
        <v>584</v>
      </c>
      <c r="I132" s="12" t="s">
        <v>90</v>
      </c>
      <c r="J132" s="41" t="s">
        <v>59</v>
      </c>
      <c r="K132" s="28" t="s">
        <v>585</v>
      </c>
      <c r="L132" s="67">
        <v>125</v>
      </c>
      <c r="M132" s="33" t="s">
        <v>586</v>
      </c>
      <c r="N132" s="15" t="s">
        <v>65</v>
      </c>
      <c r="O132" s="27" t="s">
        <v>334</v>
      </c>
      <c r="P132" s="15" t="s">
        <v>254</v>
      </c>
      <c r="Q132" s="4">
        <v>43373</v>
      </c>
      <c r="R132" s="4">
        <v>43373</v>
      </c>
      <c r="S132" s="41"/>
    </row>
    <row r="133" spans="1:19" ht="45" x14ac:dyDescent="0.25">
      <c r="A133" s="3">
        <v>2018</v>
      </c>
      <c r="B133" s="4">
        <v>43282</v>
      </c>
      <c r="C133" s="4">
        <v>43373</v>
      </c>
      <c r="D133" s="5" t="s">
        <v>209</v>
      </c>
      <c r="E133" s="6" t="s">
        <v>209</v>
      </c>
      <c r="F133" s="7" t="s">
        <v>210</v>
      </c>
      <c r="G133" s="8" t="s">
        <v>140</v>
      </c>
      <c r="H133" s="8" t="s">
        <v>211</v>
      </c>
      <c r="I133" s="10" t="s">
        <v>90</v>
      </c>
      <c r="J133" s="55" t="s">
        <v>59</v>
      </c>
      <c r="K133" s="34" t="s">
        <v>335</v>
      </c>
      <c r="L133" s="49">
        <v>126</v>
      </c>
      <c r="M133" s="23" t="s">
        <v>336</v>
      </c>
      <c r="N133" s="3" t="s">
        <v>65</v>
      </c>
      <c r="O133" s="27" t="s">
        <v>337</v>
      </c>
      <c r="P133" s="3" t="s">
        <v>254</v>
      </c>
      <c r="Q133" s="4">
        <v>43373</v>
      </c>
      <c r="R133" s="4">
        <v>43373</v>
      </c>
      <c r="S133" s="55"/>
    </row>
    <row r="134" spans="1:19" ht="45" x14ac:dyDescent="0.25">
      <c r="A134" s="3">
        <v>2018</v>
      </c>
      <c r="B134" s="4">
        <v>43282</v>
      </c>
      <c r="C134" s="4">
        <v>43373</v>
      </c>
      <c r="D134" s="5" t="s">
        <v>212</v>
      </c>
      <c r="E134" s="6" t="s">
        <v>212</v>
      </c>
      <c r="F134" s="13" t="s">
        <v>213</v>
      </c>
      <c r="G134" s="13" t="s">
        <v>214</v>
      </c>
      <c r="H134" s="13" t="s">
        <v>203</v>
      </c>
      <c r="I134" s="10" t="s">
        <v>90</v>
      </c>
      <c r="J134" s="55" t="s">
        <v>59</v>
      </c>
      <c r="K134" s="30" t="s">
        <v>338</v>
      </c>
      <c r="L134" s="49">
        <v>127</v>
      </c>
      <c r="M134" s="35" t="s">
        <v>339</v>
      </c>
      <c r="N134" s="3" t="s">
        <v>65</v>
      </c>
      <c r="O134" s="27" t="s">
        <v>340</v>
      </c>
      <c r="P134" s="3" t="s">
        <v>254</v>
      </c>
      <c r="Q134" s="4">
        <v>43373</v>
      </c>
      <c r="R134" s="4">
        <v>43373</v>
      </c>
      <c r="S134" s="55"/>
    </row>
    <row r="135" spans="1:19" ht="45" x14ac:dyDescent="0.25">
      <c r="A135" s="3">
        <v>2018</v>
      </c>
      <c r="B135" s="4">
        <v>43282</v>
      </c>
      <c r="C135" s="4">
        <v>43373</v>
      </c>
      <c r="D135" s="5" t="s">
        <v>215</v>
      </c>
      <c r="E135" s="6" t="s">
        <v>215</v>
      </c>
      <c r="F135" s="7" t="s">
        <v>216</v>
      </c>
      <c r="G135" s="8" t="s">
        <v>171</v>
      </c>
      <c r="H135" s="8" t="s">
        <v>217</v>
      </c>
      <c r="I135" s="10" t="s">
        <v>95</v>
      </c>
      <c r="J135" s="55" t="s">
        <v>59</v>
      </c>
      <c r="K135" s="34" t="s">
        <v>551</v>
      </c>
      <c r="L135" s="67">
        <v>128</v>
      </c>
      <c r="M135" s="27" t="s">
        <v>342</v>
      </c>
      <c r="N135" s="3" t="s">
        <v>65</v>
      </c>
      <c r="O135" s="27" t="s">
        <v>343</v>
      </c>
      <c r="P135" s="3" t="s">
        <v>254</v>
      </c>
      <c r="Q135" s="4">
        <v>43373</v>
      </c>
      <c r="R135" s="4">
        <v>43373</v>
      </c>
      <c r="S135" s="55"/>
    </row>
    <row r="136" spans="1:19" ht="45" x14ac:dyDescent="0.25">
      <c r="A136" s="3">
        <v>2018</v>
      </c>
      <c r="B136" s="4">
        <v>43282</v>
      </c>
      <c r="C136" s="4">
        <v>43373</v>
      </c>
      <c r="D136" s="5" t="s">
        <v>218</v>
      </c>
      <c r="E136" s="6" t="s">
        <v>218</v>
      </c>
      <c r="F136" s="7" t="s">
        <v>219</v>
      </c>
      <c r="G136" s="7" t="s">
        <v>100</v>
      </c>
      <c r="H136" s="7" t="s">
        <v>220</v>
      </c>
      <c r="I136" s="10" t="s">
        <v>95</v>
      </c>
      <c r="J136" s="55" t="s">
        <v>59</v>
      </c>
      <c r="K136" s="34" t="s">
        <v>261</v>
      </c>
      <c r="L136" s="49">
        <v>129</v>
      </c>
      <c r="M136" s="23" t="s">
        <v>344</v>
      </c>
      <c r="N136" s="3" t="s">
        <v>65</v>
      </c>
      <c r="O136" s="27" t="s">
        <v>345</v>
      </c>
      <c r="P136" s="3" t="s">
        <v>254</v>
      </c>
      <c r="Q136" s="4">
        <v>43373</v>
      </c>
      <c r="R136" s="4">
        <v>43373</v>
      </c>
      <c r="S136" s="55"/>
    </row>
    <row r="137" spans="1:19" ht="45" x14ac:dyDescent="0.25">
      <c r="A137" s="3">
        <v>2018</v>
      </c>
      <c r="B137" s="4">
        <v>43282</v>
      </c>
      <c r="C137" s="4">
        <v>43373</v>
      </c>
      <c r="D137" s="5" t="s">
        <v>221</v>
      </c>
      <c r="E137" s="6" t="s">
        <v>221</v>
      </c>
      <c r="F137" s="7" t="s">
        <v>222</v>
      </c>
      <c r="G137" s="8" t="s">
        <v>117</v>
      </c>
      <c r="H137" s="8" t="s">
        <v>223</v>
      </c>
      <c r="I137" s="12" t="s">
        <v>95</v>
      </c>
      <c r="J137" s="41" t="s">
        <v>59</v>
      </c>
      <c r="K137" s="30" t="s">
        <v>251</v>
      </c>
      <c r="L137" s="49">
        <v>130</v>
      </c>
      <c r="M137" s="23" t="s">
        <v>346</v>
      </c>
      <c r="N137" s="15" t="s">
        <v>65</v>
      </c>
      <c r="O137" s="27" t="s">
        <v>347</v>
      </c>
      <c r="P137" s="15" t="s">
        <v>254</v>
      </c>
      <c r="Q137" s="4">
        <v>43373</v>
      </c>
      <c r="R137" s="4">
        <v>43373</v>
      </c>
      <c r="S137" s="41"/>
    </row>
    <row r="138" spans="1:19" ht="45" x14ac:dyDescent="0.25">
      <c r="A138" s="3">
        <v>2018</v>
      </c>
      <c r="B138" s="4">
        <v>43282</v>
      </c>
      <c r="C138" s="4">
        <v>43373</v>
      </c>
      <c r="D138" s="5" t="s">
        <v>224</v>
      </c>
      <c r="E138" s="6" t="s">
        <v>224</v>
      </c>
      <c r="F138" s="7" t="s">
        <v>225</v>
      </c>
      <c r="G138" s="8" t="s">
        <v>226</v>
      </c>
      <c r="H138" s="8" t="s">
        <v>199</v>
      </c>
      <c r="I138" s="10" t="s">
        <v>95</v>
      </c>
      <c r="J138" s="55" t="s">
        <v>59</v>
      </c>
      <c r="K138" s="30" t="s">
        <v>251</v>
      </c>
      <c r="L138" s="67">
        <v>131</v>
      </c>
      <c r="M138" s="23" t="s">
        <v>348</v>
      </c>
      <c r="N138" s="3" t="s">
        <v>65</v>
      </c>
      <c r="O138" s="27" t="s">
        <v>349</v>
      </c>
      <c r="P138" s="3" t="s">
        <v>254</v>
      </c>
      <c r="Q138" s="4">
        <v>43373</v>
      </c>
      <c r="R138" s="4">
        <v>43373</v>
      </c>
      <c r="S138" s="55"/>
    </row>
    <row r="139" spans="1:19" ht="45" x14ac:dyDescent="0.25">
      <c r="A139" s="3">
        <v>2018</v>
      </c>
      <c r="B139" s="4">
        <v>43282</v>
      </c>
      <c r="C139" s="4">
        <v>43373</v>
      </c>
      <c r="D139" s="5" t="s">
        <v>227</v>
      </c>
      <c r="E139" s="6" t="s">
        <v>227</v>
      </c>
      <c r="F139" s="38" t="s">
        <v>228</v>
      </c>
      <c r="G139" s="21" t="s">
        <v>229</v>
      </c>
      <c r="H139" s="21" t="s">
        <v>230</v>
      </c>
      <c r="I139" s="10" t="s">
        <v>95</v>
      </c>
      <c r="J139" s="55" t="s">
        <v>59</v>
      </c>
      <c r="K139" s="34" t="s">
        <v>350</v>
      </c>
      <c r="L139" s="67">
        <v>132</v>
      </c>
      <c r="M139" s="23" t="s">
        <v>351</v>
      </c>
      <c r="N139" s="3" t="s">
        <v>65</v>
      </c>
      <c r="O139" s="27" t="s">
        <v>352</v>
      </c>
      <c r="P139" s="3" t="s">
        <v>254</v>
      </c>
      <c r="Q139" s="4">
        <v>43373</v>
      </c>
      <c r="R139" s="4">
        <v>43373</v>
      </c>
      <c r="S139" s="55"/>
    </row>
    <row r="140" spans="1:19" ht="45" x14ac:dyDescent="0.25">
      <c r="A140" s="3">
        <v>2018</v>
      </c>
      <c r="B140" s="4">
        <v>43282</v>
      </c>
      <c r="C140" s="4">
        <v>43373</v>
      </c>
      <c r="D140" s="5" t="s">
        <v>231</v>
      </c>
      <c r="E140" s="6" t="s">
        <v>231</v>
      </c>
      <c r="F140" s="54" t="s">
        <v>108</v>
      </c>
      <c r="G140" s="8" t="s">
        <v>79</v>
      </c>
      <c r="H140" s="8" t="s">
        <v>232</v>
      </c>
      <c r="I140" s="10" t="s">
        <v>95</v>
      </c>
      <c r="J140" s="55" t="s">
        <v>59</v>
      </c>
      <c r="K140" s="34" t="s">
        <v>261</v>
      </c>
      <c r="L140" s="49">
        <v>133</v>
      </c>
      <c r="M140" s="23" t="s">
        <v>353</v>
      </c>
      <c r="N140" s="15" t="s">
        <v>65</v>
      </c>
      <c r="O140" s="27" t="s">
        <v>354</v>
      </c>
      <c r="P140" s="3" t="s">
        <v>254</v>
      </c>
      <c r="Q140" s="4">
        <v>43373</v>
      </c>
      <c r="R140" s="4">
        <v>43373</v>
      </c>
      <c r="S140" s="55"/>
    </row>
    <row r="141" spans="1:19" ht="45" x14ac:dyDescent="0.25">
      <c r="A141" s="3">
        <v>2018</v>
      </c>
      <c r="B141" s="4">
        <v>43282</v>
      </c>
      <c r="C141" s="4">
        <v>43373</v>
      </c>
      <c r="D141" s="5" t="s">
        <v>233</v>
      </c>
      <c r="E141" s="6" t="s">
        <v>233</v>
      </c>
      <c r="F141" s="7" t="s">
        <v>234</v>
      </c>
      <c r="G141" s="7" t="s">
        <v>235</v>
      </c>
      <c r="H141" s="7" t="s">
        <v>236</v>
      </c>
      <c r="I141" s="12" t="s">
        <v>101</v>
      </c>
      <c r="J141" s="55" t="s">
        <v>59</v>
      </c>
      <c r="K141" s="30" t="s">
        <v>297</v>
      </c>
      <c r="L141" s="49">
        <v>134</v>
      </c>
      <c r="M141" s="36" t="s">
        <v>355</v>
      </c>
      <c r="N141" s="3" t="s">
        <v>65</v>
      </c>
      <c r="O141" s="27" t="s">
        <v>356</v>
      </c>
      <c r="P141" s="3" t="s">
        <v>254</v>
      </c>
      <c r="Q141" s="4">
        <v>43373</v>
      </c>
      <c r="R141" s="4">
        <v>43373</v>
      </c>
      <c r="S141" s="55"/>
    </row>
    <row r="142" spans="1:19" ht="45" x14ac:dyDescent="0.25">
      <c r="A142" s="3">
        <v>2018</v>
      </c>
      <c r="B142" s="4">
        <v>43282</v>
      </c>
      <c r="C142" s="4">
        <v>43373</v>
      </c>
      <c r="D142" s="5" t="s">
        <v>237</v>
      </c>
      <c r="E142" s="6" t="s">
        <v>237</v>
      </c>
      <c r="F142" s="7" t="s">
        <v>238</v>
      </c>
      <c r="G142" s="8" t="s">
        <v>239</v>
      </c>
      <c r="H142" s="8" t="s">
        <v>240</v>
      </c>
      <c r="I142" s="12" t="s">
        <v>101</v>
      </c>
      <c r="J142" s="55" t="s">
        <v>59</v>
      </c>
      <c r="K142" s="30" t="s">
        <v>297</v>
      </c>
      <c r="L142" s="67">
        <v>135</v>
      </c>
      <c r="M142" s="23" t="s">
        <v>357</v>
      </c>
      <c r="N142" s="3" t="s">
        <v>65</v>
      </c>
      <c r="O142" s="27" t="s">
        <v>358</v>
      </c>
      <c r="P142" s="3" t="s">
        <v>254</v>
      </c>
      <c r="Q142" s="4">
        <v>43373</v>
      </c>
      <c r="R142" s="4">
        <v>43373</v>
      </c>
      <c r="S142" s="55"/>
    </row>
    <row r="143" spans="1:19" ht="45" x14ac:dyDescent="0.25">
      <c r="A143" s="3">
        <v>2018</v>
      </c>
      <c r="B143" s="4">
        <v>43282</v>
      </c>
      <c r="C143" s="4">
        <v>43373</v>
      </c>
      <c r="D143" s="5" t="s">
        <v>241</v>
      </c>
      <c r="E143" s="6" t="s">
        <v>241</v>
      </c>
      <c r="F143" s="7" t="s">
        <v>242</v>
      </c>
      <c r="G143" s="7" t="s">
        <v>243</v>
      </c>
      <c r="H143" s="7" t="s">
        <v>117</v>
      </c>
      <c r="I143" s="12" t="s">
        <v>101</v>
      </c>
      <c r="J143" s="55" t="s">
        <v>59</v>
      </c>
      <c r="K143" s="30" t="s">
        <v>297</v>
      </c>
      <c r="L143" s="49">
        <v>136</v>
      </c>
      <c r="M143" s="23" t="s">
        <v>359</v>
      </c>
      <c r="N143" s="3" t="s">
        <v>65</v>
      </c>
      <c r="O143" s="27" t="s">
        <v>360</v>
      </c>
      <c r="P143" s="3" t="s">
        <v>254</v>
      </c>
      <c r="Q143" s="4">
        <v>43373</v>
      </c>
      <c r="R143" s="4">
        <v>43373</v>
      </c>
      <c r="S143" s="55"/>
    </row>
    <row r="144" spans="1:19" ht="45" x14ac:dyDescent="0.25">
      <c r="A144" s="3">
        <v>2018</v>
      </c>
      <c r="B144" s="4">
        <v>43282</v>
      </c>
      <c r="C144" s="4">
        <v>43373</v>
      </c>
      <c r="D144" s="5" t="s">
        <v>244</v>
      </c>
      <c r="E144" s="6" t="s">
        <v>244</v>
      </c>
      <c r="F144" s="7" t="s">
        <v>245</v>
      </c>
      <c r="G144" s="8" t="s">
        <v>246</v>
      </c>
      <c r="H144" s="8" t="s">
        <v>126</v>
      </c>
      <c r="I144" s="10" t="s">
        <v>106</v>
      </c>
      <c r="J144" s="55" t="s">
        <v>59</v>
      </c>
      <c r="K144" s="30" t="s">
        <v>297</v>
      </c>
      <c r="L144" s="49">
        <v>137</v>
      </c>
      <c r="M144" s="23" t="s">
        <v>361</v>
      </c>
      <c r="N144" s="3" t="s">
        <v>65</v>
      </c>
      <c r="O144" s="23" t="s">
        <v>268</v>
      </c>
      <c r="P144" s="3" t="s">
        <v>254</v>
      </c>
      <c r="Q144" s="4">
        <v>43373</v>
      </c>
      <c r="R144" s="4">
        <v>43373</v>
      </c>
      <c r="S144" s="55"/>
    </row>
    <row r="145" spans="1:19" ht="45" x14ac:dyDescent="0.25">
      <c r="A145" s="3">
        <v>2018</v>
      </c>
      <c r="B145" s="4">
        <v>43282</v>
      </c>
      <c r="C145" s="4">
        <v>43373</v>
      </c>
      <c r="D145" s="5" t="s">
        <v>247</v>
      </c>
      <c r="E145" s="6" t="s">
        <v>247</v>
      </c>
      <c r="F145" s="21" t="s">
        <v>248</v>
      </c>
      <c r="G145" s="21" t="s">
        <v>249</v>
      </c>
      <c r="H145" s="21" t="s">
        <v>250</v>
      </c>
      <c r="I145" s="10" t="s">
        <v>106</v>
      </c>
      <c r="J145" s="55" t="s">
        <v>59</v>
      </c>
      <c r="K145" s="30" t="s">
        <v>297</v>
      </c>
      <c r="L145" s="67">
        <v>138</v>
      </c>
      <c r="M145" s="23" t="s">
        <v>362</v>
      </c>
      <c r="N145" s="3" t="s">
        <v>65</v>
      </c>
      <c r="O145" s="37" t="s">
        <v>268</v>
      </c>
      <c r="P145" s="3" t="s">
        <v>254</v>
      </c>
      <c r="Q145" s="4">
        <v>43373</v>
      </c>
      <c r="R145" s="4">
        <v>43373</v>
      </c>
      <c r="S145" s="55"/>
    </row>
    <row r="146" spans="1:19" ht="45" x14ac:dyDescent="0.25">
      <c r="A146" s="3">
        <v>2018</v>
      </c>
      <c r="B146" s="4">
        <v>43374</v>
      </c>
      <c r="C146" s="4">
        <v>43465</v>
      </c>
      <c r="D146" s="5" t="s">
        <v>77</v>
      </c>
      <c r="E146" s="6" t="s">
        <v>77</v>
      </c>
      <c r="F146" s="7" t="s">
        <v>605</v>
      </c>
      <c r="G146" s="8" t="s">
        <v>606</v>
      </c>
      <c r="H146" s="8" t="s">
        <v>607</v>
      </c>
      <c r="I146" s="14" t="s">
        <v>81</v>
      </c>
      <c r="J146" s="112" t="s">
        <v>59</v>
      </c>
      <c r="K146" s="22" t="s">
        <v>608</v>
      </c>
      <c r="L146" s="113">
        <v>1</v>
      </c>
      <c r="M146" s="23" t="s">
        <v>609</v>
      </c>
      <c r="N146" s="3" t="s">
        <v>65</v>
      </c>
      <c r="O146" s="114" t="s">
        <v>253</v>
      </c>
      <c r="P146" s="3" t="s">
        <v>254</v>
      </c>
      <c r="Q146" s="4">
        <v>43465</v>
      </c>
      <c r="R146" s="4">
        <v>43465</v>
      </c>
      <c r="S146" s="111"/>
    </row>
    <row r="147" spans="1:19" ht="45" x14ac:dyDescent="0.25">
      <c r="A147" s="3">
        <v>2018</v>
      </c>
      <c r="B147" s="4">
        <v>43374</v>
      </c>
      <c r="C147" s="4">
        <v>43465</v>
      </c>
      <c r="D147" s="5" t="s">
        <v>82</v>
      </c>
      <c r="E147" s="6" t="s">
        <v>82</v>
      </c>
      <c r="F147" s="7" t="s">
        <v>83</v>
      </c>
      <c r="G147" s="8" t="s">
        <v>84</v>
      </c>
      <c r="H147" s="8" t="s">
        <v>79</v>
      </c>
      <c r="I147" s="10" t="s">
        <v>85</v>
      </c>
      <c r="J147" s="115" t="s">
        <v>60</v>
      </c>
      <c r="K147" s="25" t="s">
        <v>255</v>
      </c>
      <c r="L147" s="113">
        <v>2</v>
      </c>
      <c r="M147" s="23" t="s">
        <v>256</v>
      </c>
      <c r="N147" s="3" t="s">
        <v>65</v>
      </c>
      <c r="O147" s="26" t="s">
        <v>257</v>
      </c>
      <c r="P147" s="3" t="s">
        <v>254</v>
      </c>
      <c r="Q147" s="4">
        <v>43465</v>
      </c>
      <c r="R147" s="4">
        <v>43465</v>
      </c>
      <c r="S147" s="111"/>
    </row>
    <row r="148" spans="1:19" ht="45" x14ac:dyDescent="0.25">
      <c r="A148" s="3">
        <v>2018</v>
      </c>
      <c r="B148" s="4">
        <v>43374</v>
      </c>
      <c r="C148" s="4">
        <v>43465</v>
      </c>
      <c r="D148" s="5" t="s">
        <v>86</v>
      </c>
      <c r="E148" s="6" t="s">
        <v>86</v>
      </c>
      <c r="F148" s="110" t="s">
        <v>87</v>
      </c>
      <c r="G148" s="8" t="s">
        <v>88</v>
      </c>
      <c r="H148" s="8" t="s">
        <v>89</v>
      </c>
      <c r="I148" s="10" t="s">
        <v>90</v>
      </c>
      <c r="J148" s="115" t="s">
        <v>59</v>
      </c>
      <c r="K148" s="25" t="s">
        <v>258</v>
      </c>
      <c r="L148" s="113">
        <v>3</v>
      </c>
      <c r="M148" s="23" t="s">
        <v>259</v>
      </c>
      <c r="N148" s="3" t="s">
        <v>65</v>
      </c>
      <c r="O148" s="27" t="s">
        <v>260</v>
      </c>
      <c r="P148" s="3" t="s">
        <v>254</v>
      </c>
      <c r="Q148" s="4">
        <v>43465</v>
      </c>
      <c r="R148" s="4">
        <v>43465</v>
      </c>
      <c r="S148" s="111"/>
    </row>
    <row r="149" spans="1:19" ht="45" x14ac:dyDescent="0.25">
      <c r="A149" s="3">
        <v>2018</v>
      </c>
      <c r="B149" s="4">
        <v>43374</v>
      </c>
      <c r="C149" s="4">
        <v>43465</v>
      </c>
      <c r="D149" s="5" t="s">
        <v>91</v>
      </c>
      <c r="E149" s="6" t="s">
        <v>91</v>
      </c>
      <c r="F149" s="8" t="s">
        <v>610</v>
      </c>
      <c r="G149" s="8" t="s">
        <v>611</v>
      </c>
      <c r="H149" s="8" t="s">
        <v>612</v>
      </c>
      <c r="I149" s="12" t="s">
        <v>95</v>
      </c>
      <c r="J149" s="115" t="s">
        <v>59</v>
      </c>
      <c r="K149" s="28" t="s">
        <v>613</v>
      </c>
      <c r="L149" s="113">
        <v>4</v>
      </c>
      <c r="M149" s="29" t="s">
        <v>614</v>
      </c>
      <c r="N149" s="3" t="s">
        <v>65</v>
      </c>
      <c r="O149" s="27" t="s">
        <v>263</v>
      </c>
      <c r="P149" s="3" t="s">
        <v>254</v>
      </c>
      <c r="Q149" s="4">
        <v>43465</v>
      </c>
      <c r="R149" s="4">
        <v>43465</v>
      </c>
      <c r="S149" s="111"/>
    </row>
    <row r="150" spans="1:19" ht="45" x14ac:dyDescent="0.25">
      <c r="A150" s="3">
        <v>2018</v>
      </c>
      <c r="B150" s="4">
        <v>43374</v>
      </c>
      <c r="C150" s="4">
        <v>43465</v>
      </c>
      <c r="D150" s="6" t="s">
        <v>96</v>
      </c>
      <c r="E150" s="6" t="s">
        <v>97</v>
      </c>
      <c r="F150" s="110" t="s">
        <v>98</v>
      </c>
      <c r="G150" s="8" t="s">
        <v>99</v>
      </c>
      <c r="H150" s="8" t="s">
        <v>100</v>
      </c>
      <c r="I150" s="12" t="s">
        <v>101</v>
      </c>
      <c r="J150" s="115" t="s">
        <v>59</v>
      </c>
      <c r="K150" s="30" t="s">
        <v>264</v>
      </c>
      <c r="L150" s="113">
        <v>5</v>
      </c>
      <c r="M150" s="23" t="s">
        <v>576</v>
      </c>
      <c r="N150" s="3" t="s">
        <v>65</v>
      </c>
      <c r="O150" s="27" t="s">
        <v>266</v>
      </c>
      <c r="P150" s="3" t="s">
        <v>254</v>
      </c>
      <c r="Q150" s="4">
        <v>43465</v>
      </c>
      <c r="R150" s="4">
        <v>43465</v>
      </c>
      <c r="S150" s="111"/>
    </row>
    <row r="151" spans="1:19" ht="45" x14ac:dyDescent="0.25">
      <c r="A151" s="3">
        <v>2018</v>
      </c>
      <c r="B151" s="4">
        <v>43374</v>
      </c>
      <c r="C151" s="4">
        <v>43465</v>
      </c>
      <c r="D151" s="6" t="s">
        <v>102</v>
      </c>
      <c r="E151" s="6" t="s">
        <v>102</v>
      </c>
      <c r="F151" s="13" t="s">
        <v>103</v>
      </c>
      <c r="G151" s="13" t="s">
        <v>104</v>
      </c>
      <c r="H151" s="13" t="s">
        <v>105</v>
      </c>
      <c r="I151" s="14" t="s">
        <v>106</v>
      </c>
      <c r="J151" s="115" t="s">
        <v>59</v>
      </c>
      <c r="K151" s="30" t="s">
        <v>261</v>
      </c>
      <c r="L151" s="113">
        <v>6</v>
      </c>
      <c r="M151" s="31" t="s">
        <v>267</v>
      </c>
      <c r="N151" s="3" t="s">
        <v>65</v>
      </c>
      <c r="O151" s="23" t="s">
        <v>268</v>
      </c>
      <c r="P151" s="3" t="s">
        <v>254</v>
      </c>
      <c r="Q151" s="4">
        <v>43465</v>
      </c>
      <c r="R151" s="4">
        <v>43465</v>
      </c>
      <c r="S151" s="111"/>
    </row>
    <row r="152" spans="1:19" ht="45" x14ac:dyDescent="0.25">
      <c r="A152" s="3">
        <v>2018</v>
      </c>
      <c r="B152" s="4">
        <v>43374</v>
      </c>
      <c r="C152" s="4">
        <v>43465</v>
      </c>
      <c r="D152" s="5" t="s">
        <v>107</v>
      </c>
      <c r="E152" s="6" t="s">
        <v>107</v>
      </c>
      <c r="F152" s="7" t="s">
        <v>108</v>
      </c>
      <c r="G152" s="9" t="s">
        <v>109</v>
      </c>
      <c r="H152" s="9" t="s">
        <v>110</v>
      </c>
      <c r="I152" s="10" t="s">
        <v>85</v>
      </c>
      <c r="J152" s="115" t="s">
        <v>60</v>
      </c>
      <c r="K152" s="30" t="s">
        <v>269</v>
      </c>
      <c r="L152" s="113">
        <v>7</v>
      </c>
      <c r="M152" s="23" t="s">
        <v>270</v>
      </c>
      <c r="N152" s="3" t="s">
        <v>65</v>
      </c>
      <c r="O152" s="27" t="s">
        <v>271</v>
      </c>
      <c r="P152" s="3" t="s">
        <v>254</v>
      </c>
      <c r="Q152" s="4">
        <v>43465</v>
      </c>
      <c r="R152" s="4">
        <v>43465</v>
      </c>
      <c r="S152" s="111"/>
    </row>
    <row r="153" spans="1:19" ht="45" x14ac:dyDescent="0.25">
      <c r="A153" s="3">
        <v>2018</v>
      </c>
      <c r="B153" s="4">
        <v>43374</v>
      </c>
      <c r="C153" s="4">
        <v>43465</v>
      </c>
      <c r="D153" s="5" t="s">
        <v>111</v>
      </c>
      <c r="E153" s="6" t="s">
        <v>111</v>
      </c>
      <c r="F153" s="7" t="s">
        <v>112</v>
      </c>
      <c r="G153" s="8" t="s">
        <v>113</v>
      </c>
      <c r="H153" s="8" t="s">
        <v>114</v>
      </c>
      <c r="I153" s="10" t="s">
        <v>85</v>
      </c>
      <c r="J153" s="115" t="s">
        <v>59</v>
      </c>
      <c r="K153" s="32" t="s">
        <v>272</v>
      </c>
      <c r="L153" s="25">
        <v>8</v>
      </c>
      <c r="M153" s="23" t="s">
        <v>273</v>
      </c>
      <c r="N153" s="3" t="s">
        <v>65</v>
      </c>
      <c r="O153" s="27" t="s">
        <v>274</v>
      </c>
      <c r="P153" s="3" t="s">
        <v>254</v>
      </c>
      <c r="Q153" s="4">
        <v>43465</v>
      </c>
      <c r="R153" s="4">
        <v>43465</v>
      </c>
      <c r="S153" s="111"/>
    </row>
    <row r="154" spans="1:19" ht="45" x14ac:dyDescent="0.25">
      <c r="A154" s="3">
        <v>2018</v>
      </c>
      <c r="B154" s="4">
        <v>43374</v>
      </c>
      <c r="C154" s="4">
        <v>43465</v>
      </c>
      <c r="D154" s="5" t="s">
        <v>115</v>
      </c>
      <c r="E154" s="6" t="s">
        <v>115</v>
      </c>
      <c r="F154" s="7" t="s">
        <v>116</v>
      </c>
      <c r="G154" s="8" t="s">
        <v>117</v>
      </c>
      <c r="H154" s="8" t="s">
        <v>118</v>
      </c>
      <c r="I154" s="10" t="s">
        <v>85</v>
      </c>
      <c r="J154" s="115" t="s">
        <v>59</v>
      </c>
      <c r="K154" s="30" t="s">
        <v>275</v>
      </c>
      <c r="L154" s="25">
        <v>9</v>
      </c>
      <c r="M154" s="23" t="s">
        <v>276</v>
      </c>
      <c r="N154" s="3" t="s">
        <v>65</v>
      </c>
      <c r="O154" s="27" t="s">
        <v>277</v>
      </c>
      <c r="P154" s="3" t="s">
        <v>254</v>
      </c>
      <c r="Q154" s="4">
        <v>43465</v>
      </c>
      <c r="R154" s="4">
        <v>43465</v>
      </c>
      <c r="S154" s="111"/>
    </row>
    <row r="155" spans="1:19" ht="45" x14ac:dyDescent="0.25">
      <c r="A155" s="3">
        <v>2018</v>
      </c>
      <c r="B155" s="4">
        <v>43374</v>
      </c>
      <c r="C155" s="4">
        <v>43465</v>
      </c>
      <c r="D155" s="5" t="s">
        <v>119</v>
      </c>
      <c r="E155" s="6" t="s">
        <v>119</v>
      </c>
      <c r="F155" s="7" t="s">
        <v>615</v>
      </c>
      <c r="G155" s="8" t="s">
        <v>616</v>
      </c>
      <c r="H155" s="8" t="s">
        <v>617</v>
      </c>
      <c r="I155" s="12" t="s">
        <v>85</v>
      </c>
      <c r="J155" s="115" t="s">
        <v>59</v>
      </c>
      <c r="K155" s="28" t="s">
        <v>618</v>
      </c>
      <c r="L155" s="25">
        <v>10</v>
      </c>
      <c r="M155" s="23" t="s">
        <v>619</v>
      </c>
      <c r="N155" s="3" t="s">
        <v>65</v>
      </c>
      <c r="O155" s="27" t="s">
        <v>280</v>
      </c>
      <c r="P155" s="3" t="s">
        <v>254</v>
      </c>
      <c r="Q155" s="4">
        <v>43465</v>
      </c>
      <c r="R155" s="4">
        <v>43465</v>
      </c>
      <c r="S155" s="111"/>
    </row>
    <row r="156" spans="1:19" ht="45" x14ac:dyDescent="0.25">
      <c r="A156" s="3">
        <v>2018</v>
      </c>
      <c r="B156" s="4">
        <v>43374</v>
      </c>
      <c r="C156" s="4">
        <v>43465</v>
      </c>
      <c r="D156" s="5" t="s">
        <v>123</v>
      </c>
      <c r="E156" s="6" t="s">
        <v>123</v>
      </c>
      <c r="F156" s="7" t="s">
        <v>578</v>
      </c>
      <c r="G156" s="8" t="s">
        <v>579</v>
      </c>
      <c r="H156" s="8" t="s">
        <v>580</v>
      </c>
      <c r="I156" s="12" t="s">
        <v>90</v>
      </c>
      <c r="J156" s="112" t="s">
        <v>60</v>
      </c>
      <c r="K156" s="32" t="s">
        <v>281</v>
      </c>
      <c r="L156" s="113">
        <v>11</v>
      </c>
      <c r="M156" s="23" t="s">
        <v>581</v>
      </c>
      <c r="N156" s="15" t="s">
        <v>65</v>
      </c>
      <c r="O156" s="27" t="s">
        <v>283</v>
      </c>
      <c r="P156" s="15" t="s">
        <v>254</v>
      </c>
      <c r="Q156" s="4">
        <v>43465</v>
      </c>
      <c r="R156" s="4">
        <v>43465</v>
      </c>
      <c r="S156" s="41"/>
    </row>
    <row r="157" spans="1:19" ht="45" x14ac:dyDescent="0.25">
      <c r="A157" s="3">
        <v>2018</v>
      </c>
      <c r="B157" s="4">
        <v>43374</v>
      </c>
      <c r="C157" s="4">
        <v>43465</v>
      </c>
      <c r="D157" s="5" t="s">
        <v>127</v>
      </c>
      <c r="E157" s="6" t="s">
        <v>127</v>
      </c>
      <c r="F157" s="7" t="s">
        <v>128</v>
      </c>
      <c r="G157" s="8" t="s">
        <v>129</v>
      </c>
      <c r="H157" s="8" t="s">
        <v>130</v>
      </c>
      <c r="I157" s="10" t="s">
        <v>90</v>
      </c>
      <c r="J157" s="115" t="s">
        <v>60</v>
      </c>
      <c r="K157" s="28" t="s">
        <v>284</v>
      </c>
      <c r="L157" s="113">
        <v>12</v>
      </c>
      <c r="M157" s="23" t="s">
        <v>285</v>
      </c>
      <c r="N157" s="3" t="s">
        <v>65</v>
      </c>
      <c r="O157" s="27" t="s">
        <v>286</v>
      </c>
      <c r="P157" s="3" t="s">
        <v>254</v>
      </c>
      <c r="Q157" s="4">
        <v>43465</v>
      </c>
      <c r="R157" s="4">
        <v>43465</v>
      </c>
      <c r="S157" s="111"/>
    </row>
    <row r="158" spans="1:19" ht="45" x14ac:dyDescent="0.25">
      <c r="A158" s="3">
        <v>2018</v>
      </c>
      <c r="B158" s="4">
        <v>43374</v>
      </c>
      <c r="C158" s="4">
        <v>43465</v>
      </c>
      <c r="D158" s="5" t="s">
        <v>131</v>
      </c>
      <c r="E158" s="6" t="s">
        <v>131</v>
      </c>
      <c r="F158" s="13" t="s">
        <v>132</v>
      </c>
      <c r="G158" s="13" t="s">
        <v>133</v>
      </c>
      <c r="H158" s="13" t="s">
        <v>129</v>
      </c>
      <c r="I158" s="10" t="s">
        <v>90</v>
      </c>
      <c r="J158" s="115" t="s">
        <v>59</v>
      </c>
      <c r="K158" s="28" t="s">
        <v>287</v>
      </c>
      <c r="L158" s="28">
        <v>46</v>
      </c>
      <c r="M158" s="23" t="s">
        <v>288</v>
      </c>
      <c r="N158" s="3" t="s">
        <v>65</v>
      </c>
      <c r="O158" s="27" t="s">
        <v>289</v>
      </c>
      <c r="P158" s="3" t="s">
        <v>254</v>
      </c>
      <c r="Q158" s="4">
        <v>43465</v>
      </c>
      <c r="R158" s="4">
        <v>43465</v>
      </c>
      <c r="S158" s="111"/>
    </row>
    <row r="159" spans="1:19" ht="45" x14ac:dyDescent="0.25">
      <c r="A159" s="3">
        <v>2018</v>
      </c>
      <c r="B159" s="4">
        <v>43374</v>
      </c>
      <c r="C159" s="4">
        <v>43465</v>
      </c>
      <c r="D159" s="5" t="s">
        <v>134</v>
      </c>
      <c r="E159" s="6" t="s">
        <v>134</v>
      </c>
      <c r="F159" s="7" t="s">
        <v>135</v>
      </c>
      <c r="G159" s="8" t="s">
        <v>136</v>
      </c>
      <c r="H159" s="8" t="s">
        <v>137</v>
      </c>
      <c r="I159" s="10" t="s">
        <v>95</v>
      </c>
      <c r="J159" s="115" t="s">
        <v>59</v>
      </c>
      <c r="K159" s="28" t="s">
        <v>290</v>
      </c>
      <c r="L159" s="113">
        <v>13</v>
      </c>
      <c r="M159" s="23" t="s">
        <v>291</v>
      </c>
      <c r="N159" s="3" t="s">
        <v>65</v>
      </c>
      <c r="O159" s="27" t="s">
        <v>292</v>
      </c>
      <c r="P159" s="3" t="s">
        <v>254</v>
      </c>
      <c r="Q159" s="4">
        <v>43465</v>
      </c>
      <c r="R159" s="4">
        <v>43465</v>
      </c>
      <c r="S159" s="111"/>
    </row>
    <row r="160" spans="1:19" ht="45" x14ac:dyDescent="0.25">
      <c r="A160" s="3">
        <v>2018</v>
      </c>
      <c r="B160" s="4">
        <v>43374</v>
      </c>
      <c r="C160" s="4">
        <v>43465</v>
      </c>
      <c r="D160" s="17" t="s">
        <v>138</v>
      </c>
      <c r="E160" s="6" t="s">
        <v>138</v>
      </c>
      <c r="F160" s="7" t="s">
        <v>620</v>
      </c>
      <c r="G160" s="7" t="s">
        <v>620</v>
      </c>
      <c r="H160" s="7" t="s">
        <v>620</v>
      </c>
      <c r="I160" s="10" t="s">
        <v>95</v>
      </c>
      <c r="J160" s="112" t="s">
        <v>59</v>
      </c>
      <c r="K160" s="28" t="s">
        <v>620</v>
      </c>
      <c r="L160" s="113">
        <v>14</v>
      </c>
      <c r="M160" s="23" t="s">
        <v>621</v>
      </c>
      <c r="N160" s="3" t="s">
        <v>65</v>
      </c>
      <c r="O160" s="27" t="s">
        <v>294</v>
      </c>
      <c r="P160" s="3" t="s">
        <v>254</v>
      </c>
      <c r="Q160" s="4">
        <v>43465</v>
      </c>
      <c r="R160" s="4">
        <v>43465</v>
      </c>
      <c r="S160" s="111"/>
    </row>
    <row r="161" spans="1:19" ht="45" x14ac:dyDescent="0.25">
      <c r="A161" s="3">
        <v>2018</v>
      </c>
      <c r="B161" s="4">
        <v>43374</v>
      </c>
      <c r="C161" s="4">
        <v>43465</v>
      </c>
      <c r="D161" s="17" t="s">
        <v>142</v>
      </c>
      <c r="E161" s="6" t="s">
        <v>142</v>
      </c>
      <c r="F161" s="8" t="s">
        <v>143</v>
      </c>
      <c r="G161" s="8" t="s">
        <v>144</v>
      </c>
      <c r="H161" s="8" t="s">
        <v>145</v>
      </c>
      <c r="I161" s="10" t="s">
        <v>95</v>
      </c>
      <c r="J161" s="115" t="s">
        <v>59</v>
      </c>
      <c r="K161" s="28" t="s">
        <v>261</v>
      </c>
      <c r="L161" s="113">
        <v>15</v>
      </c>
      <c r="M161" s="23" t="s">
        <v>295</v>
      </c>
      <c r="N161" s="3" t="s">
        <v>65</v>
      </c>
      <c r="O161" s="27" t="s">
        <v>296</v>
      </c>
      <c r="P161" s="3" t="s">
        <v>254</v>
      </c>
      <c r="Q161" s="4">
        <v>43465</v>
      </c>
      <c r="R161" s="4">
        <v>43465</v>
      </c>
      <c r="S161" s="111"/>
    </row>
    <row r="162" spans="1:19" ht="45" x14ac:dyDescent="0.25">
      <c r="A162" s="3">
        <v>2018</v>
      </c>
      <c r="B162" s="4">
        <v>43374</v>
      </c>
      <c r="C162" s="4">
        <v>43465</v>
      </c>
      <c r="D162" s="17" t="s">
        <v>146</v>
      </c>
      <c r="E162" s="6" t="s">
        <v>146</v>
      </c>
      <c r="F162" s="8" t="s">
        <v>147</v>
      </c>
      <c r="G162" s="8" t="s">
        <v>148</v>
      </c>
      <c r="H162" s="8" t="s">
        <v>149</v>
      </c>
      <c r="I162" s="12" t="s">
        <v>101</v>
      </c>
      <c r="J162" s="115" t="s">
        <v>60</v>
      </c>
      <c r="K162" s="30" t="s">
        <v>297</v>
      </c>
      <c r="L162" s="113">
        <v>16</v>
      </c>
      <c r="M162" s="23" t="s">
        <v>298</v>
      </c>
      <c r="N162" s="3" t="s">
        <v>65</v>
      </c>
      <c r="O162" s="27" t="s">
        <v>299</v>
      </c>
      <c r="P162" s="3" t="s">
        <v>254</v>
      </c>
      <c r="Q162" s="4">
        <v>43465</v>
      </c>
      <c r="R162" s="4">
        <v>43465</v>
      </c>
      <c r="S162" s="111"/>
    </row>
    <row r="163" spans="1:19" ht="45" x14ac:dyDescent="0.25">
      <c r="A163" s="3">
        <v>2018</v>
      </c>
      <c r="B163" s="4">
        <v>43374</v>
      </c>
      <c r="C163" s="4">
        <v>43465</v>
      </c>
      <c r="D163" s="5" t="s">
        <v>150</v>
      </c>
      <c r="E163" s="6" t="s">
        <v>150</v>
      </c>
      <c r="F163" s="7" t="s">
        <v>151</v>
      </c>
      <c r="G163" s="8" t="s">
        <v>152</v>
      </c>
      <c r="H163" s="8" t="s">
        <v>153</v>
      </c>
      <c r="I163" s="12" t="s">
        <v>101</v>
      </c>
      <c r="J163" s="115" t="s">
        <v>59</v>
      </c>
      <c r="K163" s="30" t="s">
        <v>297</v>
      </c>
      <c r="L163" s="113">
        <v>17</v>
      </c>
      <c r="M163" s="23" t="s">
        <v>300</v>
      </c>
      <c r="N163" s="3" t="s">
        <v>65</v>
      </c>
      <c r="O163" s="27" t="s">
        <v>301</v>
      </c>
      <c r="P163" s="3" t="s">
        <v>254</v>
      </c>
      <c r="Q163" s="4">
        <v>43465</v>
      </c>
      <c r="R163" s="4">
        <v>43465</v>
      </c>
      <c r="S163" s="111"/>
    </row>
    <row r="164" spans="1:19" ht="45" x14ac:dyDescent="0.25">
      <c r="A164" s="3">
        <v>2018</v>
      </c>
      <c r="B164" s="4">
        <v>43374</v>
      </c>
      <c r="C164" s="4">
        <v>43465</v>
      </c>
      <c r="D164" s="5" t="s">
        <v>154</v>
      </c>
      <c r="E164" s="6" t="s">
        <v>154</v>
      </c>
      <c r="F164" s="7" t="s">
        <v>155</v>
      </c>
      <c r="G164" s="8" t="s">
        <v>156</v>
      </c>
      <c r="H164" s="8" t="s">
        <v>157</v>
      </c>
      <c r="I164" s="12" t="s">
        <v>101</v>
      </c>
      <c r="J164" s="115" t="s">
        <v>59</v>
      </c>
      <c r="K164" s="30" t="s">
        <v>297</v>
      </c>
      <c r="L164" s="113">
        <v>18</v>
      </c>
      <c r="M164" s="23" t="s">
        <v>302</v>
      </c>
      <c r="N164" s="3" t="s">
        <v>65</v>
      </c>
      <c r="O164" s="27" t="s">
        <v>303</v>
      </c>
      <c r="P164" s="3" t="s">
        <v>254</v>
      </c>
      <c r="Q164" s="4">
        <v>43465</v>
      </c>
      <c r="R164" s="4">
        <v>43465</v>
      </c>
      <c r="S164" s="111"/>
    </row>
    <row r="165" spans="1:19" ht="45" x14ac:dyDescent="0.25">
      <c r="A165" s="3">
        <v>2018</v>
      </c>
      <c r="B165" s="4">
        <v>43374</v>
      </c>
      <c r="C165" s="4">
        <v>43465</v>
      </c>
      <c r="D165" s="5" t="s">
        <v>158</v>
      </c>
      <c r="E165" s="6" t="s">
        <v>158</v>
      </c>
      <c r="F165" s="110" t="s">
        <v>159</v>
      </c>
      <c r="G165" s="8" t="s">
        <v>140</v>
      </c>
      <c r="H165" s="8" t="s">
        <v>160</v>
      </c>
      <c r="I165" s="10" t="s">
        <v>85</v>
      </c>
      <c r="J165" s="115" t="s">
        <v>59</v>
      </c>
      <c r="K165" s="28" t="s">
        <v>284</v>
      </c>
      <c r="L165" s="113">
        <v>19</v>
      </c>
      <c r="M165" s="23" t="s">
        <v>304</v>
      </c>
      <c r="N165" s="3" t="s">
        <v>65</v>
      </c>
      <c r="O165" s="27" t="s">
        <v>305</v>
      </c>
      <c r="P165" s="3" t="s">
        <v>254</v>
      </c>
      <c r="Q165" s="4">
        <v>43465</v>
      </c>
      <c r="R165" s="4">
        <v>43465</v>
      </c>
      <c r="S165" s="111"/>
    </row>
    <row r="166" spans="1:19" ht="45" x14ac:dyDescent="0.25">
      <c r="A166" s="3">
        <v>2018</v>
      </c>
      <c r="B166" s="4">
        <v>43374</v>
      </c>
      <c r="C166" s="4">
        <v>43465</v>
      </c>
      <c r="D166" s="5" t="s">
        <v>161</v>
      </c>
      <c r="E166" s="6" t="s">
        <v>161</v>
      </c>
      <c r="F166" s="110" t="s">
        <v>162</v>
      </c>
      <c r="G166" s="110" t="s">
        <v>163</v>
      </c>
      <c r="H166" s="110" t="s">
        <v>164</v>
      </c>
      <c r="I166" s="10" t="s">
        <v>85</v>
      </c>
      <c r="J166" s="115" t="s">
        <v>59</v>
      </c>
      <c r="K166" s="30" t="s">
        <v>251</v>
      </c>
      <c r="L166" s="113">
        <v>20</v>
      </c>
      <c r="M166" s="23" t="s">
        <v>306</v>
      </c>
      <c r="N166" s="3" t="s">
        <v>65</v>
      </c>
      <c r="O166" s="27" t="s">
        <v>307</v>
      </c>
      <c r="P166" s="3" t="s">
        <v>254</v>
      </c>
      <c r="Q166" s="4">
        <v>43465</v>
      </c>
      <c r="R166" s="4">
        <v>43465</v>
      </c>
      <c r="S166" s="111"/>
    </row>
    <row r="167" spans="1:19" ht="45" x14ac:dyDescent="0.25">
      <c r="A167" s="3">
        <v>2018</v>
      </c>
      <c r="B167" s="4">
        <v>43374</v>
      </c>
      <c r="C167" s="4">
        <v>43465</v>
      </c>
      <c r="D167" s="5" t="s">
        <v>165</v>
      </c>
      <c r="E167" s="6" t="s">
        <v>165</v>
      </c>
      <c r="F167" s="110" t="s">
        <v>166</v>
      </c>
      <c r="G167" s="18" t="s">
        <v>167</v>
      </c>
      <c r="H167" s="18" t="s">
        <v>168</v>
      </c>
      <c r="I167" s="10" t="s">
        <v>85</v>
      </c>
      <c r="J167" s="115" t="s">
        <v>59</v>
      </c>
      <c r="K167" s="30" t="s">
        <v>308</v>
      </c>
      <c r="L167" s="113">
        <v>21</v>
      </c>
      <c r="M167" s="23" t="s">
        <v>309</v>
      </c>
      <c r="N167" s="3" t="s">
        <v>65</v>
      </c>
      <c r="O167" s="27" t="s">
        <v>310</v>
      </c>
      <c r="P167" s="3" t="s">
        <v>254</v>
      </c>
      <c r="Q167" s="4">
        <v>43465</v>
      </c>
      <c r="R167" s="4">
        <v>43465</v>
      </c>
      <c r="S167" s="111"/>
    </row>
    <row r="168" spans="1:19" ht="45" x14ac:dyDescent="0.25">
      <c r="A168" s="3">
        <v>2018</v>
      </c>
      <c r="B168" s="4">
        <v>43374</v>
      </c>
      <c r="C168" s="4">
        <v>43465</v>
      </c>
      <c r="D168" s="5" t="s">
        <v>169</v>
      </c>
      <c r="E168" s="6" t="s">
        <v>169</v>
      </c>
      <c r="F168" s="7" t="s">
        <v>170</v>
      </c>
      <c r="G168" s="8" t="s">
        <v>171</v>
      </c>
      <c r="H168" s="8" t="s">
        <v>172</v>
      </c>
      <c r="I168" s="10" t="s">
        <v>85</v>
      </c>
      <c r="J168" s="115" t="s">
        <v>57</v>
      </c>
      <c r="K168" s="30" t="s">
        <v>251</v>
      </c>
      <c r="L168" s="113">
        <v>22</v>
      </c>
      <c r="M168" s="23" t="s">
        <v>311</v>
      </c>
      <c r="N168" s="3" t="s">
        <v>65</v>
      </c>
      <c r="O168" s="27" t="s">
        <v>312</v>
      </c>
      <c r="P168" s="3" t="s">
        <v>254</v>
      </c>
      <c r="Q168" s="4">
        <v>43465</v>
      </c>
      <c r="R168" s="4">
        <v>43465</v>
      </c>
      <c r="S168" s="111"/>
    </row>
    <row r="169" spans="1:19" ht="45" x14ac:dyDescent="0.25">
      <c r="A169" s="3">
        <v>2018</v>
      </c>
      <c r="B169" s="4">
        <v>43374</v>
      </c>
      <c r="C169" s="4">
        <v>43465</v>
      </c>
      <c r="D169" s="5" t="s">
        <v>173</v>
      </c>
      <c r="E169" s="6" t="s">
        <v>173</v>
      </c>
      <c r="F169" s="7" t="s">
        <v>174</v>
      </c>
      <c r="G169" s="8" t="s">
        <v>175</v>
      </c>
      <c r="H169" s="8" t="s">
        <v>176</v>
      </c>
      <c r="I169" s="10" t="s">
        <v>85</v>
      </c>
      <c r="J169" s="115" t="s">
        <v>57</v>
      </c>
      <c r="K169" s="30" t="s">
        <v>251</v>
      </c>
      <c r="L169" s="113">
        <v>23</v>
      </c>
      <c r="M169" s="23" t="s">
        <v>313</v>
      </c>
      <c r="N169" s="3" t="s">
        <v>65</v>
      </c>
      <c r="O169" s="27" t="s">
        <v>314</v>
      </c>
      <c r="P169" s="3" t="s">
        <v>254</v>
      </c>
      <c r="Q169" s="4">
        <v>43465</v>
      </c>
      <c r="R169" s="4">
        <v>43465</v>
      </c>
      <c r="S169" s="111"/>
    </row>
    <row r="170" spans="1:19" ht="45" x14ac:dyDescent="0.25">
      <c r="A170" s="3">
        <v>2018</v>
      </c>
      <c r="B170" s="4">
        <v>43374</v>
      </c>
      <c r="C170" s="4">
        <v>43465</v>
      </c>
      <c r="D170" s="5" t="s">
        <v>177</v>
      </c>
      <c r="E170" s="6" t="s">
        <v>177</v>
      </c>
      <c r="F170" s="7" t="s">
        <v>178</v>
      </c>
      <c r="G170" s="8" t="s">
        <v>179</v>
      </c>
      <c r="H170" s="8" t="s">
        <v>176</v>
      </c>
      <c r="I170" s="12" t="s">
        <v>85</v>
      </c>
      <c r="J170" s="115" t="s">
        <v>56</v>
      </c>
      <c r="K170" s="30" t="s">
        <v>251</v>
      </c>
      <c r="L170" s="113">
        <v>24</v>
      </c>
      <c r="M170" s="23" t="s">
        <v>315</v>
      </c>
      <c r="N170" s="15" t="s">
        <v>65</v>
      </c>
      <c r="O170" s="27" t="s">
        <v>310</v>
      </c>
      <c r="P170" s="3" t="s">
        <v>254</v>
      </c>
      <c r="Q170" s="4">
        <v>43465</v>
      </c>
      <c r="R170" s="4">
        <v>43465</v>
      </c>
      <c r="S170" s="111"/>
    </row>
    <row r="171" spans="1:19" ht="45" x14ac:dyDescent="0.25">
      <c r="A171" s="3">
        <v>2018</v>
      </c>
      <c r="B171" s="4">
        <v>43374</v>
      </c>
      <c r="C171" s="4">
        <v>43465</v>
      </c>
      <c r="D171" s="5" t="s">
        <v>180</v>
      </c>
      <c r="E171" s="6" t="s">
        <v>180</v>
      </c>
      <c r="F171" s="13" t="s">
        <v>181</v>
      </c>
      <c r="G171" s="13" t="s">
        <v>182</v>
      </c>
      <c r="H171" s="13" t="s">
        <v>129</v>
      </c>
      <c r="I171" s="10" t="s">
        <v>85</v>
      </c>
      <c r="J171" s="115" t="s">
        <v>59</v>
      </c>
      <c r="K171" s="28" t="s">
        <v>316</v>
      </c>
      <c r="L171" s="113">
        <v>25</v>
      </c>
      <c r="M171" s="29" t="s">
        <v>317</v>
      </c>
      <c r="N171" s="3" t="s">
        <v>65</v>
      </c>
      <c r="O171" s="27" t="s">
        <v>318</v>
      </c>
      <c r="P171" s="3" t="s">
        <v>254</v>
      </c>
      <c r="Q171" s="4">
        <v>43465</v>
      </c>
      <c r="R171" s="4">
        <v>43465</v>
      </c>
      <c r="S171" s="111"/>
    </row>
    <row r="172" spans="1:19" ht="45" x14ac:dyDescent="0.25">
      <c r="A172" s="3">
        <v>2018</v>
      </c>
      <c r="B172" s="4">
        <v>43374</v>
      </c>
      <c r="C172" s="4">
        <v>43465</v>
      </c>
      <c r="D172" s="5" t="s">
        <v>183</v>
      </c>
      <c r="E172" s="19" t="s">
        <v>183</v>
      </c>
      <c r="F172" s="110" t="s">
        <v>184</v>
      </c>
      <c r="G172" s="8" t="s">
        <v>185</v>
      </c>
      <c r="H172" s="8" t="s">
        <v>186</v>
      </c>
      <c r="I172" s="12" t="s">
        <v>85</v>
      </c>
      <c r="J172" s="115" t="s">
        <v>59</v>
      </c>
      <c r="K172" s="30" t="s">
        <v>251</v>
      </c>
      <c r="L172" s="113">
        <v>26</v>
      </c>
      <c r="M172" s="29" t="s">
        <v>319</v>
      </c>
      <c r="N172" s="15" t="s">
        <v>65</v>
      </c>
      <c r="O172" s="27" t="s">
        <v>320</v>
      </c>
      <c r="P172" s="3" t="s">
        <v>254</v>
      </c>
      <c r="Q172" s="4">
        <v>43465</v>
      </c>
      <c r="R172" s="4">
        <v>43465</v>
      </c>
      <c r="S172" s="111"/>
    </row>
    <row r="173" spans="1:19" ht="45" x14ac:dyDescent="0.25">
      <c r="A173" s="3">
        <v>2018</v>
      </c>
      <c r="B173" s="4">
        <v>43374</v>
      </c>
      <c r="C173" s="4">
        <v>43465</v>
      </c>
      <c r="D173" s="5" t="s">
        <v>187</v>
      </c>
      <c r="E173" s="20" t="s">
        <v>187</v>
      </c>
      <c r="F173" s="7" t="s">
        <v>188</v>
      </c>
      <c r="G173" s="8" t="s">
        <v>189</v>
      </c>
      <c r="H173" s="8" t="s">
        <v>190</v>
      </c>
      <c r="I173" s="10" t="s">
        <v>85</v>
      </c>
      <c r="J173" s="115" t="s">
        <v>59</v>
      </c>
      <c r="K173" s="30" t="s">
        <v>251</v>
      </c>
      <c r="L173" s="113">
        <v>27</v>
      </c>
      <c r="M173" s="23" t="s">
        <v>321</v>
      </c>
      <c r="N173" s="3" t="s">
        <v>65</v>
      </c>
      <c r="O173" s="27" t="s">
        <v>322</v>
      </c>
      <c r="P173" s="3" t="s">
        <v>254</v>
      </c>
      <c r="Q173" s="4">
        <v>43465</v>
      </c>
      <c r="R173" s="4">
        <v>43465</v>
      </c>
      <c r="S173" s="111"/>
    </row>
    <row r="174" spans="1:19" ht="45" x14ac:dyDescent="0.25">
      <c r="A174" s="3">
        <v>2018</v>
      </c>
      <c r="B174" s="4">
        <v>43374</v>
      </c>
      <c r="C174" s="4">
        <v>43465</v>
      </c>
      <c r="D174" s="5" t="s">
        <v>191</v>
      </c>
      <c r="E174" s="6" t="s">
        <v>191</v>
      </c>
      <c r="F174" s="110" t="s">
        <v>192</v>
      </c>
      <c r="G174" s="110" t="s">
        <v>175</v>
      </c>
      <c r="H174" s="110" t="s">
        <v>99</v>
      </c>
      <c r="I174" s="10" t="s">
        <v>85</v>
      </c>
      <c r="J174" s="115" t="s">
        <v>59</v>
      </c>
      <c r="K174" s="28" t="s">
        <v>323</v>
      </c>
      <c r="L174" s="113">
        <v>28</v>
      </c>
      <c r="M174" s="33" t="s">
        <v>324</v>
      </c>
      <c r="N174" s="3" t="s">
        <v>65</v>
      </c>
      <c r="O174" s="27" t="s">
        <v>325</v>
      </c>
      <c r="P174" s="3" t="s">
        <v>254</v>
      </c>
      <c r="Q174" s="4">
        <v>43465</v>
      </c>
      <c r="R174" s="4">
        <v>43465</v>
      </c>
      <c r="S174" s="111"/>
    </row>
    <row r="175" spans="1:19" ht="45" x14ac:dyDescent="0.25">
      <c r="A175" s="3">
        <v>2018</v>
      </c>
      <c r="B175" s="4">
        <v>43374</v>
      </c>
      <c r="C175" s="4">
        <v>43465</v>
      </c>
      <c r="D175" s="5" t="s">
        <v>193</v>
      </c>
      <c r="E175" s="6" t="s">
        <v>193</v>
      </c>
      <c r="F175" s="7" t="s">
        <v>194</v>
      </c>
      <c r="G175" s="8" t="s">
        <v>195</v>
      </c>
      <c r="H175" s="8" t="s">
        <v>196</v>
      </c>
      <c r="I175" s="10" t="s">
        <v>85</v>
      </c>
      <c r="J175" s="115" t="s">
        <v>59</v>
      </c>
      <c r="K175" s="30" t="s">
        <v>251</v>
      </c>
      <c r="L175" s="113">
        <v>29</v>
      </c>
      <c r="M175" s="23" t="s">
        <v>326</v>
      </c>
      <c r="N175" s="3" t="s">
        <v>65</v>
      </c>
      <c r="O175" s="27" t="s">
        <v>327</v>
      </c>
      <c r="P175" s="3" t="s">
        <v>254</v>
      </c>
      <c r="Q175" s="4">
        <v>43465</v>
      </c>
      <c r="R175" s="4">
        <v>43465</v>
      </c>
      <c r="S175" s="111"/>
    </row>
    <row r="176" spans="1:19" ht="45" x14ac:dyDescent="0.25">
      <c r="A176" s="3">
        <v>2018</v>
      </c>
      <c r="B176" s="4">
        <v>43374</v>
      </c>
      <c r="C176" s="4">
        <v>43465</v>
      </c>
      <c r="D176" s="5" t="s">
        <v>197</v>
      </c>
      <c r="E176" s="6" t="s">
        <v>197</v>
      </c>
      <c r="F176" s="7" t="s">
        <v>198</v>
      </c>
      <c r="G176" s="8" t="s">
        <v>199</v>
      </c>
      <c r="H176" s="8" t="s">
        <v>200</v>
      </c>
      <c r="I176" s="10" t="s">
        <v>85</v>
      </c>
      <c r="J176" s="115" t="s">
        <v>59</v>
      </c>
      <c r="K176" s="30" t="s">
        <v>251</v>
      </c>
      <c r="L176" s="113">
        <v>30</v>
      </c>
      <c r="M176" s="23" t="s">
        <v>328</v>
      </c>
      <c r="N176" s="3" t="s">
        <v>65</v>
      </c>
      <c r="O176" s="27" t="s">
        <v>329</v>
      </c>
      <c r="P176" s="3" t="s">
        <v>254</v>
      </c>
      <c r="Q176" s="4">
        <v>43465</v>
      </c>
      <c r="R176" s="4">
        <v>43465</v>
      </c>
      <c r="S176" s="111"/>
    </row>
    <row r="177" spans="1:19" ht="45" x14ac:dyDescent="0.25">
      <c r="A177" s="3">
        <v>2018</v>
      </c>
      <c r="B177" s="4">
        <v>43374</v>
      </c>
      <c r="C177" s="4">
        <v>43465</v>
      </c>
      <c r="D177" s="5" t="s">
        <v>201</v>
      </c>
      <c r="E177" s="6" t="s">
        <v>201</v>
      </c>
      <c r="F177" s="7" t="s">
        <v>202</v>
      </c>
      <c r="G177" s="8" t="s">
        <v>203</v>
      </c>
      <c r="H177" s="8" t="s">
        <v>204</v>
      </c>
      <c r="I177" s="10" t="s">
        <v>85</v>
      </c>
      <c r="J177" s="115" t="s">
        <v>59</v>
      </c>
      <c r="K177" s="30" t="s">
        <v>251</v>
      </c>
      <c r="L177" s="113">
        <v>31</v>
      </c>
      <c r="M177" s="23" t="s">
        <v>330</v>
      </c>
      <c r="N177" s="3" t="s">
        <v>65</v>
      </c>
      <c r="O177" s="27" t="s">
        <v>331</v>
      </c>
      <c r="P177" s="3" t="s">
        <v>254</v>
      </c>
      <c r="Q177" s="4">
        <v>43465</v>
      </c>
      <c r="R177" s="4">
        <v>43465</v>
      </c>
      <c r="S177" s="111"/>
    </row>
    <row r="178" spans="1:19" ht="45" x14ac:dyDescent="0.25">
      <c r="A178" s="3">
        <v>2018</v>
      </c>
      <c r="B178" s="4">
        <v>43374</v>
      </c>
      <c r="C178" s="4">
        <v>43465</v>
      </c>
      <c r="D178" s="5" t="s">
        <v>205</v>
      </c>
      <c r="E178" s="6" t="s">
        <v>205</v>
      </c>
      <c r="F178" s="110" t="s">
        <v>582</v>
      </c>
      <c r="G178" s="110" t="s">
        <v>583</v>
      </c>
      <c r="H178" s="110" t="s">
        <v>584</v>
      </c>
      <c r="I178" s="12" t="s">
        <v>90</v>
      </c>
      <c r="J178" s="112" t="s">
        <v>59</v>
      </c>
      <c r="K178" s="28" t="s">
        <v>585</v>
      </c>
      <c r="L178" s="113">
        <v>32</v>
      </c>
      <c r="M178" s="33" t="s">
        <v>586</v>
      </c>
      <c r="N178" s="15" t="s">
        <v>65</v>
      </c>
      <c r="O178" s="27" t="s">
        <v>334</v>
      </c>
      <c r="P178" s="15" t="s">
        <v>254</v>
      </c>
      <c r="Q178" s="4">
        <v>43465</v>
      </c>
      <c r="R178" s="4">
        <v>43465</v>
      </c>
      <c r="S178" s="41"/>
    </row>
    <row r="179" spans="1:19" ht="45" x14ac:dyDescent="0.25">
      <c r="A179" s="3">
        <v>2018</v>
      </c>
      <c r="B179" s="4">
        <v>43374</v>
      </c>
      <c r="C179" s="4">
        <v>43465</v>
      </c>
      <c r="D179" s="5" t="s">
        <v>209</v>
      </c>
      <c r="E179" s="6" t="s">
        <v>209</v>
      </c>
      <c r="F179" s="7" t="s">
        <v>210</v>
      </c>
      <c r="G179" s="8" t="s">
        <v>140</v>
      </c>
      <c r="H179" s="8" t="s">
        <v>211</v>
      </c>
      <c r="I179" s="10" t="s">
        <v>90</v>
      </c>
      <c r="J179" s="115" t="s">
        <v>59</v>
      </c>
      <c r="K179" s="34" t="s">
        <v>335</v>
      </c>
      <c r="L179" s="113">
        <v>33</v>
      </c>
      <c r="M179" s="23" t="s">
        <v>336</v>
      </c>
      <c r="N179" s="3" t="s">
        <v>65</v>
      </c>
      <c r="O179" s="27" t="s">
        <v>337</v>
      </c>
      <c r="P179" s="3" t="s">
        <v>254</v>
      </c>
      <c r="Q179" s="4">
        <v>43465</v>
      </c>
      <c r="R179" s="4">
        <v>43465</v>
      </c>
      <c r="S179" s="111"/>
    </row>
    <row r="180" spans="1:19" ht="45" x14ac:dyDescent="0.25">
      <c r="A180" s="3">
        <v>2018</v>
      </c>
      <c r="B180" s="4">
        <v>43374</v>
      </c>
      <c r="C180" s="4">
        <v>43465</v>
      </c>
      <c r="D180" s="5" t="s">
        <v>212</v>
      </c>
      <c r="E180" s="6" t="s">
        <v>212</v>
      </c>
      <c r="F180" s="13" t="s">
        <v>213</v>
      </c>
      <c r="G180" s="13" t="s">
        <v>214</v>
      </c>
      <c r="H180" s="13" t="s">
        <v>203</v>
      </c>
      <c r="I180" s="10" t="s">
        <v>90</v>
      </c>
      <c r="J180" s="115" t="s">
        <v>59</v>
      </c>
      <c r="K180" s="30" t="s">
        <v>338</v>
      </c>
      <c r="L180" s="113">
        <v>34</v>
      </c>
      <c r="M180" s="35" t="s">
        <v>339</v>
      </c>
      <c r="N180" s="3" t="s">
        <v>65</v>
      </c>
      <c r="O180" s="27" t="s">
        <v>340</v>
      </c>
      <c r="P180" s="3" t="s">
        <v>254</v>
      </c>
      <c r="Q180" s="4">
        <v>43465</v>
      </c>
      <c r="R180" s="4">
        <v>43465</v>
      </c>
      <c r="S180" s="111"/>
    </row>
    <row r="181" spans="1:19" ht="45" x14ac:dyDescent="0.25">
      <c r="A181" s="3">
        <v>2018</v>
      </c>
      <c r="B181" s="4">
        <v>43374</v>
      </c>
      <c r="C181" s="4">
        <v>43465</v>
      </c>
      <c r="D181" s="5" t="s">
        <v>215</v>
      </c>
      <c r="E181" s="6" t="s">
        <v>215</v>
      </c>
      <c r="F181" s="7" t="s">
        <v>216</v>
      </c>
      <c r="G181" s="8" t="s">
        <v>171</v>
      </c>
      <c r="H181" s="8" t="s">
        <v>217</v>
      </c>
      <c r="I181" s="10" t="s">
        <v>95</v>
      </c>
      <c r="J181" s="115" t="s">
        <v>59</v>
      </c>
      <c r="K181" s="34" t="s">
        <v>551</v>
      </c>
      <c r="L181" s="113">
        <v>35</v>
      </c>
      <c r="M181" s="27" t="s">
        <v>342</v>
      </c>
      <c r="N181" s="3" t="s">
        <v>65</v>
      </c>
      <c r="O181" s="27" t="s">
        <v>343</v>
      </c>
      <c r="P181" s="3" t="s">
        <v>254</v>
      </c>
      <c r="Q181" s="4">
        <v>43465</v>
      </c>
      <c r="R181" s="4">
        <v>43465</v>
      </c>
      <c r="S181" s="111"/>
    </row>
    <row r="182" spans="1:19" ht="45" x14ac:dyDescent="0.25">
      <c r="A182" s="3">
        <v>2018</v>
      </c>
      <c r="B182" s="4">
        <v>43374</v>
      </c>
      <c r="C182" s="4">
        <v>43465</v>
      </c>
      <c r="D182" s="5" t="s">
        <v>218</v>
      </c>
      <c r="E182" s="6" t="s">
        <v>218</v>
      </c>
      <c r="F182" s="7" t="s">
        <v>219</v>
      </c>
      <c r="G182" s="7" t="s">
        <v>100</v>
      </c>
      <c r="H182" s="7" t="s">
        <v>220</v>
      </c>
      <c r="I182" s="10" t="s">
        <v>95</v>
      </c>
      <c r="J182" s="115" t="s">
        <v>59</v>
      </c>
      <c r="K182" s="34" t="s">
        <v>261</v>
      </c>
      <c r="L182" s="113">
        <v>39</v>
      </c>
      <c r="M182" s="23" t="s">
        <v>344</v>
      </c>
      <c r="N182" s="3" t="s">
        <v>65</v>
      </c>
      <c r="O182" s="27" t="s">
        <v>345</v>
      </c>
      <c r="P182" s="3" t="s">
        <v>254</v>
      </c>
      <c r="Q182" s="4">
        <v>43465</v>
      </c>
      <c r="R182" s="4">
        <v>43465</v>
      </c>
      <c r="S182" s="111"/>
    </row>
    <row r="183" spans="1:19" ht="45" x14ac:dyDescent="0.25">
      <c r="A183" s="3">
        <v>2018</v>
      </c>
      <c r="B183" s="4">
        <v>43374</v>
      </c>
      <c r="C183" s="4">
        <v>43465</v>
      </c>
      <c r="D183" s="5" t="s">
        <v>221</v>
      </c>
      <c r="E183" s="6" t="s">
        <v>221</v>
      </c>
      <c r="F183" s="7" t="s">
        <v>222</v>
      </c>
      <c r="G183" s="8" t="s">
        <v>117</v>
      </c>
      <c r="H183" s="8" t="s">
        <v>223</v>
      </c>
      <c r="I183" s="12" t="s">
        <v>95</v>
      </c>
      <c r="J183" s="112" t="s">
        <v>59</v>
      </c>
      <c r="K183" s="30" t="s">
        <v>251</v>
      </c>
      <c r="L183" s="113">
        <v>37</v>
      </c>
      <c r="M183" s="23" t="s">
        <v>346</v>
      </c>
      <c r="N183" s="15" t="s">
        <v>65</v>
      </c>
      <c r="O183" s="27" t="s">
        <v>347</v>
      </c>
      <c r="P183" s="15" t="s">
        <v>254</v>
      </c>
      <c r="Q183" s="4">
        <v>43465</v>
      </c>
      <c r="R183" s="4">
        <v>43465</v>
      </c>
      <c r="S183" s="41"/>
    </row>
    <row r="184" spans="1:19" ht="45" x14ac:dyDescent="0.25">
      <c r="A184" s="3">
        <v>2018</v>
      </c>
      <c r="B184" s="4">
        <v>43374</v>
      </c>
      <c r="C184" s="4">
        <v>43465</v>
      </c>
      <c r="D184" s="5" t="s">
        <v>224</v>
      </c>
      <c r="E184" s="6" t="s">
        <v>224</v>
      </c>
      <c r="F184" s="7" t="s">
        <v>225</v>
      </c>
      <c r="G184" s="8" t="s">
        <v>226</v>
      </c>
      <c r="H184" s="8" t="s">
        <v>199</v>
      </c>
      <c r="I184" s="10" t="s">
        <v>95</v>
      </c>
      <c r="J184" s="115" t="s">
        <v>59</v>
      </c>
      <c r="K184" s="30" t="s">
        <v>251</v>
      </c>
      <c r="L184" s="113">
        <v>38</v>
      </c>
      <c r="M184" s="23" t="s">
        <v>348</v>
      </c>
      <c r="N184" s="3" t="s">
        <v>65</v>
      </c>
      <c r="O184" s="27" t="s">
        <v>349</v>
      </c>
      <c r="P184" s="3" t="s">
        <v>254</v>
      </c>
      <c r="Q184" s="4">
        <v>43465</v>
      </c>
      <c r="R184" s="4">
        <v>43465</v>
      </c>
      <c r="S184" s="111"/>
    </row>
    <row r="185" spans="1:19" ht="45" x14ac:dyDescent="0.25">
      <c r="A185" s="3">
        <v>2018</v>
      </c>
      <c r="B185" s="4">
        <v>43374</v>
      </c>
      <c r="C185" s="4">
        <v>43465</v>
      </c>
      <c r="D185" s="5" t="s">
        <v>227</v>
      </c>
      <c r="E185" s="6" t="s">
        <v>227</v>
      </c>
      <c r="F185" s="38" t="s">
        <v>228</v>
      </c>
      <c r="G185" s="21" t="s">
        <v>229</v>
      </c>
      <c r="H185" s="21" t="s">
        <v>230</v>
      </c>
      <c r="I185" s="10" t="s">
        <v>95</v>
      </c>
      <c r="J185" s="115" t="s">
        <v>59</v>
      </c>
      <c r="K185" s="34" t="s">
        <v>350</v>
      </c>
      <c r="L185" s="113">
        <v>36</v>
      </c>
      <c r="M185" s="23" t="s">
        <v>351</v>
      </c>
      <c r="N185" s="3" t="s">
        <v>65</v>
      </c>
      <c r="O185" s="27" t="s">
        <v>352</v>
      </c>
      <c r="P185" s="3" t="s">
        <v>254</v>
      </c>
      <c r="Q185" s="4">
        <v>43465</v>
      </c>
      <c r="R185" s="4">
        <v>43465</v>
      </c>
      <c r="S185" s="111"/>
    </row>
    <row r="186" spans="1:19" ht="45" x14ac:dyDescent="0.25">
      <c r="A186" s="3">
        <v>2018</v>
      </c>
      <c r="B186" s="4">
        <v>43374</v>
      </c>
      <c r="C186" s="4">
        <v>43465</v>
      </c>
      <c r="D186" s="5" t="s">
        <v>231</v>
      </c>
      <c r="E186" s="6" t="s">
        <v>231</v>
      </c>
      <c r="F186" s="110" t="s">
        <v>108</v>
      </c>
      <c r="G186" s="8" t="s">
        <v>79</v>
      </c>
      <c r="H186" s="8" t="s">
        <v>232</v>
      </c>
      <c r="I186" s="10" t="s">
        <v>95</v>
      </c>
      <c r="J186" s="115" t="s">
        <v>59</v>
      </c>
      <c r="K186" s="34" t="s">
        <v>261</v>
      </c>
      <c r="L186" s="113">
        <v>40</v>
      </c>
      <c r="M186" s="23" t="s">
        <v>353</v>
      </c>
      <c r="N186" s="15" t="s">
        <v>65</v>
      </c>
      <c r="O186" s="27" t="s">
        <v>354</v>
      </c>
      <c r="P186" s="3" t="s">
        <v>254</v>
      </c>
      <c r="Q186" s="4">
        <v>43465</v>
      </c>
      <c r="R186" s="4">
        <v>43465</v>
      </c>
      <c r="S186" s="111"/>
    </row>
    <row r="187" spans="1:19" ht="45" x14ac:dyDescent="0.25">
      <c r="A187" s="3">
        <v>2018</v>
      </c>
      <c r="B187" s="4">
        <v>43374</v>
      </c>
      <c r="C187" s="4">
        <v>43465</v>
      </c>
      <c r="D187" s="5" t="s">
        <v>233</v>
      </c>
      <c r="E187" s="6" t="s">
        <v>233</v>
      </c>
      <c r="F187" s="7" t="s">
        <v>234</v>
      </c>
      <c r="G187" s="7" t="s">
        <v>235</v>
      </c>
      <c r="H187" s="7" t="s">
        <v>236</v>
      </c>
      <c r="I187" s="12" t="s">
        <v>101</v>
      </c>
      <c r="J187" s="115" t="s">
        <v>59</v>
      </c>
      <c r="K187" s="30" t="s">
        <v>297</v>
      </c>
      <c r="L187" s="113">
        <v>41</v>
      </c>
      <c r="M187" s="36" t="s">
        <v>355</v>
      </c>
      <c r="N187" s="3" t="s">
        <v>65</v>
      </c>
      <c r="O187" s="27" t="s">
        <v>356</v>
      </c>
      <c r="P187" s="3" t="s">
        <v>254</v>
      </c>
      <c r="Q187" s="4">
        <v>43465</v>
      </c>
      <c r="R187" s="4">
        <v>43465</v>
      </c>
      <c r="S187" s="111"/>
    </row>
    <row r="188" spans="1:19" ht="45" x14ac:dyDescent="0.25">
      <c r="A188" s="3">
        <v>2018</v>
      </c>
      <c r="B188" s="4">
        <v>43374</v>
      </c>
      <c r="C188" s="4">
        <v>43465</v>
      </c>
      <c r="D188" s="5" t="s">
        <v>237</v>
      </c>
      <c r="E188" s="6" t="s">
        <v>237</v>
      </c>
      <c r="F188" s="7" t="s">
        <v>238</v>
      </c>
      <c r="G188" s="8" t="s">
        <v>239</v>
      </c>
      <c r="H188" s="8" t="s">
        <v>240</v>
      </c>
      <c r="I188" s="12" t="s">
        <v>101</v>
      </c>
      <c r="J188" s="115" t="s">
        <v>59</v>
      </c>
      <c r="K188" s="30" t="s">
        <v>297</v>
      </c>
      <c r="L188" s="113">
        <v>42</v>
      </c>
      <c r="M188" s="23" t="s">
        <v>357</v>
      </c>
      <c r="N188" s="3" t="s">
        <v>65</v>
      </c>
      <c r="O188" s="27" t="s">
        <v>358</v>
      </c>
      <c r="P188" s="3" t="s">
        <v>254</v>
      </c>
      <c r="Q188" s="4">
        <v>43465</v>
      </c>
      <c r="R188" s="4">
        <v>43465</v>
      </c>
      <c r="S188" s="111"/>
    </row>
    <row r="189" spans="1:19" ht="45" x14ac:dyDescent="0.25">
      <c r="A189" s="3">
        <v>2018</v>
      </c>
      <c r="B189" s="4">
        <v>43374</v>
      </c>
      <c r="C189" s="4">
        <v>43465</v>
      </c>
      <c r="D189" s="5" t="s">
        <v>241</v>
      </c>
      <c r="E189" s="6" t="s">
        <v>241</v>
      </c>
      <c r="F189" s="7" t="s">
        <v>242</v>
      </c>
      <c r="G189" s="7" t="s">
        <v>243</v>
      </c>
      <c r="H189" s="7" t="s">
        <v>117</v>
      </c>
      <c r="I189" s="12" t="s">
        <v>101</v>
      </c>
      <c r="J189" s="115" t="s">
        <v>59</v>
      </c>
      <c r="K189" s="30" t="s">
        <v>297</v>
      </c>
      <c r="L189" s="113">
        <v>43</v>
      </c>
      <c r="M189" s="23" t="s">
        <v>359</v>
      </c>
      <c r="N189" s="3" t="s">
        <v>65</v>
      </c>
      <c r="O189" s="27" t="s">
        <v>360</v>
      </c>
      <c r="P189" s="3" t="s">
        <v>254</v>
      </c>
      <c r="Q189" s="4">
        <v>43465</v>
      </c>
      <c r="R189" s="4">
        <v>43465</v>
      </c>
      <c r="S189" s="111"/>
    </row>
    <row r="190" spans="1:19" ht="45" x14ac:dyDescent="0.25">
      <c r="A190" s="3">
        <v>2018</v>
      </c>
      <c r="B190" s="4">
        <v>43374</v>
      </c>
      <c r="C190" s="4">
        <v>43465</v>
      </c>
      <c r="D190" s="5" t="s">
        <v>244</v>
      </c>
      <c r="E190" s="6" t="s">
        <v>244</v>
      </c>
      <c r="F190" s="7" t="s">
        <v>245</v>
      </c>
      <c r="G190" s="8" t="s">
        <v>246</v>
      </c>
      <c r="H190" s="8" t="s">
        <v>126</v>
      </c>
      <c r="I190" s="9" t="s">
        <v>106</v>
      </c>
      <c r="J190" s="115" t="s">
        <v>59</v>
      </c>
      <c r="K190" s="30" t="s">
        <v>297</v>
      </c>
      <c r="L190" s="113">
        <v>44</v>
      </c>
      <c r="M190" s="23" t="s">
        <v>361</v>
      </c>
      <c r="N190" s="3" t="s">
        <v>65</v>
      </c>
      <c r="O190" s="23" t="s">
        <v>268</v>
      </c>
      <c r="P190" s="3" t="s">
        <v>254</v>
      </c>
      <c r="Q190" s="4">
        <v>43465</v>
      </c>
      <c r="R190" s="4">
        <v>43465</v>
      </c>
      <c r="S190" s="111"/>
    </row>
    <row r="191" spans="1:19" ht="45" x14ac:dyDescent="0.25">
      <c r="A191" s="3">
        <v>2018</v>
      </c>
      <c r="B191" s="4">
        <v>43374</v>
      </c>
      <c r="C191" s="4">
        <v>43465</v>
      </c>
      <c r="D191" s="5" t="s">
        <v>247</v>
      </c>
      <c r="E191" s="6" t="s">
        <v>247</v>
      </c>
      <c r="F191" s="21" t="s">
        <v>248</v>
      </c>
      <c r="G191" s="21" t="s">
        <v>249</v>
      </c>
      <c r="H191" s="21" t="s">
        <v>250</v>
      </c>
      <c r="I191" s="9" t="s">
        <v>106</v>
      </c>
      <c r="J191" s="115" t="s">
        <v>59</v>
      </c>
      <c r="K191" s="30" t="s">
        <v>297</v>
      </c>
      <c r="L191" s="113">
        <v>45</v>
      </c>
      <c r="M191" s="23" t="s">
        <v>362</v>
      </c>
      <c r="N191" s="3" t="s">
        <v>65</v>
      </c>
      <c r="O191" s="37" t="s">
        <v>268</v>
      </c>
      <c r="P191" s="3" t="s">
        <v>254</v>
      </c>
      <c r="Q191" s="4">
        <v>43465</v>
      </c>
      <c r="R191" s="4">
        <v>43465</v>
      </c>
      <c r="S191" s="111"/>
    </row>
  </sheetData>
  <mergeCells count="8">
    <mergeCell ref="F86:H86"/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1" xr:uid="{00000000-0002-0000-0000-000000000000}">
      <formula1>Hidden_19</formula1>
    </dataValidation>
    <dataValidation type="list" allowBlank="1" showErrorMessage="1" sqref="N8:N191" xr:uid="{00000000-0002-0000-0000-000001000000}">
      <formula1>Hidden_213</formula1>
    </dataValidation>
    <dataValidation type="list" allowBlank="1" showErrorMessage="1" sqref="O8 O54 O100 O146" xr:uid="{BFBEA56B-1417-45A6-A375-B003AF655526}">
      <formula1>hidden2</formula1>
      <formula2>0</formula2>
    </dataValidation>
  </dataValidations>
  <hyperlinks>
    <hyperlink ref="M8" r:id="rId1" xr:uid="{C61F6039-29EA-4ADD-86A8-9286C35A0CD7}"/>
    <hyperlink ref="M10" r:id="rId2" xr:uid="{5A722E16-9F91-43E9-9180-F2A9C33230DC}"/>
    <hyperlink ref="M11" r:id="rId3" xr:uid="{A53CAE56-105F-4AA7-80CA-B5F8406C0315}"/>
    <hyperlink ref="M12" r:id="rId4" xr:uid="{C44DA932-8E6D-433A-A160-93B79B2094B8}"/>
    <hyperlink ref="M13" r:id="rId5" xr:uid="{01322F66-A413-4DEE-8731-B5EAABEE3D81}"/>
    <hyperlink ref="M19" r:id="rId6" xr:uid="{E488C747-E9C9-4DAA-A460-B060F1378B93}"/>
    <hyperlink ref="M21" r:id="rId7" xr:uid="{7DC232DD-7A25-4A90-A6EB-D403E9E69089}"/>
    <hyperlink ref="M22" r:id="rId8" xr:uid="{8ADF3B6F-0AEF-4A33-9C32-5D013B824506}"/>
    <hyperlink ref="M23" r:id="rId9" xr:uid="{2E47FB32-6974-4843-98C1-5DF9A12575CE}"/>
    <hyperlink ref="M24" r:id="rId10" xr:uid="{D6BE3E1C-5ADC-480A-A94B-CF61800AAAB0}"/>
    <hyperlink ref="M26" r:id="rId11" xr:uid="{C2319DEC-1CA5-42CA-AE99-D1C8C52B3650}"/>
    <hyperlink ref="M27" r:id="rId12" xr:uid="{5B75D05D-302E-40AF-BAAA-FB2F942A836D}"/>
    <hyperlink ref="M28" r:id="rId13" xr:uid="{211B070E-3ACE-4C92-9F76-3A02EBEA63B6}"/>
    <hyperlink ref="M29" r:id="rId14" xr:uid="{DD41AE72-6386-44FE-B1F2-50CEE341D630}"/>
    <hyperlink ref="M30" r:id="rId15" xr:uid="{C297EE83-E5F8-49E4-9248-AE2438B03828}"/>
    <hyperlink ref="M31" r:id="rId16" xr:uid="{286804AF-55FA-488D-8A0D-2A1BF5D33D28}"/>
    <hyperlink ref="M33" r:id="rId17" xr:uid="{76143D94-4C19-4C4E-A445-70DBB6CCE907}"/>
    <hyperlink ref="M32" r:id="rId18" xr:uid="{1ABD8D63-3D60-48F1-B9E7-F4B6887D5374}"/>
    <hyperlink ref="M34" r:id="rId19" xr:uid="{75FB8B6B-FB92-48F1-8CB1-620608D5BCDE}"/>
    <hyperlink ref="M35" r:id="rId20" xr:uid="{81A65783-07C2-427A-BA5E-5F17B4F446B9}"/>
    <hyperlink ref="M36" r:id="rId21" xr:uid="{C773348F-82E6-41BB-9EBC-9091B89071B0}"/>
    <hyperlink ref="M37" r:id="rId22" xr:uid="{29D8CEF9-78C8-4AA2-9FAA-CE8BBBBC9944}"/>
    <hyperlink ref="M38" r:id="rId23" xr:uid="{3DB0E3AC-3CDB-4533-883A-FC02F505C62C}"/>
    <hyperlink ref="M39" r:id="rId24" xr:uid="{243554AE-2100-48D4-854A-BC79E434E50A}"/>
    <hyperlink ref="M40" r:id="rId25" xr:uid="{96E3BA49-B8DD-4D25-846A-2092CDF1C477}"/>
    <hyperlink ref="M41" r:id="rId26" xr:uid="{DC8EDD23-CC3F-43B4-BA74-316B02550D0A}"/>
    <hyperlink ref="M44" r:id="rId27" xr:uid="{69C319A3-7E10-48AD-A5B4-778DE557525F}"/>
    <hyperlink ref="M45" r:id="rId28" xr:uid="{A7488B5F-0B52-41C5-A450-727F6DBE3695}"/>
    <hyperlink ref="M46" r:id="rId29" xr:uid="{5A47CFAD-ADB3-43E1-A4C1-E8FACA5600C0}"/>
    <hyperlink ref="M47" r:id="rId30" xr:uid="{A8A6BFDE-0B27-4F65-9844-1E268914A9A8}"/>
    <hyperlink ref="M48" r:id="rId31" xr:uid="{76F0685A-DDE0-4566-B81E-101ADE5BE215}"/>
    <hyperlink ref="M14" r:id="rId32" xr:uid="{50CFA263-D706-4724-85F2-BEF2BB9819D2}"/>
    <hyperlink ref="M15" r:id="rId33" xr:uid="{6230650C-75FF-4DF8-99FD-8EF6C1A6E042}"/>
    <hyperlink ref="M16" r:id="rId34" xr:uid="{2EC2A40C-B3A2-495E-9431-0BB4EC87F170}"/>
    <hyperlink ref="M20" r:id="rId35" xr:uid="{0624F231-D780-4381-8563-7F6C35B4A547}"/>
    <hyperlink ref="M25" r:id="rId36" xr:uid="{B50635A1-37E7-422F-A9D0-BFA7353ABE40}"/>
    <hyperlink ref="M52" r:id="rId37" xr:uid="{C16C3A35-448D-4093-B96A-9EC3F1DD019A}"/>
    <hyperlink ref="M53" r:id="rId38" xr:uid="{239FA9F9-2F59-4E45-9F4D-5E7B1EE511AC}"/>
    <hyperlink ref="M50" r:id="rId39" xr:uid="{7765666D-0BC7-4563-A337-B7F7DB7E10A7}"/>
    <hyperlink ref="M51" r:id="rId40" xr:uid="{DBE71B45-831D-4C00-BD81-48704445625E}"/>
    <hyperlink ref="M49" r:id="rId41" xr:uid="{61451221-8026-4C16-B96F-78E97271EC9A}"/>
    <hyperlink ref="M43" r:id="rId42" xr:uid="{D1E23A89-5BE7-4694-B5D4-DD83763114BA}"/>
    <hyperlink ref="M42" r:id="rId43" xr:uid="{BD0C105D-CCBA-4AD2-A39E-B0847CBDFC6D}"/>
    <hyperlink ref="M9" r:id="rId44" xr:uid="{673A1C25-CBCA-4544-BB59-0437451659B8}"/>
    <hyperlink ref="M18" r:id="rId45" xr:uid="{84039CB3-5353-43FD-A39C-56027CFCDF61}"/>
    <hyperlink ref="M17" r:id="rId46" xr:uid="{A597AFF4-3294-49C5-9E66-39176D5FC323}"/>
    <hyperlink ref="O9" r:id="rId47" xr:uid="{CDB5CDA4-F8A2-4BC7-B9F1-C68E2787026E}"/>
    <hyperlink ref="O8" r:id="rId48" xr:uid="{E45E52E5-0F96-4B2C-9920-50EE21B5E5B9}"/>
    <hyperlink ref="O10" r:id="rId49" xr:uid="{B0861E3F-9803-4635-B31E-FD6DA1B6BC35}"/>
    <hyperlink ref="O11" r:id="rId50" xr:uid="{F2553794-C601-4E63-A4BE-E196686CF6B1}"/>
    <hyperlink ref="O12" r:id="rId51" xr:uid="{F85E69F8-1D55-407D-A373-71807FB5B679}"/>
    <hyperlink ref="O13" r:id="rId52" xr:uid="{923A5FC4-4FDA-424B-A448-8019C842FFAB}"/>
    <hyperlink ref="O14" r:id="rId53" xr:uid="{2F5C913B-80E8-4E08-86AE-049744EB85DF}"/>
    <hyperlink ref="O15" r:id="rId54" xr:uid="{EBF43E26-0B63-400F-B778-971EF3A74A88}"/>
    <hyperlink ref="O16" r:id="rId55" xr:uid="{92748CFA-7781-4CD7-B64E-BDC46588757B}"/>
    <hyperlink ref="O17" r:id="rId56" xr:uid="{C1B50D67-E373-4D74-8E71-7AEC20E2D2F9}"/>
    <hyperlink ref="O18" r:id="rId57" xr:uid="{D95B32D1-B4F2-463B-BAA0-4286AEF8D1F4}"/>
    <hyperlink ref="O19" r:id="rId58" xr:uid="{29551C05-3E0E-47A6-A56E-AB9E33B5C79B}"/>
    <hyperlink ref="O20" r:id="rId59" xr:uid="{7E981B6A-2411-4F1E-870C-B3B9FFAE2C65}"/>
    <hyperlink ref="O21" r:id="rId60" xr:uid="{893EE0C6-9523-4CF6-B159-8D65422A17BE}"/>
    <hyperlink ref="O22" r:id="rId61" xr:uid="{F244D8A9-84B0-476B-822D-359C626AA44C}"/>
    <hyperlink ref="O23" r:id="rId62" xr:uid="{6B189E9D-C2DC-4652-BC95-F28E6557F8E4}"/>
    <hyperlink ref="O24" r:id="rId63" xr:uid="{5AD08B4F-143E-418C-B80A-2BB21DF9F01E}"/>
    <hyperlink ref="O25" r:id="rId64" xr:uid="{5A0B406C-FF9F-443E-9526-1F46D77FCD9E}"/>
    <hyperlink ref="O26" r:id="rId65" xr:uid="{2D4C94BA-DD9B-4FF3-9ED4-9C76E2FFD92C}"/>
    <hyperlink ref="O27" r:id="rId66" xr:uid="{151FC1BB-B261-4A06-A1B1-AE18C0EDAD12}"/>
    <hyperlink ref="O28" r:id="rId67" xr:uid="{ECC8DCFB-24A4-48C9-BCCA-7E5F5C0CCB8C}"/>
    <hyperlink ref="O29" r:id="rId68" xr:uid="{DF969066-FA15-4ED0-90E3-86891A0CC7D7}"/>
    <hyperlink ref="O30" r:id="rId69" xr:uid="{759F4944-E73B-4667-8E0C-32E3A4A00796}"/>
    <hyperlink ref="O31" r:id="rId70" xr:uid="{F0C06465-1E6B-4F21-89ED-D395FF116238}"/>
    <hyperlink ref="O32" r:id="rId71" xr:uid="{1274B433-A9C9-417D-BD88-52C49487D712}"/>
    <hyperlink ref="O33" r:id="rId72" xr:uid="{6C8B34DA-839F-428E-A65E-244DE6EBCA7C}"/>
    <hyperlink ref="O34" r:id="rId73" xr:uid="{275F13B7-4C79-4D32-AF4B-0F4093E57155}"/>
    <hyperlink ref="O35" r:id="rId74" xr:uid="{EF2E9F47-9CAB-4FCC-9368-0BEA8FB42A37}"/>
    <hyperlink ref="O36" r:id="rId75" xr:uid="{54EBD611-7F94-47CC-BD5C-EF0CB46DA6FC}"/>
    <hyperlink ref="O37" r:id="rId76" xr:uid="{54C07119-98ED-4A7C-8D50-EF8EC6025150}"/>
    <hyperlink ref="O38" r:id="rId77" xr:uid="{5C89B642-FB4A-494E-A72E-C5075951B9A0}"/>
    <hyperlink ref="O39" r:id="rId78" xr:uid="{B521E157-EF93-47D4-89EB-1BA545B42BC1}"/>
    <hyperlink ref="O40" r:id="rId79" xr:uid="{043F8EDA-DE71-4E1D-BA68-F15C4E2BE1CE}"/>
    <hyperlink ref="O41" r:id="rId80" xr:uid="{D4A6B15C-0BD9-4E70-87C5-C3B779F31E2A}"/>
    <hyperlink ref="O42" r:id="rId81" xr:uid="{5A4E73B9-EC6D-43CB-8FAE-B3022094DB29}"/>
    <hyperlink ref="O43" r:id="rId82" xr:uid="{35C28C8F-9132-4039-A6F0-7E4FA470FF2F}"/>
    <hyperlink ref="O44" r:id="rId83" xr:uid="{861AAA63-B3B7-4581-B076-178347E33EAF}"/>
    <hyperlink ref="O45" r:id="rId84" xr:uid="{03BF8A86-BB45-4BCF-9C79-1D08A5E6CC60}"/>
    <hyperlink ref="O46" r:id="rId85" xr:uid="{3C340A21-6C40-4EE1-85B1-A2C5BAF00018}"/>
    <hyperlink ref="O47" r:id="rId86" xr:uid="{FB31E6CF-171F-45B8-BC97-817686C8C678}"/>
    <hyperlink ref="O48" r:id="rId87" xr:uid="{9D1E59DD-841B-4094-B78D-F9BF3A1A404B}"/>
    <hyperlink ref="O49" r:id="rId88" xr:uid="{6F4204E7-A5C2-453E-95A5-E5DE3C5B998A}"/>
    <hyperlink ref="O50" r:id="rId89" xr:uid="{56CF609D-6D65-4C3A-9704-D0508D2B20CF}"/>
    <hyperlink ref="O51" r:id="rId90" xr:uid="{7493B29C-F28B-470A-B0E3-F99936BE6203}"/>
    <hyperlink ref="O52" r:id="rId91" xr:uid="{D0A72EA3-D6A6-4693-97C5-744700A932C4}"/>
    <hyperlink ref="M54" r:id="rId92" xr:uid="{D25DB20D-0653-4A8D-A7E1-E097E6A9B484}"/>
    <hyperlink ref="M56" r:id="rId93" xr:uid="{1379DCF3-0483-4A25-BBE6-49DDD1002FB6}"/>
    <hyperlink ref="M57" r:id="rId94" xr:uid="{8EEA85A9-2807-4BC7-9D74-195459E2CF86}"/>
    <hyperlink ref="M58" r:id="rId95" xr:uid="{D6B629A1-286D-4A2F-B665-B1E7F2A3A1B1}"/>
    <hyperlink ref="M59" r:id="rId96" xr:uid="{8BD56F4D-48C4-4B46-A8B8-77CECD894984}"/>
    <hyperlink ref="M65" r:id="rId97" xr:uid="{12549B65-2FAC-408F-98FA-71E0BA11233D}"/>
    <hyperlink ref="M67" r:id="rId98" xr:uid="{1AAB24B8-BB67-404F-97AE-6632C4BA4DB7}"/>
    <hyperlink ref="M68" r:id="rId99" xr:uid="{CD9A32C9-F3F3-44BE-838E-566E8772E7F5}"/>
    <hyperlink ref="M69" r:id="rId100" xr:uid="{B4032BA3-3D80-4B70-B473-A6073CFD5838}"/>
    <hyperlink ref="M70" r:id="rId101" xr:uid="{05EC907C-D95E-4EA1-8603-E7BCEA41BA8D}"/>
    <hyperlink ref="M72" r:id="rId102" xr:uid="{A8C140B7-3E13-4EFB-8991-63BAEAAD5D8E}"/>
    <hyperlink ref="M73" r:id="rId103" xr:uid="{95E9AF24-BBA0-4872-B943-B1A6027E1B55}"/>
    <hyperlink ref="M74" r:id="rId104" xr:uid="{E2E61889-48B5-4D99-8F3D-62C929090639}"/>
    <hyperlink ref="M75" r:id="rId105" xr:uid="{D63A7957-AF1C-4C24-8105-21815F5A76C6}"/>
    <hyperlink ref="M76" r:id="rId106" xr:uid="{348E0818-A7A3-414A-94BD-5FFE0E434B7F}"/>
    <hyperlink ref="M77" r:id="rId107" xr:uid="{C1CB466F-FDD7-4DD5-A3C5-A43BF8FE2E50}"/>
    <hyperlink ref="M79" r:id="rId108" xr:uid="{C1652AE8-9B30-4043-A834-E082EA047605}"/>
    <hyperlink ref="M78" r:id="rId109" xr:uid="{D01F2A2F-9210-4A79-8E49-296A13432955}"/>
    <hyperlink ref="M80" r:id="rId110" xr:uid="{B9DA1198-0802-4144-B7D6-209FC18199E8}"/>
    <hyperlink ref="M81" r:id="rId111" xr:uid="{376C804A-AF9B-4C43-ABDF-27B51D395BFD}"/>
    <hyperlink ref="M82" r:id="rId112" xr:uid="{FBB4CBE5-157D-4F3C-ABCB-F2FE6A5FE815}"/>
    <hyperlink ref="M83" r:id="rId113" xr:uid="{8FF7F73B-2E18-4B6E-847A-866D7BD78C35}"/>
    <hyperlink ref="M84" r:id="rId114" xr:uid="{112A6BE5-7097-4E97-9902-8E0B9EF6D8A5}"/>
    <hyperlink ref="M85" r:id="rId115" xr:uid="{F9BD1526-9B71-480F-8F09-11447CDC2E8C}"/>
    <hyperlink ref="M87" r:id="rId116" xr:uid="{49C7E233-D248-4900-8F02-2E7CC5C6F5F4}"/>
    <hyperlink ref="M90" r:id="rId117" xr:uid="{C06058E3-83BC-4C3E-B3C5-63E372D726F5}"/>
    <hyperlink ref="M91" r:id="rId118" xr:uid="{E1E56A00-333B-474E-8D66-624FB0D79D66}"/>
    <hyperlink ref="M92" r:id="rId119" xr:uid="{41077077-B0D2-441E-938C-F97E52CB7D21}"/>
    <hyperlink ref="M93" r:id="rId120" xr:uid="{5471C8B1-C642-4D95-B104-3361737CA82B}"/>
    <hyperlink ref="M94" r:id="rId121" xr:uid="{9DA8D51F-3192-42B1-B2A2-094F1685C876}"/>
    <hyperlink ref="M60" r:id="rId122" xr:uid="{65239853-F72A-4C42-BBCB-CFC3E4086242}"/>
    <hyperlink ref="M61" r:id="rId123" xr:uid="{A28BAAA4-7F90-46B2-90ED-0084F19489B5}"/>
    <hyperlink ref="M62" r:id="rId124" xr:uid="{C30C44D8-A938-4A7E-AA01-40E261CD3CAD}"/>
    <hyperlink ref="M66" r:id="rId125" xr:uid="{CE448D81-46A4-4922-A757-46945ECCD11E}"/>
    <hyperlink ref="M71" r:id="rId126" xr:uid="{D1A75385-1625-4391-99CE-C5A9C9F8E1B2}"/>
    <hyperlink ref="M98" r:id="rId127" xr:uid="{5F0E368B-B9B3-44B1-8FE5-A608AC1B2226}"/>
    <hyperlink ref="M99" r:id="rId128" xr:uid="{E62B9610-3EC4-4B0C-AA63-9790FA50CE12}"/>
    <hyperlink ref="M96" r:id="rId129" xr:uid="{E3411E35-97AD-4CF9-9AA4-1DCD829BDABD}"/>
    <hyperlink ref="M97" r:id="rId130" xr:uid="{42D167A7-96E5-44CD-8F53-B4D6D7B16E6D}"/>
    <hyperlink ref="M95" r:id="rId131" xr:uid="{23A60BEC-3F4D-4721-91C5-08A395D0777B}"/>
    <hyperlink ref="M89" r:id="rId132" xr:uid="{DE39924E-0194-41A2-9D03-0B0AD0BF79A4}"/>
    <hyperlink ref="M88" r:id="rId133" xr:uid="{FE6EC999-5F30-4579-BFE8-483F317EB468}"/>
    <hyperlink ref="M55" r:id="rId134" xr:uid="{62B38A9C-2AE9-4CE7-9420-8183C0D6E1C3}"/>
    <hyperlink ref="M64" r:id="rId135" xr:uid="{8AE01675-D933-4DDF-9BCF-6096308A5E7B}"/>
    <hyperlink ref="M63" r:id="rId136" xr:uid="{2E69A5E1-7EB6-40DA-A8BA-2946F626424A}"/>
    <hyperlink ref="O55" r:id="rId137" xr:uid="{8E0558D5-35CD-4997-BBBF-CC270204005E}"/>
    <hyperlink ref="O54" r:id="rId138" xr:uid="{26EA16E4-59DF-47E3-9623-5A3F35F4C9C3}"/>
    <hyperlink ref="O56" r:id="rId139" xr:uid="{1A219A77-4FC0-42BC-833B-D79B576C7776}"/>
    <hyperlink ref="O57" r:id="rId140" xr:uid="{FA342A01-1F1D-4F42-9EB9-4FCD53F39BF2}"/>
    <hyperlink ref="O58" r:id="rId141" xr:uid="{735AAEF8-93F8-44EC-A62C-C6D604C7CE73}"/>
    <hyperlink ref="O59" r:id="rId142" xr:uid="{8F96D4F6-CF46-4ED2-BAD9-07A0F4F83EE3}"/>
    <hyperlink ref="O60" r:id="rId143" xr:uid="{18C0ADCD-5EAF-4BF1-85BE-FB778AA0BB65}"/>
    <hyperlink ref="O61" r:id="rId144" xr:uid="{15B63879-46AF-4646-BD73-79EBAAF8EE45}"/>
    <hyperlink ref="O62" r:id="rId145" xr:uid="{4E6D02CF-EFAB-4603-9EA6-2F02BC4BB050}"/>
    <hyperlink ref="O63" r:id="rId146" xr:uid="{691BF942-5930-478E-AA71-61191909B8BB}"/>
    <hyperlink ref="O64" r:id="rId147" xr:uid="{CB21E9F9-E944-47F5-B279-7FA5A157F605}"/>
    <hyperlink ref="O65" r:id="rId148" xr:uid="{10355876-8B46-4ED3-AE50-9F33A44CD0AE}"/>
    <hyperlink ref="O66" r:id="rId149" xr:uid="{21AD652D-9CFC-4E3F-BC7F-0723E651E425}"/>
    <hyperlink ref="O67" r:id="rId150" xr:uid="{EBBFE14B-A456-450C-9691-9A9162621267}"/>
    <hyperlink ref="O68" r:id="rId151" xr:uid="{00880678-C6DA-402B-804F-1B7C98C2FAC1}"/>
    <hyperlink ref="O69" r:id="rId152" xr:uid="{70E2F62E-0D69-4B0D-B302-05F99EAA3065}"/>
    <hyperlink ref="O70" r:id="rId153" xr:uid="{9CBA3506-1136-40DE-8157-B4260ACF55E2}"/>
    <hyperlink ref="O71" r:id="rId154" xr:uid="{91A4BCE9-3A1F-4F6C-ABE5-E78E7F53976A}"/>
    <hyperlink ref="O72" r:id="rId155" xr:uid="{F3BAB1B6-E3A7-4787-BCDA-3B8E262849C3}"/>
    <hyperlink ref="O73" r:id="rId156" xr:uid="{D1D70747-5A65-466F-A334-BDB49E0B79FE}"/>
    <hyperlink ref="O74" r:id="rId157" xr:uid="{A1C98A67-2041-41CE-9E16-F7146890C3EE}"/>
    <hyperlink ref="O75" r:id="rId158" xr:uid="{E581363E-6FEF-4C00-9F7A-AA8394031A47}"/>
    <hyperlink ref="O76" r:id="rId159" xr:uid="{956B7024-45C5-42E6-8D3C-A03951265AE2}"/>
    <hyperlink ref="O77" r:id="rId160" xr:uid="{0F81320C-882C-4114-97C1-C25A14C2E2E2}"/>
    <hyperlink ref="O78" r:id="rId161" xr:uid="{28ADD3CA-6F8E-4399-BB80-F0F1398F9922}"/>
    <hyperlink ref="O79" r:id="rId162" xr:uid="{8487E42D-3A68-4429-9B5D-F2BBC982F080}"/>
    <hyperlink ref="O80" r:id="rId163" xr:uid="{BE050306-675C-4514-8063-D76CFF7124C1}"/>
    <hyperlink ref="O81" r:id="rId164" xr:uid="{B2F9FF3A-837F-4896-AB10-A566B636A365}"/>
    <hyperlink ref="O82" r:id="rId165" xr:uid="{D3231BBF-1868-4614-99E5-302B6B10B938}"/>
    <hyperlink ref="O83" r:id="rId166" xr:uid="{09E31E12-17C3-43B9-86A5-8FF6E121F0E1}"/>
    <hyperlink ref="O84" r:id="rId167" xr:uid="{99395F62-3950-4DD7-8751-7879AB1B69A7}"/>
    <hyperlink ref="O85" r:id="rId168" xr:uid="{1EF04FD3-D3AE-41F0-B00F-F1DBD1935523}"/>
    <hyperlink ref="O86" r:id="rId169" xr:uid="{E6F74B35-428B-4A71-9827-D38654FA9ECD}"/>
    <hyperlink ref="O87" r:id="rId170" xr:uid="{9E85D23F-E326-462E-93B3-5636934BAF7E}"/>
    <hyperlink ref="O88" r:id="rId171" xr:uid="{BF39A359-C20D-47E1-8145-4B6715853B18}"/>
    <hyperlink ref="O89" r:id="rId172" xr:uid="{78C3E34F-BAEF-41D6-B4DD-D894AB7DB597}"/>
    <hyperlink ref="O90" r:id="rId173" xr:uid="{E1A37207-975A-4112-8EF6-0DA1732A473E}"/>
    <hyperlink ref="O91" r:id="rId174" xr:uid="{1F2FD8A5-1218-4DB9-B177-1160894F5ABD}"/>
    <hyperlink ref="O92" r:id="rId175" xr:uid="{8466E7A4-DF22-4FE3-B64C-F7996DD6B830}"/>
    <hyperlink ref="O93" r:id="rId176" xr:uid="{EC9C68B0-4527-44FE-BE53-6E50BB9761CA}"/>
    <hyperlink ref="O94" r:id="rId177" xr:uid="{B8B6067A-ADFD-4B00-87DB-DDB33CD5DA15}"/>
    <hyperlink ref="O95" r:id="rId178" xr:uid="{AD6E24F1-B5D2-41CB-9CCD-2019FEFC00BF}"/>
    <hyperlink ref="O96" r:id="rId179" xr:uid="{2328FECD-0BA7-433E-AD3D-4D1438019920}"/>
    <hyperlink ref="O97" r:id="rId180" xr:uid="{B40D473F-C1A6-4AEA-BF0C-D635BD893741}"/>
    <hyperlink ref="O98" r:id="rId181" xr:uid="{7C865FB1-6B0A-435E-8027-6578D8AECAFE}"/>
    <hyperlink ref="M86" r:id="rId182" xr:uid="{DA207F94-DD6A-4F97-9365-E0F75F821DA3}"/>
    <hyperlink ref="M100" r:id="rId183" xr:uid="{A29258AB-F802-4E6C-9E7B-06DBB94A72D2}"/>
    <hyperlink ref="M102" r:id="rId184" xr:uid="{6A4AF8A9-CC47-4901-8959-FEBFC882D4BD}"/>
    <hyperlink ref="M103" r:id="rId185" xr:uid="{39671E17-9A49-4C87-8750-2A43082C7DB4}"/>
    <hyperlink ref="M105" r:id="rId186" xr:uid="{2F1FF058-1EEF-4460-9C28-894F42E0160B}"/>
    <hyperlink ref="M111" r:id="rId187" xr:uid="{63CAC8B3-8E61-401F-8D5A-5E60283D70AC}"/>
    <hyperlink ref="M113" r:id="rId188" xr:uid="{F5696082-048A-45AC-B2C1-906B7C5632C0}"/>
    <hyperlink ref="M114" r:id="rId189" xr:uid="{C632CF14-D100-4F84-904C-1A0C8F16FD67}"/>
    <hyperlink ref="M115" r:id="rId190" xr:uid="{4F3C1576-449E-48B2-A7FA-033A0AECFDD8}"/>
    <hyperlink ref="M116" r:id="rId191" xr:uid="{44F7DB04-45E0-4C52-A671-79A0EDE7C89F}"/>
    <hyperlink ref="M118" r:id="rId192" xr:uid="{92CB778D-6F76-4403-962F-5C812CB101E7}"/>
    <hyperlink ref="M119" r:id="rId193" xr:uid="{9DE312FE-3B90-4F0F-95BC-547014C62FD9}"/>
    <hyperlink ref="M120" r:id="rId194" xr:uid="{3EF4E137-24D8-4327-9B69-6770BB1CCEA4}"/>
    <hyperlink ref="M121" r:id="rId195" xr:uid="{EBEFDC06-AEE2-4B5E-ACC9-D1BEE1AEFA9F}"/>
    <hyperlink ref="M122" r:id="rId196" xr:uid="{ACF688EA-BBB0-4678-B7CE-A1936CBDB0B7}"/>
    <hyperlink ref="M123" r:id="rId197" xr:uid="{6C409888-3A9B-42A5-9511-6BCA2F415051}"/>
    <hyperlink ref="M125" r:id="rId198" xr:uid="{A52B5C5E-72B4-4531-8E30-24870D6F9606}"/>
    <hyperlink ref="M124" r:id="rId199" xr:uid="{57C8263E-917A-40FB-929E-667E3EF3E5BA}"/>
    <hyperlink ref="M126" r:id="rId200" xr:uid="{5CC83B73-368E-48B0-AEF9-168B428D465A}"/>
    <hyperlink ref="M127" r:id="rId201" xr:uid="{EDED0C79-ED57-44E3-8205-43DD6F5BAECD}"/>
    <hyperlink ref="M128" r:id="rId202" xr:uid="{CA69C023-8DA3-47DC-A59A-08924F1424EF}"/>
    <hyperlink ref="M129" r:id="rId203" xr:uid="{5919B1DA-F218-4DA6-8E64-5A43E1F627D5}"/>
    <hyperlink ref="M130" r:id="rId204" xr:uid="{71B4E005-A595-409D-8F4A-C3D99415E250}"/>
    <hyperlink ref="M131" r:id="rId205" xr:uid="{56FB1227-83F0-4168-9DE4-55939ABAE3D6}"/>
    <hyperlink ref="M133" r:id="rId206" xr:uid="{5B9062D6-8E0F-45D6-B06A-DF0484AE0253}"/>
    <hyperlink ref="M136" r:id="rId207" xr:uid="{72694145-A5F6-4EEB-A5D1-22A9AA20C77F}"/>
    <hyperlink ref="M138" r:id="rId208" xr:uid="{E7E8B6D9-7831-47AB-8316-6F68BDDAF4FE}"/>
    <hyperlink ref="M139" r:id="rId209" xr:uid="{800DAF71-EAE8-4F6C-89AB-21966157029A}"/>
    <hyperlink ref="M140" r:id="rId210" xr:uid="{2ED89BFD-62A6-4E97-ACB3-2F292A5BD608}"/>
    <hyperlink ref="M106" r:id="rId211" xr:uid="{315A4382-BD40-4067-809E-4CEFBF4FAE86}"/>
    <hyperlink ref="M107" r:id="rId212" xr:uid="{ECB6A2A5-747B-49F2-ACA7-5A91EF0E0973}"/>
    <hyperlink ref="M108" r:id="rId213" xr:uid="{40242A3E-D59B-4167-B222-005C2F4343B9}"/>
    <hyperlink ref="M112" r:id="rId214" xr:uid="{DEBC363D-E76E-4FB7-A8FB-3CC5A2E87901}"/>
    <hyperlink ref="M117" r:id="rId215" xr:uid="{BC734476-9FE3-40BC-A6FA-C1C2D7EC2DC6}"/>
    <hyperlink ref="M144" r:id="rId216" xr:uid="{7687E357-23C4-42F8-90FA-98DFE94E0036}"/>
    <hyperlink ref="M145" r:id="rId217" xr:uid="{82C85BAC-1DC4-41EB-BBA7-B934502C8B75}"/>
    <hyperlink ref="M142" r:id="rId218" xr:uid="{44399CEB-4F7C-4198-8A08-00B8BF9EF9B5}"/>
    <hyperlink ref="M143" r:id="rId219" xr:uid="{6B3EF78C-ECBC-4D39-83BB-E015EB6DD5F6}"/>
    <hyperlink ref="M141" r:id="rId220" xr:uid="{74540846-4820-4139-A4C0-A03CE5CDDEB8}"/>
    <hyperlink ref="M135" r:id="rId221" xr:uid="{70BCC51B-5B0E-4B01-AEF8-00808E68F837}"/>
    <hyperlink ref="M134" r:id="rId222" xr:uid="{C9E78C3D-DA68-464B-B37A-B9EEDC5EC705}"/>
    <hyperlink ref="M101" r:id="rId223" xr:uid="{B6C7BFDB-87EB-4B2B-AAC2-F78A4D4F1760}"/>
    <hyperlink ref="O101" r:id="rId224" xr:uid="{85CCAF6D-A02A-4C66-BFE9-46DB2143C3AA}"/>
    <hyperlink ref="O100" r:id="rId225" xr:uid="{927094A5-8DB2-4BAC-89E2-83924114C2F5}"/>
    <hyperlink ref="O102" r:id="rId226" xr:uid="{159FFE01-D518-472D-A012-89EADAC57DE8}"/>
    <hyperlink ref="O103" r:id="rId227" xr:uid="{A85FC644-37AC-4A26-8749-3189D61F8A55}"/>
    <hyperlink ref="O104" r:id="rId228" xr:uid="{812E0BC9-3388-4252-B572-2578B2684F07}"/>
    <hyperlink ref="O105" r:id="rId229" xr:uid="{1A5CD467-8C24-4810-8EC5-546A9AC02A80}"/>
    <hyperlink ref="O106" r:id="rId230" xr:uid="{DE0AAC1D-2EBA-4427-A28A-6D1BA68E29D1}"/>
    <hyperlink ref="O107" r:id="rId231" xr:uid="{A83EA8AC-5D5F-47A6-9D32-20105700D25A}"/>
    <hyperlink ref="O108" r:id="rId232" xr:uid="{7D6253EF-887D-4A01-9FD3-62E809F308CF}"/>
    <hyperlink ref="O109" r:id="rId233" xr:uid="{BB4FE7D7-0C09-4EBA-AD20-EB3F321B9D45}"/>
    <hyperlink ref="O110" r:id="rId234" xr:uid="{9A556DDB-528A-4546-8F89-8F1C35C93B9B}"/>
    <hyperlink ref="O111" r:id="rId235" xr:uid="{E88DB459-27AA-4D73-9D84-42FEA824C379}"/>
    <hyperlink ref="O112" r:id="rId236" xr:uid="{4681EF88-66EF-4059-9C50-2537696562D7}"/>
    <hyperlink ref="O113" r:id="rId237" xr:uid="{B274E03F-7D38-42D6-B9BF-8824F1AD13FC}"/>
    <hyperlink ref="O114" r:id="rId238" xr:uid="{AAFD867B-2089-4395-8230-69A049D07833}"/>
    <hyperlink ref="O115" r:id="rId239" xr:uid="{33900E7C-3BA9-4987-87B6-11816656A5E6}"/>
    <hyperlink ref="O116" r:id="rId240" xr:uid="{43F46388-1046-4EA0-8D34-495C15C74907}"/>
    <hyperlink ref="O117" r:id="rId241" xr:uid="{63D6A45B-C83F-4609-8C60-11887FC59FE3}"/>
    <hyperlink ref="O118" r:id="rId242" xr:uid="{02672D81-2EE4-4FAF-91C1-DDDCA5DC40AF}"/>
    <hyperlink ref="O119" r:id="rId243" xr:uid="{133996E9-0802-4E6A-A605-2B87573EF57D}"/>
    <hyperlink ref="O120" r:id="rId244" xr:uid="{45E00722-23C3-4FCA-A642-493CB731DBAF}"/>
    <hyperlink ref="O121" r:id="rId245" xr:uid="{26F20879-0FDD-4850-B574-C66D5B37F03A}"/>
    <hyperlink ref="O122" r:id="rId246" xr:uid="{7C415523-8B6E-41CF-A09E-0BCCFCDFC69F}"/>
    <hyperlink ref="O123" r:id="rId247" xr:uid="{0178E92D-65CA-4D99-8EC6-E97A030CD5D6}"/>
    <hyperlink ref="O124" r:id="rId248" xr:uid="{6B4238C8-5C73-47C9-AD51-A8038F606B13}"/>
    <hyperlink ref="O125" r:id="rId249" xr:uid="{E0815A02-40BB-4943-A129-78D6DE646374}"/>
    <hyperlink ref="O126" r:id="rId250" xr:uid="{464D0471-EC9C-4882-A853-E4B184C99005}"/>
    <hyperlink ref="O127" r:id="rId251" xr:uid="{04A88D50-0DF7-416D-A2D1-BC1998CF954D}"/>
    <hyperlink ref="O128" r:id="rId252" xr:uid="{EE63754F-A794-46AB-99D8-33AEFAB6D4CC}"/>
    <hyperlink ref="O129" r:id="rId253" xr:uid="{FDF02D83-D155-48A1-9E4D-6E930084E81B}"/>
    <hyperlink ref="O130" r:id="rId254" xr:uid="{35029C7C-0E8F-4F38-8380-4260FE503866}"/>
    <hyperlink ref="O131" r:id="rId255" xr:uid="{FF7B8692-29BC-4052-A099-9B5619C1FE62}"/>
    <hyperlink ref="O132" r:id="rId256" xr:uid="{827283D5-ABCE-468C-9E50-61672F40CED6}"/>
    <hyperlink ref="O133" r:id="rId257" xr:uid="{7C229790-3AB9-44B0-88C5-C786361004C9}"/>
    <hyperlink ref="O134" r:id="rId258" xr:uid="{D22A50F3-95C8-43CF-968B-61436B637C88}"/>
    <hyperlink ref="O135" r:id="rId259" xr:uid="{B4146849-822F-463F-A038-6F567A253CA6}"/>
    <hyperlink ref="O136" r:id="rId260" xr:uid="{1F4689F5-6660-4A6D-8375-F3D7375E4B10}"/>
    <hyperlink ref="O137" r:id="rId261" xr:uid="{92AF4F66-8FBC-400A-ACF9-51EFB962EC20}"/>
    <hyperlink ref="O138" r:id="rId262" xr:uid="{BC912B04-C9C8-4EC7-8854-FFBD4E339873}"/>
    <hyperlink ref="O139" r:id="rId263" xr:uid="{157FA6E7-F310-413F-9A6B-9828F3167A1A}"/>
    <hyperlink ref="O140" r:id="rId264" xr:uid="{F5AE15AA-D92F-488F-8076-CA4DC7B7D09D}"/>
    <hyperlink ref="O141" r:id="rId265" xr:uid="{3F4ADC00-D6FA-455E-AC09-E3D98C35C7BB}"/>
    <hyperlink ref="O142" r:id="rId266" xr:uid="{C17C83FE-6766-4213-BAA8-371C362111B3}"/>
    <hyperlink ref="O143" r:id="rId267" xr:uid="{EE003CAE-5964-44AB-A5B1-0F93D53EC3B0}"/>
    <hyperlink ref="O144" r:id="rId268" xr:uid="{9441B020-EBEF-40CF-9184-A7D8CC3CC7DF}"/>
    <hyperlink ref="M104" r:id="rId269" xr:uid="{6456D4D7-FDA6-4304-AF3F-2205E5EBBD36}"/>
    <hyperlink ref="M109" r:id="rId270" xr:uid="{432D28BE-E3A8-4887-8F17-4393E5F6F0C8}"/>
    <hyperlink ref="M132" r:id="rId271" xr:uid="{B3735342-63F5-498E-B13E-54F2F999760C}"/>
    <hyperlink ref="M110" r:id="rId272" xr:uid="{F90B1C7A-3657-459A-96D7-D893A758E4C5}"/>
    <hyperlink ref="M137" r:id="rId273" xr:uid="{97D6DEF7-1950-4ED1-89F9-BD1E488E6DEF}"/>
    <hyperlink ref="M148" r:id="rId274" xr:uid="{8A7A4A22-7533-4BAE-946B-EB1FF6779C94}"/>
    <hyperlink ref="M151" r:id="rId275" xr:uid="{50B5C447-E1B5-47FF-9745-230C68A4D689}"/>
    <hyperlink ref="M157" r:id="rId276" xr:uid="{3430C728-0D60-4407-B851-EE77A1D5296A}"/>
    <hyperlink ref="M159" r:id="rId277" xr:uid="{C854D48C-3CFB-480B-9184-A55E87555FBE}"/>
    <hyperlink ref="M161" r:id="rId278" xr:uid="{C6257DB0-5D48-4D61-85DF-DB10A0670C70}"/>
    <hyperlink ref="M162" r:id="rId279" xr:uid="{EE1D54B4-00D0-4D02-B45F-14A0E38D5C59}"/>
    <hyperlink ref="M164" r:id="rId280" xr:uid="{F36471F9-EC03-4270-94C3-95E880263D4D}"/>
    <hyperlink ref="M165" r:id="rId281" xr:uid="{1BABA2B7-1167-4F82-BFB6-FC4E77EF3B98}"/>
    <hyperlink ref="M166" r:id="rId282" xr:uid="{67B828AF-330C-46D7-9CCB-B94E47556F38}"/>
    <hyperlink ref="M167" r:id="rId283" xr:uid="{E3A074E6-DCEF-413D-938F-12D455C9BC09}"/>
    <hyperlink ref="M168" r:id="rId284" xr:uid="{76B2F456-F679-4FCF-A752-5018C5D28FAB}"/>
    <hyperlink ref="M169" r:id="rId285" xr:uid="{544FD6F9-D16E-43AA-B24F-4625FE69FAD6}"/>
    <hyperlink ref="M171" r:id="rId286" xr:uid="{206F9F2A-D5AE-4439-B4C2-13DF2AF2EF7E}"/>
    <hyperlink ref="M170" r:id="rId287" xr:uid="{289E2BD1-96A2-4E9F-92F6-E52DD8E33C9B}"/>
    <hyperlink ref="M172" r:id="rId288" xr:uid="{3A9E64B8-8879-4852-B456-AD01F88117F3}"/>
    <hyperlink ref="M173" r:id="rId289" xr:uid="{A85152D4-D4C7-4D6D-A2EC-5E1A24470E79}"/>
    <hyperlink ref="M174" r:id="rId290" xr:uid="{4DDF5551-8840-4CA4-9D79-00A3197A4F39}"/>
    <hyperlink ref="M175" r:id="rId291" xr:uid="{07824C4F-841F-4E55-9D53-9966617D006B}"/>
    <hyperlink ref="M176" r:id="rId292" xr:uid="{393799F8-6484-4D75-AFFF-AD769C4AD9AB}"/>
    <hyperlink ref="M177" r:id="rId293" xr:uid="{AD1BB964-8A0B-455D-977A-24B488D3129C}"/>
    <hyperlink ref="M179" r:id="rId294" xr:uid="{0B52E9C1-8388-43B6-B21D-0A5DCE594EB4}"/>
    <hyperlink ref="M182" r:id="rId295" xr:uid="{C27E392B-3B9C-4D27-9C00-39A30CC63E2B}"/>
    <hyperlink ref="M184" r:id="rId296" xr:uid="{FA978FDA-128D-470D-8C1E-793F1D0E30AE}"/>
    <hyperlink ref="M185" r:id="rId297" xr:uid="{119B5919-6B3F-4124-966F-67657CBC1D7D}"/>
    <hyperlink ref="M186" r:id="rId298" xr:uid="{74F448E8-0DA9-43B2-B7E0-BF1C1E3B237C}"/>
    <hyperlink ref="M152" r:id="rId299" xr:uid="{054487E9-8A0B-468C-8613-7E530FA7DAEA}"/>
    <hyperlink ref="M153" r:id="rId300" xr:uid="{FA0655E0-891C-4146-BA7A-A990FBC7A856}"/>
    <hyperlink ref="M154" r:id="rId301" xr:uid="{0C7CEE0D-3FD0-445D-92E7-296359117977}"/>
    <hyperlink ref="M158" r:id="rId302" xr:uid="{6F80671F-3EE3-4CB0-A15D-F09986B4A9DA}"/>
    <hyperlink ref="M163" r:id="rId303" xr:uid="{2BBA4637-505C-4DC0-A16D-4324E14CA212}"/>
    <hyperlink ref="M190" r:id="rId304" xr:uid="{D6F071C5-6B15-4DEA-B444-08DEECD1E13A}"/>
    <hyperlink ref="M191" r:id="rId305" xr:uid="{2E8EEE6F-41D2-4B75-9BCC-206675F67BE4}"/>
    <hyperlink ref="M188" r:id="rId306" xr:uid="{5D739188-85AA-4084-85A7-28707BD2B4AF}"/>
    <hyperlink ref="M189" r:id="rId307" xr:uid="{6FE76366-7EE5-42EF-AEDD-701DD7FF279D}"/>
    <hyperlink ref="M187" r:id="rId308" xr:uid="{C05ECE74-2669-4236-B21A-CC933899C3BB}"/>
    <hyperlink ref="M181" r:id="rId309" xr:uid="{90A3E481-CCE2-4727-8235-7D2498B5359F}"/>
    <hyperlink ref="M180" r:id="rId310" xr:uid="{945EEF51-08C4-4875-959E-B13E0ECED86D}"/>
    <hyperlink ref="M147" r:id="rId311" xr:uid="{FEC6EE8F-55C9-46B0-AA2A-2A536124E7C1}"/>
    <hyperlink ref="O147" r:id="rId312" xr:uid="{1E534DC6-D09D-4135-A28C-059EDB8F7DBB}"/>
    <hyperlink ref="O146" r:id="rId313" xr:uid="{4ED7B1A4-DDB1-4EE0-8707-E2F920D32921}"/>
    <hyperlink ref="O148" r:id="rId314" xr:uid="{E3243A03-ECDB-4B06-A7C9-3654B76241FE}"/>
    <hyperlink ref="O149" r:id="rId315" xr:uid="{E67F0E7F-FEFD-4313-8CAF-20287E098E0B}"/>
    <hyperlink ref="O150" r:id="rId316" xr:uid="{D5DA32F8-6333-4505-B415-03FCA72C6E75}"/>
    <hyperlink ref="O151" r:id="rId317" xr:uid="{D577A88D-9856-49E3-88A4-6241DE90909E}"/>
    <hyperlink ref="O152" r:id="rId318" xr:uid="{D0CA9B72-D482-49D1-890C-6FDF03E6819B}"/>
    <hyperlink ref="O153" r:id="rId319" xr:uid="{A94EC6F3-4750-4461-BC4E-8769CD69F321}"/>
    <hyperlink ref="O154" r:id="rId320" xr:uid="{85B472B4-7887-4580-9FFE-B1E4A9973918}"/>
    <hyperlink ref="O155" r:id="rId321" xr:uid="{80AEAE19-8CE7-4CD9-AFF3-029FA8A94E2B}"/>
    <hyperlink ref="O156" r:id="rId322" xr:uid="{017E5C41-6EE7-442E-B3C2-31663988B6FB}"/>
    <hyperlink ref="O157" r:id="rId323" xr:uid="{95E1B851-B27D-495F-993A-B8CD2CD298DA}"/>
    <hyperlink ref="O158" r:id="rId324" xr:uid="{DFA1C43D-EECC-44F3-A92B-F351075EE068}"/>
    <hyperlink ref="O159" r:id="rId325" xr:uid="{AD9C5069-7517-4087-9E29-3D9F4C496D50}"/>
    <hyperlink ref="O160" r:id="rId326" xr:uid="{91271DF6-3EBB-41F6-BA01-B7EC6B39E7AB}"/>
    <hyperlink ref="O161" r:id="rId327" xr:uid="{C3CD3867-3A06-4CF0-B5C0-F221CB4435D8}"/>
    <hyperlink ref="O162" r:id="rId328" xr:uid="{5C3670A5-B543-41D7-B8A4-D10C95FF2977}"/>
    <hyperlink ref="O163" r:id="rId329" xr:uid="{1B638CF3-C45F-453C-8139-EF045353F45E}"/>
    <hyperlink ref="O164" r:id="rId330" xr:uid="{7A49365B-8EE3-4BF6-A129-8DC5E16E8AAE}"/>
    <hyperlink ref="O165" r:id="rId331" xr:uid="{9A1665B4-8B70-4864-9CC4-486C95D384F1}"/>
    <hyperlink ref="O166" r:id="rId332" xr:uid="{420C90E1-C50C-4D3D-8B25-08F2931A82BA}"/>
    <hyperlink ref="O167" r:id="rId333" xr:uid="{1D35A455-5E94-4745-BF45-BB652B3C3529}"/>
    <hyperlink ref="O168" r:id="rId334" xr:uid="{D9E78DF6-17C9-4181-8EBF-09CDC81F4E99}"/>
    <hyperlink ref="O169" r:id="rId335" xr:uid="{81A53DAA-5442-437C-BD44-7A352867064F}"/>
    <hyperlink ref="O170" r:id="rId336" xr:uid="{E68D211D-D356-49F7-ABA0-1AB26807AC4A}"/>
    <hyperlink ref="O171" r:id="rId337" xr:uid="{F4BAB3B6-A550-4708-AAC3-84EF06B79027}"/>
    <hyperlink ref="O172" r:id="rId338" xr:uid="{2EE49D44-CD01-4060-A246-A01E39BEDD4F}"/>
    <hyperlink ref="O173" r:id="rId339" xr:uid="{87E5A27F-8D9C-4A46-8095-3767D0E6E687}"/>
    <hyperlink ref="O174" r:id="rId340" xr:uid="{21AE4585-0EB3-4D2A-891E-104C224E07E3}"/>
    <hyperlink ref="O175" r:id="rId341" xr:uid="{D3756D59-939E-4AFB-B559-21016DA33608}"/>
    <hyperlink ref="O176" r:id="rId342" xr:uid="{882CD31D-2711-400E-9B34-26E90892A029}"/>
    <hyperlink ref="O177" r:id="rId343" xr:uid="{42F693C7-FF95-4F19-AE50-1A0003293B3E}"/>
    <hyperlink ref="O178" r:id="rId344" xr:uid="{05219425-5085-4CDC-8C2B-125FB9965CF9}"/>
    <hyperlink ref="O179" r:id="rId345" xr:uid="{65179324-25D9-471D-BBEC-8F8B841F0953}"/>
    <hyperlink ref="O180" r:id="rId346" xr:uid="{F75DB193-BB4E-4D4A-B5C2-A693FAF37D3D}"/>
    <hyperlink ref="O181" r:id="rId347" xr:uid="{F7BD9E29-8FD4-4CF5-8C84-5C4A3A0B372D}"/>
    <hyperlink ref="O182" r:id="rId348" xr:uid="{5187E229-2A73-41ED-BBCD-D7EAAC2D0335}"/>
    <hyperlink ref="O183" r:id="rId349" xr:uid="{60594AE2-600F-4929-A98C-8172561F16D4}"/>
    <hyperlink ref="O184" r:id="rId350" xr:uid="{CCAF3A5F-BCDD-4F75-9B57-9E7FA15555A2}"/>
    <hyperlink ref="O185" r:id="rId351" xr:uid="{419B7B39-99EE-4FA1-9F6C-4A079E72BCBC}"/>
    <hyperlink ref="O186" r:id="rId352" xr:uid="{861D8853-671D-4781-82B8-072ABA3F6E15}"/>
    <hyperlink ref="O187" r:id="rId353" xr:uid="{E53D3AF9-B3BD-4946-831D-E2FA57735AB4}"/>
    <hyperlink ref="O188" r:id="rId354" xr:uid="{C40E2722-5FBE-4886-826B-A4BDE747A301}"/>
    <hyperlink ref="O189" r:id="rId355" xr:uid="{7C1E2E4F-77DC-4A8B-AB11-472AD16CCDB4}"/>
    <hyperlink ref="O190" r:id="rId356" xr:uid="{DE3BFC80-4DE9-4ADC-A30D-30BD9482AFCE}"/>
    <hyperlink ref="M150" r:id="rId357" xr:uid="{12F10B62-1A13-432D-B6B4-87CB77755676}"/>
    <hyperlink ref="M178" r:id="rId358" xr:uid="{E9AAD530-6141-48F6-A70D-8090923F4D83}"/>
    <hyperlink ref="M156" r:id="rId359" xr:uid="{C7151719-7318-47DC-9D77-72FE2FE4D3BF}"/>
    <hyperlink ref="M183" r:id="rId360" xr:uid="{2F02FE58-3BB4-4F8C-ADF2-6BFA253FA6DE}"/>
    <hyperlink ref="M146" r:id="rId361" xr:uid="{F2C6C9E9-E06F-4D37-A4BC-BBC8F6B19275}"/>
    <hyperlink ref="M160" r:id="rId362" xr:uid="{47E22A77-80CE-4862-A2F6-09E3D6323F00}"/>
    <hyperlink ref="M149" r:id="rId363" xr:uid="{74D1B344-6C6B-4720-945E-342DF5FB7625}"/>
    <hyperlink ref="M155" r:id="rId364" xr:uid="{BB5C6DB9-60A0-45EC-A937-F79C2BB572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1"/>
  <sheetViews>
    <sheetView topLeftCell="A254" workbookViewId="0">
      <selection activeCell="F377" sqref="F377"/>
    </sheetView>
  </sheetViews>
  <sheetFormatPr baseColWidth="10" defaultColWidth="9.140625" defaultRowHeight="15" x14ac:dyDescent="0.25"/>
  <cols>
    <col min="1" max="1" width="5.2851562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2.5" x14ac:dyDescent="0.25">
      <c r="A4" s="45">
        <v>1</v>
      </c>
      <c r="B4" s="73">
        <v>41426</v>
      </c>
      <c r="C4" s="74">
        <v>41470</v>
      </c>
      <c r="D4" s="74" t="s">
        <v>363</v>
      </c>
      <c r="E4" s="74" t="s">
        <v>364</v>
      </c>
      <c r="F4" s="74" t="s">
        <v>365</v>
      </c>
    </row>
    <row r="5" spans="1:6" ht="22.5" x14ac:dyDescent="0.25">
      <c r="A5" s="45">
        <v>1</v>
      </c>
      <c r="B5" s="73">
        <v>41365</v>
      </c>
      <c r="C5" s="74">
        <v>41425</v>
      </c>
      <c r="D5" s="74" t="s">
        <v>363</v>
      </c>
      <c r="E5" s="74" t="s">
        <v>366</v>
      </c>
      <c r="F5" s="74" t="s">
        <v>365</v>
      </c>
    </row>
    <row r="6" spans="1:6" ht="22.5" x14ac:dyDescent="0.25">
      <c r="A6" s="46">
        <v>1</v>
      </c>
      <c r="B6" s="75">
        <v>40664</v>
      </c>
      <c r="C6" s="75">
        <v>41305</v>
      </c>
      <c r="D6" s="76" t="s">
        <v>367</v>
      </c>
      <c r="E6" s="76" t="s">
        <v>368</v>
      </c>
      <c r="F6" s="76" t="s">
        <v>365</v>
      </c>
    </row>
    <row r="7" spans="1:6" x14ac:dyDescent="0.25">
      <c r="A7" s="46">
        <v>2</v>
      </c>
      <c r="B7" s="77">
        <v>41426</v>
      </c>
      <c r="C7" s="77">
        <v>41518</v>
      </c>
      <c r="D7" s="77" t="s">
        <v>369</v>
      </c>
      <c r="E7" s="78" t="s">
        <v>370</v>
      </c>
      <c r="F7" s="76" t="s">
        <v>365</v>
      </c>
    </row>
    <row r="8" spans="1:6" ht="22.5" x14ac:dyDescent="0.25">
      <c r="A8" s="46">
        <v>2</v>
      </c>
      <c r="B8" s="77">
        <v>41334</v>
      </c>
      <c r="C8" s="77">
        <v>41395</v>
      </c>
      <c r="D8" s="77" t="s">
        <v>369</v>
      </c>
      <c r="E8" s="78" t="s">
        <v>371</v>
      </c>
      <c r="F8" s="76" t="s">
        <v>365</v>
      </c>
    </row>
    <row r="9" spans="1:6" ht="22.5" x14ac:dyDescent="0.25">
      <c r="A9" s="46">
        <v>3</v>
      </c>
      <c r="B9" s="76">
        <v>40909</v>
      </c>
      <c r="C9" s="76">
        <v>42369</v>
      </c>
      <c r="D9" s="76" t="s">
        <v>372</v>
      </c>
      <c r="E9" s="76" t="s">
        <v>373</v>
      </c>
      <c r="F9" s="76" t="s">
        <v>365</v>
      </c>
    </row>
    <row r="10" spans="1:6" ht="22.5" x14ac:dyDescent="0.25">
      <c r="A10" s="45">
        <v>3</v>
      </c>
      <c r="B10" s="69">
        <v>41365</v>
      </c>
      <c r="C10" s="69">
        <v>41425</v>
      </c>
      <c r="D10" s="69" t="s">
        <v>372</v>
      </c>
      <c r="E10" s="69" t="s">
        <v>374</v>
      </c>
      <c r="F10" s="69" t="s">
        <v>365</v>
      </c>
    </row>
    <row r="11" spans="1:6" x14ac:dyDescent="0.25">
      <c r="A11" s="45">
        <v>4</v>
      </c>
      <c r="B11" s="53" t="s">
        <v>375</v>
      </c>
      <c r="C11" s="53" t="s">
        <v>376</v>
      </c>
      <c r="D11" s="53" t="s">
        <v>377</v>
      </c>
      <c r="E11" s="53" t="s">
        <v>378</v>
      </c>
      <c r="F11" s="69" t="s">
        <v>365</v>
      </c>
    </row>
    <row r="12" spans="1:6" x14ac:dyDescent="0.25">
      <c r="A12" s="45">
        <v>4</v>
      </c>
      <c r="B12" s="53" t="s">
        <v>379</v>
      </c>
      <c r="C12" s="53" t="s">
        <v>380</v>
      </c>
      <c r="D12" s="53" t="s">
        <v>381</v>
      </c>
      <c r="E12" s="53" t="s">
        <v>382</v>
      </c>
      <c r="F12" s="69" t="s">
        <v>365</v>
      </c>
    </row>
    <row r="13" spans="1:6" x14ac:dyDescent="0.25">
      <c r="A13" s="45">
        <v>4</v>
      </c>
      <c r="B13" s="53" t="s">
        <v>383</v>
      </c>
      <c r="C13" s="53" t="s">
        <v>379</v>
      </c>
      <c r="D13" s="53" t="s">
        <v>384</v>
      </c>
      <c r="E13" s="53" t="s">
        <v>385</v>
      </c>
      <c r="F13" s="53" t="s">
        <v>386</v>
      </c>
    </row>
    <row r="14" spans="1:6" ht="22.5" x14ac:dyDescent="0.25">
      <c r="A14" s="45">
        <v>5</v>
      </c>
      <c r="B14" s="42">
        <v>41624</v>
      </c>
      <c r="C14" s="42">
        <v>41305</v>
      </c>
      <c r="D14" s="42" t="s">
        <v>387</v>
      </c>
      <c r="E14" s="42" t="s">
        <v>388</v>
      </c>
      <c r="F14" s="42" t="s">
        <v>365</v>
      </c>
    </row>
    <row r="15" spans="1:6" x14ac:dyDescent="0.25">
      <c r="A15" s="45">
        <v>5</v>
      </c>
      <c r="B15" s="42">
        <v>40665</v>
      </c>
      <c r="C15" s="42">
        <v>41623</v>
      </c>
      <c r="D15" s="42" t="s">
        <v>389</v>
      </c>
      <c r="E15" s="42" t="s">
        <v>390</v>
      </c>
      <c r="F15" s="42" t="s">
        <v>365</v>
      </c>
    </row>
    <row r="16" spans="1:6" ht="22.5" x14ac:dyDescent="0.25">
      <c r="A16" s="45">
        <v>5</v>
      </c>
      <c r="B16" s="72">
        <v>40238</v>
      </c>
      <c r="C16" s="72">
        <v>40663</v>
      </c>
      <c r="D16" s="42" t="s">
        <v>391</v>
      </c>
      <c r="E16" s="42" t="s">
        <v>392</v>
      </c>
      <c r="F16" s="42" t="s">
        <v>365</v>
      </c>
    </row>
    <row r="17" spans="1:6" ht="22.5" x14ac:dyDescent="0.25">
      <c r="A17" s="45">
        <v>6</v>
      </c>
      <c r="B17" s="79">
        <v>42125</v>
      </c>
      <c r="C17" s="80">
        <v>42856</v>
      </c>
      <c r="D17" s="81" t="s">
        <v>393</v>
      </c>
      <c r="E17" s="42" t="s">
        <v>394</v>
      </c>
      <c r="F17" s="42" t="s">
        <v>365</v>
      </c>
    </row>
    <row r="18" spans="1:6" x14ac:dyDescent="0.25">
      <c r="A18" s="45">
        <v>6</v>
      </c>
      <c r="B18" s="79">
        <v>41821</v>
      </c>
      <c r="C18" s="42">
        <v>42095</v>
      </c>
      <c r="D18" s="81" t="s">
        <v>395</v>
      </c>
      <c r="E18" s="42" t="s">
        <v>394</v>
      </c>
      <c r="F18" s="42" t="s">
        <v>365</v>
      </c>
    </row>
    <row r="19" spans="1:6" x14ac:dyDescent="0.25">
      <c r="A19" s="45">
        <v>6</v>
      </c>
      <c r="B19" s="82" t="s">
        <v>396</v>
      </c>
      <c r="C19" s="44">
        <v>41640</v>
      </c>
      <c r="D19" s="83" t="s">
        <v>397</v>
      </c>
      <c r="E19" s="84" t="s">
        <v>398</v>
      </c>
      <c r="F19" s="44" t="s">
        <v>365</v>
      </c>
    </row>
    <row r="20" spans="1:6" ht="22.5" x14ac:dyDescent="0.25">
      <c r="A20" s="45">
        <v>7</v>
      </c>
      <c r="B20" s="42">
        <v>42079</v>
      </c>
      <c r="C20" s="42">
        <v>42689</v>
      </c>
      <c r="D20" s="42" t="s">
        <v>399</v>
      </c>
      <c r="E20" s="42" t="s">
        <v>400</v>
      </c>
      <c r="F20" s="42" t="s">
        <v>365</v>
      </c>
    </row>
    <row r="21" spans="1:6" ht="33.75" x14ac:dyDescent="0.25">
      <c r="A21" s="45">
        <v>7</v>
      </c>
      <c r="B21" s="42">
        <v>38718</v>
      </c>
      <c r="C21" s="42">
        <v>40118</v>
      </c>
      <c r="D21" s="42" t="s">
        <v>401</v>
      </c>
      <c r="E21" s="42" t="s">
        <v>402</v>
      </c>
      <c r="F21" s="42" t="s">
        <v>365</v>
      </c>
    </row>
    <row r="22" spans="1:6" x14ac:dyDescent="0.25">
      <c r="A22" s="45">
        <v>7</v>
      </c>
      <c r="B22" s="85">
        <v>39600</v>
      </c>
      <c r="C22" s="43">
        <v>41244</v>
      </c>
      <c r="D22" s="42" t="s">
        <v>403</v>
      </c>
      <c r="E22" s="42" t="s">
        <v>404</v>
      </c>
      <c r="F22" s="42" t="s">
        <v>365</v>
      </c>
    </row>
    <row r="23" spans="1:6" ht="23.25" x14ac:dyDescent="0.25">
      <c r="A23" s="45">
        <v>8</v>
      </c>
      <c r="B23" s="70" t="s">
        <v>405</v>
      </c>
      <c r="C23" s="71">
        <v>42004</v>
      </c>
      <c r="D23" s="71" t="s">
        <v>406</v>
      </c>
      <c r="E23" s="71" t="s">
        <v>407</v>
      </c>
      <c r="F23" s="71" t="s">
        <v>365</v>
      </c>
    </row>
    <row r="24" spans="1:6" ht="23.25" x14ac:dyDescent="0.25">
      <c r="A24" s="45">
        <v>8</v>
      </c>
      <c r="B24" s="70">
        <v>2012</v>
      </c>
      <c r="C24" s="71">
        <v>36160</v>
      </c>
      <c r="D24" s="71" t="s">
        <v>408</v>
      </c>
      <c r="E24" s="71" t="s">
        <v>409</v>
      </c>
      <c r="F24" s="71" t="s">
        <v>365</v>
      </c>
    </row>
    <row r="25" spans="1:6" x14ac:dyDescent="0.25">
      <c r="A25" s="45">
        <v>8</v>
      </c>
      <c r="B25" s="72">
        <v>34335</v>
      </c>
      <c r="C25" s="72">
        <v>35411</v>
      </c>
      <c r="D25" s="71" t="s">
        <v>410</v>
      </c>
      <c r="E25" s="71" t="s">
        <v>411</v>
      </c>
      <c r="F25" s="71" t="s">
        <v>365</v>
      </c>
    </row>
    <row r="26" spans="1:6" ht="23.25" x14ac:dyDescent="0.25">
      <c r="A26" s="45">
        <v>9</v>
      </c>
      <c r="B26" s="71">
        <v>41183</v>
      </c>
      <c r="C26" s="71">
        <v>41305</v>
      </c>
      <c r="D26" s="71" t="s">
        <v>412</v>
      </c>
      <c r="E26" s="71" t="s">
        <v>413</v>
      </c>
      <c r="F26" s="71" t="s">
        <v>365</v>
      </c>
    </row>
    <row r="27" spans="1:6" x14ac:dyDescent="0.25">
      <c r="A27" s="45">
        <v>9</v>
      </c>
      <c r="B27" s="71">
        <v>40057</v>
      </c>
      <c r="C27" s="71">
        <v>40543</v>
      </c>
      <c r="D27" s="71" t="s">
        <v>414</v>
      </c>
      <c r="E27" s="71" t="s">
        <v>415</v>
      </c>
      <c r="F27" s="71" t="s">
        <v>365</v>
      </c>
    </row>
    <row r="28" spans="1:6" ht="23.25" x14ac:dyDescent="0.25">
      <c r="A28" s="45">
        <v>9</v>
      </c>
      <c r="B28" s="86">
        <v>39753</v>
      </c>
      <c r="C28" s="86">
        <v>40025</v>
      </c>
      <c r="D28" s="87" t="s">
        <v>416</v>
      </c>
      <c r="E28" s="87" t="s">
        <v>415</v>
      </c>
      <c r="F28" s="87" t="s">
        <v>365</v>
      </c>
    </row>
    <row r="29" spans="1:6" ht="23.25" x14ac:dyDescent="0.25">
      <c r="A29" s="45">
        <v>10</v>
      </c>
      <c r="B29" s="72">
        <v>38061</v>
      </c>
      <c r="C29" s="72">
        <v>38959</v>
      </c>
      <c r="D29" s="71" t="s">
        <v>417</v>
      </c>
      <c r="E29" s="42" t="s">
        <v>394</v>
      </c>
      <c r="F29" s="71" t="s">
        <v>365</v>
      </c>
    </row>
    <row r="30" spans="1:6" ht="23.25" x14ac:dyDescent="0.25">
      <c r="A30" s="45">
        <v>10</v>
      </c>
      <c r="B30" s="71">
        <v>37544</v>
      </c>
      <c r="C30" s="71">
        <v>37924</v>
      </c>
      <c r="D30" s="71" t="s">
        <v>418</v>
      </c>
      <c r="E30" s="71" t="s">
        <v>419</v>
      </c>
      <c r="F30" s="71" t="s">
        <v>365</v>
      </c>
    </row>
    <row r="31" spans="1:6" ht="23.25" x14ac:dyDescent="0.25">
      <c r="A31" s="45">
        <v>10</v>
      </c>
      <c r="B31" s="88">
        <v>36923</v>
      </c>
      <c r="C31" s="88">
        <v>37529</v>
      </c>
      <c r="D31" s="71" t="s">
        <v>418</v>
      </c>
      <c r="E31" s="89" t="s">
        <v>420</v>
      </c>
      <c r="F31" s="71" t="s">
        <v>365</v>
      </c>
    </row>
    <row r="32" spans="1:6" x14ac:dyDescent="0.25">
      <c r="A32" s="45">
        <v>11</v>
      </c>
      <c r="B32" s="88">
        <v>41001</v>
      </c>
      <c r="C32" s="88">
        <v>41729</v>
      </c>
      <c r="D32" s="71" t="s">
        <v>591</v>
      </c>
      <c r="E32" s="89" t="s">
        <v>511</v>
      </c>
      <c r="F32" s="71" t="s">
        <v>525</v>
      </c>
    </row>
    <row r="33" spans="1:6" x14ac:dyDescent="0.25">
      <c r="A33" s="45">
        <v>11</v>
      </c>
      <c r="B33" s="88">
        <v>41001</v>
      </c>
      <c r="C33" s="88">
        <v>41364</v>
      </c>
      <c r="D33" s="71" t="s">
        <v>592</v>
      </c>
      <c r="E33" s="89" t="s">
        <v>594</v>
      </c>
      <c r="F33" s="71" t="s">
        <v>525</v>
      </c>
    </row>
    <row r="34" spans="1:6" ht="23.25" x14ac:dyDescent="0.25">
      <c r="A34" s="45">
        <v>11</v>
      </c>
      <c r="B34" s="88">
        <v>37837</v>
      </c>
      <c r="C34" s="88">
        <v>38049</v>
      </c>
      <c r="D34" s="71" t="s">
        <v>593</v>
      </c>
      <c r="E34" s="90" t="s">
        <v>595</v>
      </c>
      <c r="F34" s="42" t="s">
        <v>365</v>
      </c>
    </row>
    <row r="35" spans="1:6" x14ac:dyDescent="0.25">
      <c r="A35" s="45">
        <v>12</v>
      </c>
      <c r="B35" s="42">
        <v>41426</v>
      </c>
      <c r="C35" s="42">
        <v>41639</v>
      </c>
      <c r="D35" s="42" t="s">
        <v>363</v>
      </c>
      <c r="E35" s="42" t="s">
        <v>421</v>
      </c>
      <c r="F35" s="71" t="s">
        <v>365</v>
      </c>
    </row>
    <row r="36" spans="1:6" x14ac:dyDescent="0.25">
      <c r="A36" s="45">
        <v>12</v>
      </c>
      <c r="B36" s="42">
        <v>41365</v>
      </c>
      <c r="C36" s="42">
        <v>41425</v>
      </c>
      <c r="D36" s="42" t="s">
        <v>363</v>
      </c>
      <c r="E36" s="42" t="s">
        <v>422</v>
      </c>
      <c r="F36" s="71" t="s">
        <v>365</v>
      </c>
    </row>
    <row r="37" spans="1:6" ht="22.5" x14ac:dyDescent="0.25">
      <c r="A37" s="45">
        <v>12</v>
      </c>
      <c r="B37" s="43">
        <v>40603</v>
      </c>
      <c r="C37" s="43">
        <v>41364</v>
      </c>
      <c r="D37" s="42" t="s">
        <v>363</v>
      </c>
      <c r="E37" s="42" t="s">
        <v>423</v>
      </c>
      <c r="F37" s="71" t="s">
        <v>365</v>
      </c>
    </row>
    <row r="38" spans="1:6" s="65" customFormat="1" ht="22.5" x14ac:dyDescent="0.25">
      <c r="A38" s="45">
        <v>13</v>
      </c>
      <c r="B38" s="91">
        <v>41640</v>
      </c>
      <c r="C38" s="91">
        <v>42886</v>
      </c>
      <c r="D38" s="92" t="s">
        <v>483</v>
      </c>
      <c r="E38" s="93" t="s">
        <v>484</v>
      </c>
      <c r="F38" s="42" t="s">
        <v>365</v>
      </c>
    </row>
    <row r="39" spans="1:6" s="65" customFormat="1" x14ac:dyDescent="0.25">
      <c r="A39" s="45">
        <v>13</v>
      </c>
      <c r="B39" s="91">
        <v>41441</v>
      </c>
      <c r="C39" s="91">
        <v>41578</v>
      </c>
      <c r="D39" s="81" t="s">
        <v>570</v>
      </c>
      <c r="E39" s="81" t="s">
        <v>571</v>
      </c>
      <c r="F39" s="93" t="s">
        <v>459</v>
      </c>
    </row>
    <row r="40" spans="1:6" ht="33.75" x14ac:dyDescent="0.25">
      <c r="A40" s="45">
        <v>14</v>
      </c>
      <c r="B40" s="42">
        <v>35855</v>
      </c>
      <c r="C40" s="42">
        <v>41517</v>
      </c>
      <c r="D40" s="42" t="s">
        <v>424</v>
      </c>
      <c r="E40" s="42" t="s">
        <v>425</v>
      </c>
      <c r="F40" s="42" t="s">
        <v>426</v>
      </c>
    </row>
    <row r="41" spans="1:6" x14ac:dyDescent="0.25">
      <c r="A41" s="45">
        <v>14</v>
      </c>
      <c r="B41" s="44">
        <v>32387</v>
      </c>
      <c r="C41" s="44">
        <v>35885</v>
      </c>
      <c r="D41" s="44" t="s">
        <v>427</v>
      </c>
      <c r="E41" s="44" t="s">
        <v>428</v>
      </c>
      <c r="F41" s="44" t="s">
        <v>426</v>
      </c>
    </row>
    <row r="42" spans="1:6" ht="22.5" x14ac:dyDescent="0.25">
      <c r="A42" s="47">
        <v>15</v>
      </c>
      <c r="B42" s="42">
        <v>39234</v>
      </c>
      <c r="C42" s="42">
        <v>41517</v>
      </c>
      <c r="D42" s="42" t="s">
        <v>429</v>
      </c>
      <c r="E42" s="42" t="s">
        <v>599</v>
      </c>
      <c r="F42" s="120" t="s">
        <v>430</v>
      </c>
    </row>
    <row r="43" spans="1:6" x14ac:dyDescent="0.25">
      <c r="A43" s="47">
        <v>15</v>
      </c>
      <c r="B43" s="42">
        <v>38687</v>
      </c>
      <c r="C43" s="42">
        <v>38960</v>
      </c>
      <c r="D43" s="42" t="s">
        <v>431</v>
      </c>
      <c r="E43" s="42" t="s">
        <v>432</v>
      </c>
      <c r="F43" s="120"/>
    </row>
    <row r="44" spans="1:6" x14ac:dyDescent="0.25">
      <c r="A44" s="47">
        <v>15</v>
      </c>
      <c r="B44" s="42">
        <v>38322</v>
      </c>
      <c r="C44" s="42">
        <v>38717</v>
      </c>
      <c r="D44" s="42" t="s">
        <v>600</v>
      </c>
      <c r="E44" s="42" t="s">
        <v>601</v>
      </c>
      <c r="F44" s="93" t="s">
        <v>459</v>
      </c>
    </row>
    <row r="45" spans="1:6" s="50" customFormat="1" ht="22.5" x14ac:dyDescent="0.25">
      <c r="A45" s="47">
        <v>16</v>
      </c>
      <c r="B45" s="42">
        <v>41852</v>
      </c>
      <c r="C45" s="42">
        <v>42292</v>
      </c>
      <c r="D45" s="42" t="s">
        <v>552</v>
      </c>
      <c r="E45" s="42" t="s">
        <v>553</v>
      </c>
      <c r="F45" s="42" t="s">
        <v>365</v>
      </c>
    </row>
    <row r="46" spans="1:6" s="50" customFormat="1" ht="22.5" x14ac:dyDescent="0.25">
      <c r="A46" s="47">
        <v>16</v>
      </c>
      <c r="B46" s="42">
        <v>39569</v>
      </c>
      <c r="C46" s="42">
        <v>41532</v>
      </c>
      <c r="D46" s="42" t="s">
        <v>434</v>
      </c>
      <c r="E46" s="42" t="s">
        <v>435</v>
      </c>
      <c r="F46" s="42" t="s">
        <v>365</v>
      </c>
    </row>
    <row r="47" spans="1:6" s="50" customFormat="1" ht="22.5" x14ac:dyDescent="0.25">
      <c r="A47" s="47">
        <v>16</v>
      </c>
      <c r="B47" s="42">
        <v>37803</v>
      </c>
      <c r="C47" s="42" t="s">
        <v>436</v>
      </c>
      <c r="D47" s="42" t="s">
        <v>434</v>
      </c>
      <c r="E47" s="42" t="s">
        <v>437</v>
      </c>
      <c r="F47" s="42" t="s">
        <v>365</v>
      </c>
    </row>
    <row r="48" spans="1:6" s="50" customFormat="1" x14ac:dyDescent="0.25">
      <c r="A48" s="48">
        <v>17</v>
      </c>
      <c r="B48" s="42">
        <v>37987</v>
      </c>
      <c r="C48" s="42">
        <v>42809</v>
      </c>
      <c r="D48" s="42" t="s">
        <v>438</v>
      </c>
      <c r="E48" s="42" t="s">
        <v>439</v>
      </c>
      <c r="F48" s="42" t="s">
        <v>440</v>
      </c>
    </row>
    <row r="49" spans="1:6" s="50" customFormat="1" ht="15.75" customHeight="1" x14ac:dyDescent="0.25">
      <c r="A49" s="47">
        <v>18</v>
      </c>
      <c r="B49" s="42" t="s">
        <v>441</v>
      </c>
      <c r="C49" s="42">
        <v>41729</v>
      </c>
      <c r="D49" s="42" t="s">
        <v>442</v>
      </c>
      <c r="E49" s="42" t="s">
        <v>443</v>
      </c>
      <c r="F49" s="42" t="s">
        <v>365</v>
      </c>
    </row>
    <row r="50" spans="1:6" s="50" customFormat="1" ht="22.5" x14ac:dyDescent="0.25">
      <c r="A50" s="47">
        <v>18</v>
      </c>
      <c r="B50" s="42">
        <v>41000</v>
      </c>
      <c r="C50" s="42" t="s">
        <v>444</v>
      </c>
      <c r="D50" s="42" t="s">
        <v>445</v>
      </c>
      <c r="E50" s="42" t="s">
        <v>446</v>
      </c>
      <c r="F50" s="42" t="s">
        <v>365</v>
      </c>
    </row>
    <row r="51" spans="1:6" s="50" customFormat="1" ht="22.5" x14ac:dyDescent="0.25">
      <c r="A51" s="47">
        <v>18</v>
      </c>
      <c r="B51" s="43">
        <v>39814</v>
      </c>
      <c r="C51" s="43">
        <v>41274</v>
      </c>
      <c r="D51" s="42" t="s">
        <v>447</v>
      </c>
      <c r="E51" s="42" t="s">
        <v>439</v>
      </c>
      <c r="F51" s="42" t="s">
        <v>440</v>
      </c>
    </row>
    <row r="52" spans="1:6" s="50" customFormat="1" ht="22.5" x14ac:dyDescent="0.25">
      <c r="A52" s="47">
        <v>19</v>
      </c>
      <c r="B52" s="43">
        <v>42110</v>
      </c>
      <c r="C52" s="43">
        <v>42674</v>
      </c>
      <c r="D52" s="42" t="s">
        <v>406</v>
      </c>
      <c r="E52" s="42" t="s">
        <v>554</v>
      </c>
      <c r="F52" s="42" t="s">
        <v>365</v>
      </c>
    </row>
    <row r="53" spans="1:6" ht="22.5" x14ac:dyDescent="0.25">
      <c r="A53" s="48">
        <v>19</v>
      </c>
      <c r="B53" s="43">
        <v>39098</v>
      </c>
      <c r="C53" s="43">
        <v>42109</v>
      </c>
      <c r="D53" s="42" t="s">
        <v>406</v>
      </c>
      <c r="E53" s="42" t="s">
        <v>555</v>
      </c>
      <c r="F53" s="42" t="s">
        <v>365</v>
      </c>
    </row>
    <row r="54" spans="1:6" s="40" customFormat="1" ht="22.5" x14ac:dyDescent="0.25">
      <c r="A54" s="48">
        <v>20</v>
      </c>
      <c r="B54" s="42">
        <v>41673</v>
      </c>
      <c r="C54" s="42">
        <v>42124</v>
      </c>
      <c r="D54" s="42" t="s">
        <v>448</v>
      </c>
      <c r="E54" s="42" t="s">
        <v>556</v>
      </c>
      <c r="F54" s="42" t="s">
        <v>365</v>
      </c>
    </row>
    <row r="55" spans="1:6" s="40" customFormat="1" x14ac:dyDescent="0.25">
      <c r="A55" s="48">
        <v>20</v>
      </c>
      <c r="B55" s="42">
        <v>41334</v>
      </c>
      <c r="C55" s="42">
        <v>41670</v>
      </c>
      <c r="D55" s="42" t="s">
        <v>448</v>
      </c>
      <c r="E55" s="42" t="s">
        <v>557</v>
      </c>
      <c r="F55" s="42" t="s">
        <v>365</v>
      </c>
    </row>
    <row r="56" spans="1:6" s="40" customFormat="1" ht="22.5" x14ac:dyDescent="0.25">
      <c r="A56" s="48">
        <v>20</v>
      </c>
      <c r="B56" s="94">
        <v>40330</v>
      </c>
      <c r="C56" s="94">
        <v>41363</v>
      </c>
      <c r="D56" s="42" t="s">
        <v>448</v>
      </c>
      <c r="E56" s="42" t="s">
        <v>449</v>
      </c>
      <c r="F56" s="42" t="s">
        <v>365</v>
      </c>
    </row>
    <row r="57" spans="1:6" ht="22.5" x14ac:dyDescent="0.25">
      <c r="A57" s="48">
        <v>21</v>
      </c>
      <c r="B57" s="95">
        <v>42172</v>
      </c>
      <c r="C57" s="95">
        <v>42809</v>
      </c>
      <c r="D57" s="42" t="s">
        <v>406</v>
      </c>
      <c r="E57" s="96" t="s">
        <v>558</v>
      </c>
      <c r="F57" s="42" t="s">
        <v>365</v>
      </c>
    </row>
    <row r="58" spans="1:6" s="40" customFormat="1" ht="22.5" x14ac:dyDescent="0.25">
      <c r="A58" s="48">
        <v>21</v>
      </c>
      <c r="B58" s="94">
        <v>37622</v>
      </c>
      <c r="C58" s="94">
        <v>42170</v>
      </c>
      <c r="D58" s="42" t="s">
        <v>406</v>
      </c>
      <c r="E58" s="96" t="s">
        <v>561</v>
      </c>
      <c r="F58" s="42" t="s">
        <v>365</v>
      </c>
    </row>
    <row r="59" spans="1:6" x14ac:dyDescent="0.25">
      <c r="A59" s="48">
        <v>21</v>
      </c>
      <c r="B59" s="94">
        <v>34455</v>
      </c>
      <c r="C59" s="94">
        <v>35689</v>
      </c>
      <c r="D59" s="96" t="s">
        <v>559</v>
      </c>
      <c r="E59" s="96" t="s">
        <v>560</v>
      </c>
      <c r="F59" s="93" t="s">
        <v>459</v>
      </c>
    </row>
    <row r="60" spans="1:6" s="40" customFormat="1" x14ac:dyDescent="0.25">
      <c r="A60" s="48">
        <v>22</v>
      </c>
      <c r="B60" s="42">
        <v>40544</v>
      </c>
      <c r="C60" s="42">
        <v>41640</v>
      </c>
      <c r="D60" s="42" t="s">
        <v>451</v>
      </c>
      <c r="E60" s="42" t="s">
        <v>452</v>
      </c>
      <c r="F60" s="42" t="s">
        <v>453</v>
      </c>
    </row>
    <row r="61" spans="1:6" s="40" customFormat="1" ht="22.5" x14ac:dyDescent="0.25">
      <c r="A61" s="48">
        <v>22</v>
      </c>
      <c r="B61" s="42">
        <v>36161</v>
      </c>
      <c r="C61" s="42">
        <v>37256</v>
      </c>
      <c r="D61" s="42" t="s">
        <v>454</v>
      </c>
      <c r="E61" s="42" t="s">
        <v>455</v>
      </c>
      <c r="F61" s="42" t="s">
        <v>365</v>
      </c>
    </row>
    <row r="62" spans="1:6" s="40" customFormat="1" x14ac:dyDescent="0.25">
      <c r="A62" s="48">
        <v>22</v>
      </c>
      <c r="B62" s="43">
        <v>35796</v>
      </c>
      <c r="C62" s="43">
        <v>36525</v>
      </c>
      <c r="D62" s="42" t="s">
        <v>454</v>
      </c>
      <c r="E62" s="42" t="s">
        <v>456</v>
      </c>
      <c r="F62" s="42" t="s">
        <v>365</v>
      </c>
    </row>
    <row r="63" spans="1:6" s="40" customFormat="1" ht="22.5" x14ac:dyDescent="0.25">
      <c r="A63" s="48">
        <v>23</v>
      </c>
      <c r="B63" s="42">
        <v>37257</v>
      </c>
      <c r="C63" s="42">
        <v>39447</v>
      </c>
      <c r="D63" s="42" t="s">
        <v>457</v>
      </c>
      <c r="E63" s="42" t="s">
        <v>458</v>
      </c>
      <c r="F63" s="93" t="s">
        <v>459</v>
      </c>
    </row>
    <row r="64" spans="1:6" s="40" customFormat="1" ht="22.5" x14ac:dyDescent="0.25">
      <c r="A64" s="48">
        <v>23</v>
      </c>
      <c r="B64" s="44">
        <v>36892</v>
      </c>
      <c r="C64" s="44">
        <v>37621</v>
      </c>
      <c r="D64" s="44" t="s">
        <v>460</v>
      </c>
      <c r="E64" s="44" t="s">
        <v>461</v>
      </c>
      <c r="F64" s="97" t="s">
        <v>450</v>
      </c>
    </row>
    <row r="65" spans="1:6" s="40" customFormat="1" x14ac:dyDescent="0.25">
      <c r="A65" s="48">
        <v>24</v>
      </c>
      <c r="B65" s="44">
        <v>37787</v>
      </c>
      <c r="C65" s="44">
        <v>38717</v>
      </c>
      <c r="D65" s="44" t="s">
        <v>568</v>
      </c>
      <c r="E65" s="44" t="s">
        <v>569</v>
      </c>
      <c r="F65" s="97" t="s">
        <v>450</v>
      </c>
    </row>
    <row r="66" spans="1:6" s="40" customFormat="1" x14ac:dyDescent="0.25">
      <c r="A66" s="48">
        <v>24</v>
      </c>
      <c r="B66" s="94">
        <v>36662</v>
      </c>
      <c r="C66" s="94">
        <v>38717</v>
      </c>
      <c r="D66" s="42" t="s">
        <v>462</v>
      </c>
      <c r="E66" s="44" t="s">
        <v>588</v>
      </c>
      <c r="F66" s="42" t="s">
        <v>365</v>
      </c>
    </row>
    <row r="67" spans="1:6" s="40" customFormat="1" ht="22.5" x14ac:dyDescent="0.25">
      <c r="A67" s="49">
        <v>25</v>
      </c>
      <c r="B67" s="42">
        <v>36265</v>
      </c>
      <c r="C67" s="42">
        <v>36356</v>
      </c>
      <c r="D67" s="42" t="s">
        <v>462</v>
      </c>
      <c r="E67" s="42" t="s">
        <v>463</v>
      </c>
      <c r="F67" s="42" t="s">
        <v>365</v>
      </c>
    </row>
    <row r="68" spans="1:6" s="40" customFormat="1" ht="33.75" x14ac:dyDescent="0.25">
      <c r="A68" s="49">
        <v>25</v>
      </c>
      <c r="B68" s="42">
        <v>36356</v>
      </c>
      <c r="C68" s="42">
        <v>39218</v>
      </c>
      <c r="D68" s="42" t="s">
        <v>462</v>
      </c>
      <c r="E68" s="42" t="s">
        <v>464</v>
      </c>
      <c r="F68" s="42" t="s">
        <v>365</v>
      </c>
    </row>
    <row r="69" spans="1:6" s="40" customFormat="1" ht="22.5" x14ac:dyDescent="0.25">
      <c r="A69" s="49">
        <v>26</v>
      </c>
      <c r="B69" s="80">
        <v>42491</v>
      </c>
      <c r="C69" s="42">
        <v>42795</v>
      </c>
      <c r="D69" s="42" t="s">
        <v>465</v>
      </c>
      <c r="E69" s="42" t="s">
        <v>466</v>
      </c>
      <c r="F69" s="42" t="s">
        <v>365</v>
      </c>
    </row>
    <row r="70" spans="1:6" s="40" customFormat="1" x14ac:dyDescent="0.25">
      <c r="A70" s="49">
        <v>26</v>
      </c>
      <c r="B70" s="80">
        <v>42309</v>
      </c>
      <c r="C70" s="42">
        <v>40756</v>
      </c>
      <c r="D70" s="98" t="s">
        <v>467</v>
      </c>
      <c r="E70" s="98" t="s">
        <v>468</v>
      </c>
      <c r="F70" s="93" t="s">
        <v>459</v>
      </c>
    </row>
    <row r="71" spans="1:6" s="40" customFormat="1" x14ac:dyDescent="0.25">
      <c r="A71" s="49">
        <v>27</v>
      </c>
      <c r="B71" s="99">
        <v>40422</v>
      </c>
      <c r="C71" s="99">
        <v>42323</v>
      </c>
      <c r="D71" s="98" t="s">
        <v>469</v>
      </c>
      <c r="E71" s="98" t="s">
        <v>470</v>
      </c>
      <c r="F71" s="93" t="s">
        <v>459</v>
      </c>
    </row>
    <row r="72" spans="1:6" s="40" customFormat="1" x14ac:dyDescent="0.25">
      <c r="A72" s="49">
        <v>27</v>
      </c>
      <c r="B72" s="42">
        <v>39909</v>
      </c>
      <c r="C72" s="42">
        <v>40350</v>
      </c>
      <c r="D72" s="42" t="s">
        <v>471</v>
      </c>
      <c r="E72" s="42" t="s">
        <v>472</v>
      </c>
      <c r="F72" s="93" t="s">
        <v>459</v>
      </c>
    </row>
    <row r="73" spans="1:6" s="40" customFormat="1" ht="22.5" x14ac:dyDescent="0.25">
      <c r="A73" s="49">
        <v>27</v>
      </c>
      <c r="B73" s="42">
        <v>38698</v>
      </c>
      <c r="C73" s="42">
        <v>39878</v>
      </c>
      <c r="D73" s="42" t="s">
        <v>473</v>
      </c>
      <c r="E73" s="42" t="s">
        <v>474</v>
      </c>
      <c r="F73" s="42" t="s">
        <v>365</v>
      </c>
    </row>
    <row r="74" spans="1:6" s="40" customFormat="1" x14ac:dyDescent="0.25">
      <c r="A74" s="49">
        <v>28</v>
      </c>
      <c r="B74" s="42">
        <v>40148</v>
      </c>
      <c r="C74" s="42">
        <v>40238</v>
      </c>
      <c r="D74" s="42" t="s">
        <v>475</v>
      </c>
      <c r="E74" s="42" t="s">
        <v>476</v>
      </c>
      <c r="F74" s="42" t="s">
        <v>365</v>
      </c>
    </row>
    <row r="75" spans="1:6" s="40" customFormat="1" x14ac:dyDescent="0.25">
      <c r="A75" s="49">
        <v>28</v>
      </c>
      <c r="B75" s="42">
        <v>40026</v>
      </c>
      <c r="C75" s="42">
        <v>40057</v>
      </c>
      <c r="D75" s="42" t="s">
        <v>477</v>
      </c>
      <c r="E75" s="42" t="s">
        <v>478</v>
      </c>
      <c r="F75" s="93" t="s">
        <v>479</v>
      </c>
    </row>
    <row r="76" spans="1:6" s="40" customFormat="1" x14ac:dyDescent="0.25">
      <c r="A76" s="49">
        <v>28</v>
      </c>
      <c r="B76" s="43">
        <v>39692</v>
      </c>
      <c r="C76" s="43">
        <v>39873</v>
      </c>
      <c r="D76" s="42" t="s">
        <v>480</v>
      </c>
      <c r="E76" s="42" t="s">
        <v>481</v>
      </c>
      <c r="F76" s="42" t="s">
        <v>365</v>
      </c>
    </row>
    <row r="77" spans="1:6" s="40" customFormat="1" x14ac:dyDescent="0.25">
      <c r="A77" s="49">
        <v>29</v>
      </c>
      <c r="B77" s="94">
        <v>42370</v>
      </c>
      <c r="C77" s="94">
        <v>42947</v>
      </c>
      <c r="D77" s="100" t="s">
        <v>483</v>
      </c>
      <c r="E77" s="100" t="s">
        <v>484</v>
      </c>
      <c r="F77" s="42" t="s">
        <v>365</v>
      </c>
    </row>
    <row r="78" spans="1:6" s="40" customFormat="1" x14ac:dyDescent="0.25">
      <c r="A78" s="49">
        <v>29</v>
      </c>
      <c r="B78" s="94">
        <v>40544</v>
      </c>
      <c r="C78" s="94">
        <v>41122</v>
      </c>
      <c r="D78" s="101" t="s">
        <v>562</v>
      </c>
      <c r="E78" s="101" t="s">
        <v>564</v>
      </c>
      <c r="F78" s="93" t="s">
        <v>479</v>
      </c>
    </row>
    <row r="79" spans="1:6" s="40" customFormat="1" x14ac:dyDescent="0.25">
      <c r="A79" s="49">
        <v>29</v>
      </c>
      <c r="B79" s="94">
        <v>39569</v>
      </c>
      <c r="C79" s="94">
        <v>40527</v>
      </c>
      <c r="D79" s="101" t="s">
        <v>563</v>
      </c>
      <c r="E79" s="101" t="s">
        <v>565</v>
      </c>
      <c r="F79" s="93" t="s">
        <v>479</v>
      </c>
    </row>
    <row r="80" spans="1:6" x14ac:dyDescent="0.25">
      <c r="A80" s="49">
        <v>30</v>
      </c>
      <c r="B80" s="100" t="s">
        <v>482</v>
      </c>
      <c r="C80" s="102">
        <v>42643</v>
      </c>
      <c r="D80" s="100" t="s">
        <v>483</v>
      </c>
      <c r="E80" s="100" t="s">
        <v>484</v>
      </c>
      <c r="F80" s="42" t="s">
        <v>365</v>
      </c>
    </row>
    <row r="81" spans="1:6" ht="22.5" x14ac:dyDescent="0.25">
      <c r="A81" s="49">
        <v>30</v>
      </c>
      <c r="B81" s="42">
        <v>38718</v>
      </c>
      <c r="C81" s="42">
        <v>39113</v>
      </c>
      <c r="D81" s="42" t="s">
        <v>485</v>
      </c>
      <c r="E81" s="42" t="s">
        <v>486</v>
      </c>
      <c r="F81" s="42" t="s">
        <v>365</v>
      </c>
    </row>
    <row r="82" spans="1:6" ht="22.5" x14ac:dyDescent="0.25">
      <c r="A82" s="49">
        <v>30</v>
      </c>
      <c r="B82" s="42">
        <v>37682</v>
      </c>
      <c r="C82" s="42">
        <v>38840</v>
      </c>
      <c r="D82" s="42" t="s">
        <v>487</v>
      </c>
      <c r="E82" s="42" t="s">
        <v>488</v>
      </c>
      <c r="F82" s="42" t="s">
        <v>365</v>
      </c>
    </row>
    <row r="83" spans="1:6" s="40" customFormat="1" x14ac:dyDescent="0.25">
      <c r="A83" s="68">
        <v>31</v>
      </c>
      <c r="B83" s="103">
        <v>39479</v>
      </c>
      <c r="C83" s="103">
        <v>41029</v>
      </c>
      <c r="D83" s="103" t="s">
        <v>489</v>
      </c>
      <c r="E83" s="103" t="s">
        <v>490</v>
      </c>
      <c r="F83" s="103" t="s">
        <v>365</v>
      </c>
    </row>
    <row r="84" spans="1:6" s="40" customFormat="1" x14ac:dyDescent="0.25">
      <c r="A84" s="68">
        <v>31</v>
      </c>
      <c r="B84" s="42">
        <v>38657</v>
      </c>
      <c r="C84" s="42">
        <v>39509</v>
      </c>
      <c r="D84" s="42" t="s">
        <v>491</v>
      </c>
      <c r="E84" s="42" t="s">
        <v>590</v>
      </c>
      <c r="F84" s="42" t="s">
        <v>365</v>
      </c>
    </row>
    <row r="85" spans="1:6" s="40" customFormat="1" x14ac:dyDescent="0.25">
      <c r="A85" s="68">
        <v>31</v>
      </c>
      <c r="B85" s="43">
        <v>37653</v>
      </c>
      <c r="C85" s="43">
        <v>38640</v>
      </c>
      <c r="D85" s="42" t="s">
        <v>462</v>
      </c>
      <c r="E85" s="42" t="s">
        <v>492</v>
      </c>
      <c r="F85" s="42" t="s">
        <v>365</v>
      </c>
    </row>
    <row r="86" spans="1:6" s="40" customFormat="1" ht="22.5" x14ac:dyDescent="0.25">
      <c r="A86" s="68">
        <v>32</v>
      </c>
      <c r="B86" s="42">
        <v>39114</v>
      </c>
      <c r="C86" s="42">
        <v>40923</v>
      </c>
      <c r="D86" s="42" t="s">
        <v>494</v>
      </c>
      <c r="E86" s="42" t="s">
        <v>495</v>
      </c>
      <c r="F86" s="42" t="s">
        <v>365</v>
      </c>
    </row>
    <row r="87" spans="1:6" s="40" customFormat="1" ht="22.5" x14ac:dyDescent="0.25">
      <c r="A87" s="68">
        <v>32</v>
      </c>
      <c r="B87" s="42">
        <v>38781</v>
      </c>
      <c r="C87" s="42">
        <v>39203</v>
      </c>
      <c r="D87" s="42" t="s">
        <v>496</v>
      </c>
      <c r="E87" s="42" t="s">
        <v>497</v>
      </c>
      <c r="F87" s="42" t="s">
        <v>365</v>
      </c>
    </row>
    <row r="88" spans="1:6" s="40" customFormat="1" x14ac:dyDescent="0.25">
      <c r="A88" s="68">
        <v>32</v>
      </c>
      <c r="B88" s="43">
        <v>36923</v>
      </c>
      <c r="C88" s="43">
        <v>37695</v>
      </c>
      <c r="D88" s="42" t="s">
        <v>498</v>
      </c>
      <c r="E88" s="42" t="s">
        <v>499</v>
      </c>
      <c r="F88" s="42" t="s">
        <v>365</v>
      </c>
    </row>
    <row r="89" spans="1:6" s="40" customFormat="1" ht="22.5" x14ac:dyDescent="0.25">
      <c r="A89" s="68">
        <v>33</v>
      </c>
      <c r="B89" s="43">
        <v>41579</v>
      </c>
      <c r="C89" s="43">
        <v>42962</v>
      </c>
      <c r="D89" s="42" t="s">
        <v>387</v>
      </c>
      <c r="E89" s="100" t="s">
        <v>484</v>
      </c>
      <c r="F89" s="42" t="s">
        <v>365</v>
      </c>
    </row>
    <row r="90" spans="1:6" s="40" customFormat="1" x14ac:dyDescent="0.25">
      <c r="A90" s="68">
        <v>33</v>
      </c>
      <c r="B90" s="43">
        <v>41440</v>
      </c>
      <c r="C90" s="43">
        <v>41578</v>
      </c>
      <c r="D90" s="42" t="s">
        <v>572</v>
      </c>
      <c r="E90" s="42" t="s">
        <v>573</v>
      </c>
      <c r="F90" s="42" t="s">
        <v>365</v>
      </c>
    </row>
    <row r="91" spans="1:6" s="40" customFormat="1" x14ac:dyDescent="0.25">
      <c r="A91" s="68">
        <v>33</v>
      </c>
      <c r="B91" s="43">
        <v>40940</v>
      </c>
      <c r="C91" s="43">
        <v>41320</v>
      </c>
      <c r="D91" s="42" t="s">
        <v>574</v>
      </c>
      <c r="E91" s="42" t="s">
        <v>575</v>
      </c>
      <c r="F91" s="93" t="s">
        <v>479</v>
      </c>
    </row>
    <row r="92" spans="1:6" ht="22.5" x14ac:dyDescent="0.25">
      <c r="A92" s="68">
        <v>34</v>
      </c>
      <c r="B92" s="42">
        <v>37622</v>
      </c>
      <c r="C92" s="42">
        <v>41670</v>
      </c>
      <c r="D92" s="42" t="s">
        <v>387</v>
      </c>
      <c r="E92" s="42" t="s">
        <v>500</v>
      </c>
      <c r="F92" s="42" t="s">
        <v>365</v>
      </c>
    </row>
    <row r="93" spans="1:6" x14ac:dyDescent="0.25">
      <c r="A93" s="68">
        <v>34</v>
      </c>
      <c r="B93" s="42">
        <v>35431</v>
      </c>
      <c r="C93" s="42">
        <v>37622</v>
      </c>
      <c r="D93" s="42" t="s">
        <v>501</v>
      </c>
      <c r="E93" s="42" t="s">
        <v>502</v>
      </c>
      <c r="F93" s="42" t="s">
        <v>365</v>
      </c>
    </row>
    <row r="94" spans="1:6" ht="22.5" x14ac:dyDescent="0.25">
      <c r="A94" s="68">
        <v>34</v>
      </c>
      <c r="B94" s="43">
        <v>34700</v>
      </c>
      <c r="C94" s="43">
        <v>35065</v>
      </c>
      <c r="D94" s="42" t="s">
        <v>503</v>
      </c>
      <c r="E94" s="42" t="s">
        <v>411</v>
      </c>
      <c r="F94" s="42" t="s">
        <v>365</v>
      </c>
    </row>
    <row r="95" spans="1:6" s="40" customFormat="1" x14ac:dyDescent="0.25">
      <c r="A95" s="68">
        <v>35</v>
      </c>
      <c r="B95" s="43">
        <v>42370</v>
      </c>
      <c r="C95" s="43">
        <v>42767</v>
      </c>
      <c r="D95" s="42" t="s">
        <v>504</v>
      </c>
      <c r="E95" s="42" t="s">
        <v>505</v>
      </c>
      <c r="F95" s="42" t="s">
        <v>365</v>
      </c>
    </row>
    <row r="96" spans="1:6" s="40" customFormat="1" x14ac:dyDescent="0.25">
      <c r="A96" s="68">
        <v>35</v>
      </c>
      <c r="B96" s="72">
        <v>41334</v>
      </c>
      <c r="C96" s="72">
        <v>41609</v>
      </c>
      <c r="D96" s="104" t="s">
        <v>506</v>
      </c>
      <c r="E96" s="104" t="s">
        <v>507</v>
      </c>
      <c r="F96" s="93" t="s">
        <v>479</v>
      </c>
    </row>
    <row r="97" spans="1:6" s="40" customFormat="1" x14ac:dyDescent="0.25">
      <c r="A97" s="48">
        <v>36</v>
      </c>
      <c r="B97" s="42">
        <v>39356</v>
      </c>
      <c r="C97" s="42" t="s">
        <v>433</v>
      </c>
      <c r="D97" s="42" t="s">
        <v>508</v>
      </c>
      <c r="E97" s="42" t="s">
        <v>509</v>
      </c>
      <c r="F97" s="42" t="s">
        <v>365</v>
      </c>
    </row>
    <row r="98" spans="1:6" s="65" customFormat="1" ht="22.5" x14ac:dyDescent="0.25">
      <c r="A98" s="48">
        <v>37</v>
      </c>
      <c r="B98" s="80">
        <v>42278</v>
      </c>
      <c r="C98" s="42">
        <v>42916</v>
      </c>
      <c r="D98" s="93" t="s">
        <v>483</v>
      </c>
      <c r="E98" s="42" t="s">
        <v>520</v>
      </c>
      <c r="F98" s="42" t="s">
        <v>365</v>
      </c>
    </row>
    <row r="99" spans="1:6" s="65" customFormat="1" x14ac:dyDescent="0.25">
      <c r="A99" s="48">
        <v>37</v>
      </c>
      <c r="B99" s="80">
        <v>42125</v>
      </c>
      <c r="C99" s="42">
        <v>42277</v>
      </c>
      <c r="D99" s="93" t="s">
        <v>483</v>
      </c>
      <c r="E99" s="42" t="s">
        <v>521</v>
      </c>
      <c r="F99" s="42" t="s">
        <v>365</v>
      </c>
    </row>
    <row r="100" spans="1:6" s="65" customFormat="1" x14ac:dyDescent="0.25">
      <c r="A100" s="48">
        <v>37</v>
      </c>
      <c r="B100" s="80">
        <v>38688</v>
      </c>
      <c r="C100" s="42">
        <v>42124</v>
      </c>
      <c r="D100" s="93" t="s">
        <v>483</v>
      </c>
      <c r="E100" s="42" t="s">
        <v>522</v>
      </c>
      <c r="F100" s="42" t="s">
        <v>365</v>
      </c>
    </row>
    <row r="101" spans="1:6" s="65" customFormat="1" ht="22.5" x14ac:dyDescent="0.25">
      <c r="A101" s="48">
        <v>38</v>
      </c>
      <c r="B101" s="42">
        <v>42095</v>
      </c>
      <c r="C101" s="42">
        <v>42416</v>
      </c>
      <c r="D101" s="42" t="s">
        <v>406</v>
      </c>
      <c r="E101" s="42" t="s">
        <v>515</v>
      </c>
      <c r="F101" s="42" t="s">
        <v>365</v>
      </c>
    </row>
    <row r="102" spans="1:6" s="65" customFormat="1" ht="22.5" x14ac:dyDescent="0.25">
      <c r="A102" s="48">
        <v>38</v>
      </c>
      <c r="B102" s="42">
        <v>41883</v>
      </c>
      <c r="C102" s="42">
        <v>42095</v>
      </c>
      <c r="D102" s="42" t="s">
        <v>406</v>
      </c>
      <c r="E102" s="42" t="s">
        <v>516</v>
      </c>
      <c r="F102" s="42" t="s">
        <v>365</v>
      </c>
    </row>
    <row r="103" spans="1:6" s="65" customFormat="1" x14ac:dyDescent="0.25">
      <c r="A103" s="48">
        <v>38</v>
      </c>
      <c r="B103" s="42">
        <v>41153</v>
      </c>
      <c r="C103" s="42">
        <v>41470</v>
      </c>
      <c r="D103" s="42" t="s">
        <v>517</v>
      </c>
      <c r="E103" s="42" t="s">
        <v>518</v>
      </c>
      <c r="F103" s="42" t="s">
        <v>519</v>
      </c>
    </row>
    <row r="104" spans="1:6" s="65" customFormat="1" ht="22.5" x14ac:dyDescent="0.25">
      <c r="A104" s="48">
        <v>39</v>
      </c>
      <c r="B104" s="42">
        <v>38398</v>
      </c>
      <c r="C104" s="42">
        <v>39888</v>
      </c>
      <c r="D104" s="42" t="s">
        <v>406</v>
      </c>
      <c r="E104" s="42" t="s">
        <v>566</v>
      </c>
      <c r="F104" s="42" t="s">
        <v>365</v>
      </c>
    </row>
    <row r="105" spans="1:6" s="65" customFormat="1" ht="22.5" x14ac:dyDescent="0.25">
      <c r="A105" s="48">
        <v>39</v>
      </c>
      <c r="B105" s="42">
        <v>38231</v>
      </c>
      <c r="C105" s="42">
        <v>38384</v>
      </c>
      <c r="D105" s="42" t="s">
        <v>406</v>
      </c>
      <c r="E105" s="42" t="s">
        <v>481</v>
      </c>
      <c r="F105" s="42" t="s">
        <v>365</v>
      </c>
    </row>
    <row r="106" spans="1:6" s="40" customFormat="1" x14ac:dyDescent="0.25">
      <c r="A106" s="49">
        <v>40</v>
      </c>
      <c r="B106" s="42">
        <v>25812</v>
      </c>
      <c r="C106" s="42">
        <v>36769</v>
      </c>
      <c r="D106" s="42" t="s">
        <v>510</v>
      </c>
      <c r="E106" s="42" t="s">
        <v>511</v>
      </c>
      <c r="F106" s="42" t="s">
        <v>365</v>
      </c>
    </row>
    <row r="107" spans="1:6" s="40" customFormat="1" x14ac:dyDescent="0.25">
      <c r="A107" s="48">
        <v>40</v>
      </c>
      <c r="B107" s="42">
        <v>36739</v>
      </c>
      <c r="C107" s="42" t="s">
        <v>512</v>
      </c>
      <c r="D107" s="42" t="s">
        <v>513</v>
      </c>
      <c r="E107" s="42" t="s">
        <v>514</v>
      </c>
      <c r="F107" s="42" t="s">
        <v>365</v>
      </c>
    </row>
    <row r="108" spans="1:6" x14ac:dyDescent="0.25">
      <c r="A108" s="48">
        <v>41</v>
      </c>
      <c r="B108" s="42">
        <v>39845</v>
      </c>
      <c r="C108" s="42">
        <v>41044</v>
      </c>
      <c r="D108" s="42" t="s">
        <v>523</v>
      </c>
      <c r="E108" s="42" t="s">
        <v>524</v>
      </c>
      <c r="F108" s="42" t="s">
        <v>525</v>
      </c>
    </row>
    <row r="109" spans="1:6" x14ac:dyDescent="0.25">
      <c r="A109" s="48">
        <v>41</v>
      </c>
      <c r="B109" s="42">
        <v>39083</v>
      </c>
      <c r="C109" s="42">
        <v>41713</v>
      </c>
      <c r="D109" s="42" t="s">
        <v>526</v>
      </c>
      <c r="E109" s="42" t="s">
        <v>527</v>
      </c>
      <c r="F109" s="42" t="s">
        <v>528</v>
      </c>
    </row>
    <row r="110" spans="1:6" x14ac:dyDescent="0.25">
      <c r="A110" s="48">
        <v>41</v>
      </c>
      <c r="B110" s="43">
        <v>38791</v>
      </c>
      <c r="C110" s="43">
        <v>38975</v>
      </c>
      <c r="D110" s="42" t="s">
        <v>529</v>
      </c>
      <c r="E110" s="42" t="s">
        <v>527</v>
      </c>
      <c r="F110" s="42" t="s">
        <v>528</v>
      </c>
    </row>
    <row r="111" spans="1:6" ht="22.5" x14ac:dyDescent="0.25">
      <c r="A111" s="48">
        <v>42</v>
      </c>
      <c r="B111" s="43">
        <v>42842</v>
      </c>
      <c r="C111" s="43">
        <v>43039</v>
      </c>
      <c r="D111" s="92" t="s">
        <v>483</v>
      </c>
      <c r="E111" s="93" t="s">
        <v>484</v>
      </c>
      <c r="F111" s="42" t="s">
        <v>365</v>
      </c>
    </row>
    <row r="112" spans="1:6" x14ac:dyDescent="0.25">
      <c r="A112" s="48">
        <v>42</v>
      </c>
      <c r="B112" s="43">
        <v>42669</v>
      </c>
      <c r="C112" s="43">
        <v>42840</v>
      </c>
      <c r="D112" s="92" t="s">
        <v>530</v>
      </c>
      <c r="E112" s="92" t="s">
        <v>531</v>
      </c>
      <c r="F112" s="93" t="s">
        <v>479</v>
      </c>
    </row>
    <row r="113" spans="1:6" x14ac:dyDescent="0.25">
      <c r="A113" s="48">
        <v>42</v>
      </c>
      <c r="B113" s="43">
        <v>41919</v>
      </c>
      <c r="C113" s="43">
        <v>42670</v>
      </c>
      <c r="D113" s="92" t="s">
        <v>532</v>
      </c>
      <c r="E113" s="92" t="s">
        <v>533</v>
      </c>
      <c r="F113" s="93" t="s">
        <v>479</v>
      </c>
    </row>
    <row r="114" spans="1:6" x14ac:dyDescent="0.25">
      <c r="A114" s="51">
        <v>43</v>
      </c>
      <c r="B114" s="42">
        <v>40101</v>
      </c>
      <c r="C114" s="42">
        <v>42216</v>
      </c>
      <c r="D114" s="42" t="s">
        <v>534</v>
      </c>
      <c r="E114" s="42" t="s">
        <v>535</v>
      </c>
      <c r="F114" s="42" t="s">
        <v>365</v>
      </c>
    </row>
    <row r="115" spans="1:6" s="40" customFormat="1" x14ac:dyDescent="0.25">
      <c r="A115" s="51">
        <v>43</v>
      </c>
      <c r="B115" s="42">
        <v>39114</v>
      </c>
      <c r="C115" s="42">
        <v>39370</v>
      </c>
      <c r="D115" s="42" t="s">
        <v>567</v>
      </c>
      <c r="E115" s="42" t="s">
        <v>531</v>
      </c>
      <c r="F115" s="42" t="s">
        <v>365</v>
      </c>
    </row>
    <row r="116" spans="1:6" x14ac:dyDescent="0.25">
      <c r="A116" s="105">
        <v>44</v>
      </c>
      <c r="B116" s="52">
        <v>2001</v>
      </c>
      <c r="C116" s="106">
        <v>42809</v>
      </c>
      <c r="D116" s="52" t="s">
        <v>438</v>
      </c>
      <c r="E116" s="52" t="s">
        <v>536</v>
      </c>
      <c r="F116" s="42" t="s">
        <v>365</v>
      </c>
    </row>
    <row r="117" spans="1:6" x14ac:dyDescent="0.25">
      <c r="A117" s="105">
        <v>44</v>
      </c>
      <c r="B117" s="52">
        <v>1999</v>
      </c>
      <c r="C117" s="52">
        <v>2001</v>
      </c>
      <c r="D117" s="52" t="s">
        <v>537</v>
      </c>
      <c r="E117" s="52" t="s">
        <v>538</v>
      </c>
      <c r="F117" s="93" t="s">
        <v>459</v>
      </c>
    </row>
    <row r="118" spans="1:6" x14ac:dyDescent="0.25">
      <c r="A118" s="105">
        <v>44</v>
      </c>
      <c r="B118" s="52">
        <v>1998</v>
      </c>
      <c r="C118" s="52">
        <v>1999</v>
      </c>
      <c r="D118" s="52" t="s">
        <v>539</v>
      </c>
      <c r="E118" s="52" t="s">
        <v>540</v>
      </c>
      <c r="F118" s="93" t="s">
        <v>459</v>
      </c>
    </row>
    <row r="119" spans="1:6" x14ac:dyDescent="0.25">
      <c r="A119" s="48">
        <v>45</v>
      </c>
      <c r="B119" s="42">
        <v>40597</v>
      </c>
      <c r="C119" s="42">
        <v>40778</v>
      </c>
      <c r="D119" s="42" t="s">
        <v>541</v>
      </c>
      <c r="E119" s="42" t="s">
        <v>481</v>
      </c>
      <c r="F119" s="42" t="s">
        <v>365</v>
      </c>
    </row>
    <row r="120" spans="1:6" ht="22.5" x14ac:dyDescent="0.25">
      <c r="A120" s="48">
        <v>45</v>
      </c>
      <c r="B120" s="42">
        <v>41395</v>
      </c>
      <c r="C120" s="42">
        <v>42582</v>
      </c>
      <c r="D120" s="42" t="s">
        <v>542</v>
      </c>
      <c r="E120" s="42" t="s">
        <v>466</v>
      </c>
      <c r="F120" s="42" t="s">
        <v>365</v>
      </c>
    </row>
    <row r="121" spans="1:6" ht="22.5" x14ac:dyDescent="0.25">
      <c r="A121" s="53">
        <v>46</v>
      </c>
      <c r="B121" s="42">
        <v>42217</v>
      </c>
      <c r="C121" s="42">
        <v>42886</v>
      </c>
      <c r="D121" s="81" t="s">
        <v>543</v>
      </c>
      <c r="E121" s="81" t="s">
        <v>544</v>
      </c>
      <c r="F121" s="42" t="s">
        <v>365</v>
      </c>
    </row>
    <row r="122" spans="1:6" ht="33.75" x14ac:dyDescent="0.25">
      <c r="A122" s="53">
        <v>46</v>
      </c>
      <c r="B122" s="42">
        <v>42064</v>
      </c>
      <c r="C122" s="42">
        <v>42185</v>
      </c>
      <c r="D122" s="81" t="s">
        <v>545</v>
      </c>
      <c r="E122" s="81" t="s">
        <v>546</v>
      </c>
      <c r="F122" s="42" t="s">
        <v>365</v>
      </c>
    </row>
    <row r="123" spans="1:6" x14ac:dyDescent="0.25">
      <c r="A123" s="53">
        <v>46</v>
      </c>
      <c r="B123" s="91" t="s">
        <v>547</v>
      </c>
      <c r="C123" s="91">
        <v>42063</v>
      </c>
      <c r="D123" s="81" t="s">
        <v>548</v>
      </c>
      <c r="E123" s="81" t="s">
        <v>549</v>
      </c>
      <c r="F123" s="93" t="s">
        <v>459</v>
      </c>
    </row>
    <row r="124" spans="1:6" ht="22.5" x14ac:dyDescent="0.25">
      <c r="A124" s="45">
        <v>47</v>
      </c>
      <c r="B124" s="73">
        <v>41426</v>
      </c>
      <c r="C124" s="74">
        <v>41470</v>
      </c>
      <c r="D124" s="74" t="s">
        <v>363</v>
      </c>
      <c r="E124" s="74" t="s">
        <v>364</v>
      </c>
      <c r="F124" s="74" t="s">
        <v>365</v>
      </c>
    </row>
    <row r="125" spans="1:6" ht="22.5" x14ac:dyDescent="0.25">
      <c r="A125" s="45">
        <v>47</v>
      </c>
      <c r="B125" s="73">
        <v>41365</v>
      </c>
      <c r="C125" s="74">
        <v>41425</v>
      </c>
      <c r="D125" s="74" t="s">
        <v>363</v>
      </c>
      <c r="E125" s="74" t="s">
        <v>366</v>
      </c>
      <c r="F125" s="74" t="s">
        <v>365</v>
      </c>
    </row>
    <row r="126" spans="1:6" ht="22.5" x14ac:dyDescent="0.25">
      <c r="A126" s="45">
        <v>47</v>
      </c>
      <c r="B126" s="75">
        <v>40664</v>
      </c>
      <c r="C126" s="75">
        <v>41305</v>
      </c>
      <c r="D126" s="76" t="s">
        <v>367</v>
      </c>
      <c r="E126" s="76" t="s">
        <v>368</v>
      </c>
      <c r="F126" s="76" t="s">
        <v>365</v>
      </c>
    </row>
    <row r="127" spans="1:6" x14ac:dyDescent="0.25">
      <c r="A127" s="46">
        <v>48</v>
      </c>
      <c r="B127" s="77">
        <v>41426</v>
      </c>
      <c r="C127" s="77">
        <v>41518</v>
      </c>
      <c r="D127" s="77" t="s">
        <v>369</v>
      </c>
      <c r="E127" s="78" t="s">
        <v>370</v>
      </c>
      <c r="F127" s="76" t="s">
        <v>365</v>
      </c>
    </row>
    <row r="128" spans="1:6" ht="22.5" x14ac:dyDescent="0.25">
      <c r="A128" s="46">
        <v>48</v>
      </c>
      <c r="B128" s="77">
        <v>41334</v>
      </c>
      <c r="C128" s="77">
        <v>41395</v>
      </c>
      <c r="D128" s="77" t="s">
        <v>369</v>
      </c>
      <c r="E128" s="78" t="s">
        <v>371</v>
      </c>
      <c r="F128" s="76" t="s">
        <v>365</v>
      </c>
    </row>
    <row r="129" spans="1:6" ht="22.5" x14ac:dyDescent="0.25">
      <c r="A129" s="46">
        <v>49</v>
      </c>
      <c r="B129" s="76">
        <v>40909</v>
      </c>
      <c r="C129" s="76">
        <v>42369</v>
      </c>
      <c r="D129" s="76" t="s">
        <v>372</v>
      </c>
      <c r="E129" s="76" t="s">
        <v>373</v>
      </c>
      <c r="F129" s="76" t="s">
        <v>365</v>
      </c>
    </row>
    <row r="130" spans="1:6" ht="22.5" x14ac:dyDescent="0.25">
      <c r="A130" s="45">
        <v>49</v>
      </c>
      <c r="B130" s="69">
        <v>41365</v>
      </c>
      <c r="C130" s="69">
        <v>41425</v>
      </c>
      <c r="D130" s="69" t="s">
        <v>372</v>
      </c>
      <c r="E130" s="69" t="s">
        <v>374</v>
      </c>
      <c r="F130" s="69" t="s">
        <v>365</v>
      </c>
    </row>
    <row r="131" spans="1:6" x14ac:dyDescent="0.25">
      <c r="A131" s="45">
        <v>50</v>
      </c>
      <c r="B131" s="53" t="s">
        <v>375</v>
      </c>
      <c r="C131" s="53" t="s">
        <v>376</v>
      </c>
      <c r="D131" s="53" t="s">
        <v>377</v>
      </c>
      <c r="E131" s="53" t="s">
        <v>378</v>
      </c>
      <c r="F131" s="69" t="s">
        <v>365</v>
      </c>
    </row>
    <row r="132" spans="1:6" x14ac:dyDescent="0.25">
      <c r="A132" s="45">
        <v>50</v>
      </c>
      <c r="B132" s="53" t="s">
        <v>379</v>
      </c>
      <c r="C132" s="53" t="s">
        <v>380</v>
      </c>
      <c r="D132" s="53" t="s">
        <v>381</v>
      </c>
      <c r="E132" s="53" t="s">
        <v>382</v>
      </c>
      <c r="F132" s="69" t="s">
        <v>365</v>
      </c>
    </row>
    <row r="133" spans="1:6" x14ac:dyDescent="0.25">
      <c r="A133" s="45">
        <v>50</v>
      </c>
      <c r="B133" s="53" t="s">
        <v>383</v>
      </c>
      <c r="C133" s="53" t="s">
        <v>379</v>
      </c>
      <c r="D133" s="53" t="s">
        <v>384</v>
      </c>
      <c r="E133" s="53" t="s">
        <v>385</v>
      </c>
      <c r="F133" s="53" t="s">
        <v>386</v>
      </c>
    </row>
    <row r="134" spans="1:6" ht="22.5" x14ac:dyDescent="0.25">
      <c r="A134" s="45">
        <v>51</v>
      </c>
      <c r="B134" s="42">
        <v>41624</v>
      </c>
      <c r="C134" s="42">
        <v>41305</v>
      </c>
      <c r="D134" s="42" t="s">
        <v>387</v>
      </c>
      <c r="E134" s="42" t="s">
        <v>388</v>
      </c>
      <c r="F134" s="42" t="s">
        <v>365</v>
      </c>
    </row>
    <row r="135" spans="1:6" x14ac:dyDescent="0.25">
      <c r="A135" s="45">
        <v>51</v>
      </c>
      <c r="B135" s="42">
        <v>40665</v>
      </c>
      <c r="C135" s="42">
        <v>41623</v>
      </c>
      <c r="D135" s="42" t="s">
        <v>389</v>
      </c>
      <c r="E135" s="42" t="s">
        <v>390</v>
      </c>
      <c r="F135" s="42" t="s">
        <v>365</v>
      </c>
    </row>
    <row r="136" spans="1:6" ht="22.5" x14ac:dyDescent="0.25">
      <c r="A136" s="45">
        <v>51</v>
      </c>
      <c r="B136" s="72">
        <v>40238</v>
      </c>
      <c r="C136" s="72">
        <v>40663</v>
      </c>
      <c r="D136" s="42" t="s">
        <v>391</v>
      </c>
      <c r="E136" s="42" t="s">
        <v>392</v>
      </c>
      <c r="F136" s="42" t="s">
        <v>365</v>
      </c>
    </row>
    <row r="137" spans="1:6" ht="22.5" x14ac:dyDescent="0.25">
      <c r="A137" s="45">
        <v>52</v>
      </c>
      <c r="B137" s="79">
        <v>42125</v>
      </c>
      <c r="C137" s="80">
        <v>42856</v>
      </c>
      <c r="D137" s="81" t="s">
        <v>393</v>
      </c>
      <c r="E137" s="42" t="s">
        <v>394</v>
      </c>
      <c r="F137" s="42" t="s">
        <v>365</v>
      </c>
    </row>
    <row r="138" spans="1:6" x14ac:dyDescent="0.25">
      <c r="A138" s="45">
        <v>52</v>
      </c>
      <c r="B138" s="79">
        <v>41821</v>
      </c>
      <c r="C138" s="42">
        <v>42095</v>
      </c>
      <c r="D138" s="81" t="s">
        <v>395</v>
      </c>
      <c r="E138" s="42" t="s">
        <v>394</v>
      </c>
      <c r="F138" s="42" t="s">
        <v>365</v>
      </c>
    </row>
    <row r="139" spans="1:6" x14ac:dyDescent="0.25">
      <c r="A139" s="45">
        <v>52</v>
      </c>
      <c r="B139" s="82" t="s">
        <v>396</v>
      </c>
      <c r="C139" s="44">
        <v>41640</v>
      </c>
      <c r="D139" s="83" t="s">
        <v>397</v>
      </c>
      <c r="E139" s="84" t="s">
        <v>398</v>
      </c>
      <c r="F139" s="44" t="s">
        <v>365</v>
      </c>
    </row>
    <row r="140" spans="1:6" ht="22.5" x14ac:dyDescent="0.25">
      <c r="A140" s="45">
        <v>53</v>
      </c>
      <c r="B140" s="42">
        <v>42079</v>
      </c>
      <c r="C140" s="42">
        <v>42689</v>
      </c>
      <c r="D140" s="42" t="s">
        <v>399</v>
      </c>
      <c r="E140" s="42" t="s">
        <v>400</v>
      </c>
      <c r="F140" s="42" t="s">
        <v>365</v>
      </c>
    </row>
    <row r="141" spans="1:6" ht="33.75" x14ac:dyDescent="0.25">
      <c r="A141" s="45">
        <v>53</v>
      </c>
      <c r="B141" s="42">
        <v>38718</v>
      </c>
      <c r="C141" s="42">
        <v>40118</v>
      </c>
      <c r="D141" s="42" t="s">
        <v>401</v>
      </c>
      <c r="E141" s="42" t="s">
        <v>402</v>
      </c>
      <c r="F141" s="42" t="s">
        <v>365</v>
      </c>
    </row>
    <row r="142" spans="1:6" x14ac:dyDescent="0.25">
      <c r="A142" s="45">
        <v>53</v>
      </c>
      <c r="B142" s="85">
        <v>39600</v>
      </c>
      <c r="C142" s="43">
        <v>41244</v>
      </c>
      <c r="D142" s="42" t="s">
        <v>403</v>
      </c>
      <c r="E142" s="42" t="s">
        <v>404</v>
      </c>
      <c r="F142" s="42" t="s">
        <v>365</v>
      </c>
    </row>
    <row r="143" spans="1:6" ht="23.25" x14ac:dyDescent="0.25">
      <c r="A143" s="45">
        <v>54</v>
      </c>
      <c r="B143" s="70" t="s">
        <v>405</v>
      </c>
      <c r="C143" s="71">
        <v>42004</v>
      </c>
      <c r="D143" s="71" t="s">
        <v>406</v>
      </c>
      <c r="E143" s="71" t="s">
        <v>407</v>
      </c>
      <c r="F143" s="71" t="s">
        <v>365</v>
      </c>
    </row>
    <row r="144" spans="1:6" ht="23.25" x14ac:dyDescent="0.25">
      <c r="A144" s="45">
        <v>54</v>
      </c>
      <c r="B144" s="70">
        <v>2012</v>
      </c>
      <c r="C144" s="71">
        <v>36160</v>
      </c>
      <c r="D144" s="71" t="s">
        <v>408</v>
      </c>
      <c r="E144" s="71" t="s">
        <v>409</v>
      </c>
      <c r="F144" s="71" t="s">
        <v>365</v>
      </c>
    </row>
    <row r="145" spans="1:6" x14ac:dyDescent="0.25">
      <c r="A145" s="45">
        <v>54</v>
      </c>
      <c r="B145" s="72">
        <v>34335</v>
      </c>
      <c r="C145" s="72">
        <v>35411</v>
      </c>
      <c r="D145" s="71" t="s">
        <v>410</v>
      </c>
      <c r="E145" s="71" t="s">
        <v>411</v>
      </c>
      <c r="F145" s="71" t="s">
        <v>365</v>
      </c>
    </row>
    <row r="146" spans="1:6" ht="23.25" x14ac:dyDescent="0.25">
      <c r="A146" s="45">
        <v>55</v>
      </c>
      <c r="B146" s="71">
        <v>41183</v>
      </c>
      <c r="C146" s="71">
        <v>41305</v>
      </c>
      <c r="D146" s="71" t="s">
        <v>412</v>
      </c>
      <c r="E146" s="71" t="s">
        <v>413</v>
      </c>
      <c r="F146" s="71" t="s">
        <v>365</v>
      </c>
    </row>
    <row r="147" spans="1:6" x14ac:dyDescent="0.25">
      <c r="A147" s="45">
        <v>55</v>
      </c>
      <c r="B147" s="71">
        <v>40057</v>
      </c>
      <c r="C147" s="71">
        <v>40543</v>
      </c>
      <c r="D147" s="71" t="s">
        <v>414</v>
      </c>
      <c r="E147" s="71" t="s">
        <v>415</v>
      </c>
      <c r="F147" s="71" t="s">
        <v>365</v>
      </c>
    </row>
    <row r="148" spans="1:6" ht="23.25" x14ac:dyDescent="0.25">
      <c r="A148" s="45">
        <v>55</v>
      </c>
      <c r="B148" s="86">
        <v>39753</v>
      </c>
      <c r="C148" s="86">
        <v>40025</v>
      </c>
      <c r="D148" s="87" t="s">
        <v>416</v>
      </c>
      <c r="E148" s="87" t="s">
        <v>415</v>
      </c>
      <c r="F148" s="87" t="s">
        <v>365</v>
      </c>
    </row>
    <row r="149" spans="1:6" ht="23.25" x14ac:dyDescent="0.25">
      <c r="A149" s="45">
        <v>56</v>
      </c>
      <c r="B149" s="72">
        <v>38061</v>
      </c>
      <c r="C149" s="72">
        <v>38959</v>
      </c>
      <c r="D149" s="71" t="s">
        <v>417</v>
      </c>
      <c r="E149" s="42" t="s">
        <v>394</v>
      </c>
      <c r="F149" s="71" t="s">
        <v>365</v>
      </c>
    </row>
    <row r="150" spans="1:6" ht="23.25" x14ac:dyDescent="0.25">
      <c r="A150" s="45">
        <v>56</v>
      </c>
      <c r="B150" s="71">
        <v>37544</v>
      </c>
      <c r="C150" s="71">
        <v>37924</v>
      </c>
      <c r="D150" s="71" t="s">
        <v>418</v>
      </c>
      <c r="E150" s="71" t="s">
        <v>419</v>
      </c>
      <c r="F150" s="71" t="s">
        <v>365</v>
      </c>
    </row>
    <row r="151" spans="1:6" ht="23.25" x14ac:dyDescent="0.25">
      <c r="A151" s="45">
        <v>56</v>
      </c>
      <c r="B151" s="88">
        <v>36923</v>
      </c>
      <c r="C151" s="88">
        <v>37529</v>
      </c>
      <c r="D151" s="71" t="s">
        <v>418</v>
      </c>
      <c r="E151" s="89" t="s">
        <v>420</v>
      </c>
      <c r="F151" s="71" t="s">
        <v>365</v>
      </c>
    </row>
    <row r="152" spans="1:6" s="65" customFormat="1" x14ac:dyDescent="0.25">
      <c r="A152" s="45">
        <v>57</v>
      </c>
      <c r="B152" s="88">
        <v>41001</v>
      </c>
      <c r="C152" s="88">
        <v>41729</v>
      </c>
      <c r="D152" s="71" t="s">
        <v>591</v>
      </c>
      <c r="E152" s="89" t="s">
        <v>511</v>
      </c>
      <c r="F152" s="71" t="s">
        <v>525</v>
      </c>
    </row>
    <row r="153" spans="1:6" s="65" customFormat="1" x14ac:dyDescent="0.25">
      <c r="A153" s="45">
        <v>57</v>
      </c>
      <c r="B153" s="88">
        <v>41001</v>
      </c>
      <c r="C153" s="88">
        <v>41364</v>
      </c>
      <c r="D153" s="71" t="s">
        <v>592</v>
      </c>
      <c r="E153" s="89" t="s">
        <v>594</v>
      </c>
      <c r="F153" s="71" t="s">
        <v>525</v>
      </c>
    </row>
    <row r="154" spans="1:6" s="65" customFormat="1" ht="23.25" x14ac:dyDescent="0.25">
      <c r="A154" s="45">
        <v>57</v>
      </c>
      <c r="B154" s="88">
        <v>37837</v>
      </c>
      <c r="C154" s="88">
        <v>38049</v>
      </c>
      <c r="D154" s="71" t="s">
        <v>593</v>
      </c>
      <c r="E154" s="90" t="s">
        <v>595</v>
      </c>
      <c r="F154" s="42" t="s">
        <v>365</v>
      </c>
    </row>
    <row r="155" spans="1:6" x14ac:dyDescent="0.25">
      <c r="A155" s="45">
        <v>58</v>
      </c>
      <c r="B155" s="42">
        <v>41426</v>
      </c>
      <c r="C155" s="42">
        <v>41639</v>
      </c>
      <c r="D155" s="42" t="s">
        <v>363</v>
      </c>
      <c r="E155" s="42" t="s">
        <v>421</v>
      </c>
      <c r="F155" s="71" t="s">
        <v>365</v>
      </c>
    </row>
    <row r="156" spans="1:6" x14ac:dyDescent="0.25">
      <c r="A156" s="45">
        <v>58</v>
      </c>
      <c r="B156" s="42">
        <v>41365</v>
      </c>
      <c r="C156" s="42">
        <v>41425</v>
      </c>
      <c r="D156" s="42" t="s">
        <v>363</v>
      </c>
      <c r="E156" s="42" t="s">
        <v>422</v>
      </c>
      <c r="F156" s="71" t="s">
        <v>365</v>
      </c>
    </row>
    <row r="157" spans="1:6" ht="22.5" x14ac:dyDescent="0.25">
      <c r="A157" s="45">
        <v>58</v>
      </c>
      <c r="B157" s="43">
        <v>40603</v>
      </c>
      <c r="C157" s="43">
        <v>41364</v>
      </c>
      <c r="D157" s="42" t="s">
        <v>363</v>
      </c>
      <c r="E157" s="42" t="s">
        <v>423</v>
      </c>
      <c r="F157" s="71" t="s">
        <v>365</v>
      </c>
    </row>
    <row r="158" spans="1:6" s="65" customFormat="1" ht="22.5" x14ac:dyDescent="0.25">
      <c r="A158" s="45">
        <v>59</v>
      </c>
      <c r="B158" s="91">
        <v>41640</v>
      </c>
      <c r="C158" s="91">
        <v>42886</v>
      </c>
      <c r="D158" s="92" t="s">
        <v>483</v>
      </c>
      <c r="E158" s="93" t="s">
        <v>484</v>
      </c>
      <c r="F158" s="42" t="s">
        <v>365</v>
      </c>
    </row>
    <row r="159" spans="1:6" s="65" customFormat="1" x14ac:dyDescent="0.25">
      <c r="A159" s="45">
        <v>59</v>
      </c>
      <c r="B159" s="91">
        <v>41441</v>
      </c>
      <c r="C159" s="91">
        <v>41578</v>
      </c>
      <c r="D159" s="81" t="s">
        <v>570</v>
      </c>
      <c r="E159" s="81" t="s">
        <v>571</v>
      </c>
      <c r="F159" s="93" t="s">
        <v>459</v>
      </c>
    </row>
    <row r="160" spans="1:6" ht="33.75" x14ac:dyDescent="0.25">
      <c r="A160" s="45">
        <v>60</v>
      </c>
      <c r="B160" s="42">
        <v>35855</v>
      </c>
      <c r="C160" s="42">
        <v>41517</v>
      </c>
      <c r="D160" s="42" t="s">
        <v>424</v>
      </c>
      <c r="E160" s="42" t="s">
        <v>425</v>
      </c>
      <c r="F160" s="42" t="s">
        <v>426</v>
      </c>
    </row>
    <row r="161" spans="1:6" x14ac:dyDescent="0.25">
      <c r="A161" s="45">
        <v>60</v>
      </c>
      <c r="B161" s="44">
        <v>32387</v>
      </c>
      <c r="C161" s="44">
        <v>35885</v>
      </c>
      <c r="D161" s="44" t="s">
        <v>427</v>
      </c>
      <c r="E161" s="44" t="s">
        <v>428</v>
      </c>
      <c r="F161" s="44" t="s">
        <v>426</v>
      </c>
    </row>
    <row r="162" spans="1:6" s="66" customFormat="1" ht="22.5" x14ac:dyDescent="0.25">
      <c r="A162" s="45">
        <v>62</v>
      </c>
      <c r="B162" s="42">
        <v>39234</v>
      </c>
      <c r="C162" s="42">
        <v>41517</v>
      </c>
      <c r="D162" s="42" t="s">
        <v>429</v>
      </c>
      <c r="E162" s="42" t="s">
        <v>599</v>
      </c>
      <c r="F162" s="120" t="s">
        <v>430</v>
      </c>
    </row>
    <row r="163" spans="1:6" s="66" customFormat="1" x14ac:dyDescent="0.25">
      <c r="A163" s="45">
        <v>61</v>
      </c>
      <c r="B163" s="42">
        <v>38687</v>
      </c>
      <c r="C163" s="42">
        <v>38960</v>
      </c>
      <c r="D163" s="42" t="s">
        <v>431</v>
      </c>
      <c r="E163" s="42" t="s">
        <v>432</v>
      </c>
      <c r="F163" s="120"/>
    </row>
    <row r="164" spans="1:6" s="66" customFormat="1" x14ac:dyDescent="0.25">
      <c r="A164" s="45">
        <v>61</v>
      </c>
      <c r="B164" s="42">
        <v>38322</v>
      </c>
      <c r="C164" s="42">
        <v>38717</v>
      </c>
      <c r="D164" s="42" t="s">
        <v>600</v>
      </c>
      <c r="E164" s="42" t="s">
        <v>601</v>
      </c>
      <c r="F164" s="93" t="s">
        <v>459</v>
      </c>
    </row>
    <row r="165" spans="1:6" s="66" customFormat="1" ht="22.5" x14ac:dyDescent="0.25">
      <c r="A165" s="45">
        <v>62</v>
      </c>
      <c r="B165" s="42">
        <v>41852</v>
      </c>
      <c r="C165" s="42">
        <v>42292</v>
      </c>
      <c r="D165" s="42" t="s">
        <v>552</v>
      </c>
      <c r="E165" s="42" t="s">
        <v>553</v>
      </c>
      <c r="F165" s="42" t="s">
        <v>365</v>
      </c>
    </row>
    <row r="166" spans="1:6" s="66" customFormat="1" ht="22.5" x14ac:dyDescent="0.25">
      <c r="A166" s="45">
        <v>62</v>
      </c>
      <c r="B166" s="42">
        <v>39569</v>
      </c>
      <c r="C166" s="42">
        <v>41532</v>
      </c>
      <c r="D166" s="42" t="s">
        <v>434</v>
      </c>
      <c r="E166" s="42" t="s">
        <v>435</v>
      </c>
      <c r="F166" s="42" t="s">
        <v>365</v>
      </c>
    </row>
    <row r="167" spans="1:6" s="66" customFormat="1" ht="22.5" x14ac:dyDescent="0.25">
      <c r="A167" s="45">
        <v>62</v>
      </c>
      <c r="B167" s="42">
        <v>37803</v>
      </c>
      <c r="C167" s="42" t="s">
        <v>436</v>
      </c>
      <c r="D167" s="42" t="s">
        <v>434</v>
      </c>
      <c r="E167" s="42" t="s">
        <v>437</v>
      </c>
      <c r="F167" s="42" t="s">
        <v>365</v>
      </c>
    </row>
    <row r="168" spans="1:6" x14ac:dyDescent="0.25">
      <c r="A168" s="68">
        <v>63</v>
      </c>
      <c r="B168" s="42">
        <v>37987</v>
      </c>
      <c r="C168" s="42">
        <v>42809</v>
      </c>
      <c r="D168" s="42" t="s">
        <v>438</v>
      </c>
      <c r="E168" s="42" t="s">
        <v>439</v>
      </c>
      <c r="F168" s="42" t="s">
        <v>440</v>
      </c>
    </row>
    <row r="169" spans="1:6" x14ac:dyDescent="0.25">
      <c r="A169" s="68">
        <v>64</v>
      </c>
      <c r="B169" s="42" t="s">
        <v>441</v>
      </c>
      <c r="C169" s="42">
        <v>41729</v>
      </c>
      <c r="D169" s="42" t="s">
        <v>442</v>
      </c>
      <c r="E169" s="42" t="s">
        <v>443</v>
      </c>
      <c r="F169" s="42" t="s">
        <v>365</v>
      </c>
    </row>
    <row r="170" spans="1:6" ht="22.5" x14ac:dyDescent="0.25">
      <c r="A170" s="68">
        <v>64</v>
      </c>
      <c r="B170" s="42">
        <v>41000</v>
      </c>
      <c r="C170" s="42" t="s">
        <v>444</v>
      </c>
      <c r="D170" s="42" t="s">
        <v>445</v>
      </c>
      <c r="E170" s="42" t="s">
        <v>446</v>
      </c>
      <c r="F170" s="42" t="s">
        <v>365</v>
      </c>
    </row>
    <row r="171" spans="1:6" ht="22.5" x14ac:dyDescent="0.25">
      <c r="A171" s="68">
        <v>64</v>
      </c>
      <c r="B171" s="43">
        <v>39814</v>
      </c>
      <c r="C171" s="43">
        <v>41274</v>
      </c>
      <c r="D171" s="42" t="s">
        <v>447</v>
      </c>
      <c r="E171" s="42" t="s">
        <v>439</v>
      </c>
      <c r="F171" s="42" t="s">
        <v>440</v>
      </c>
    </row>
    <row r="172" spans="1:6" ht="22.5" x14ac:dyDescent="0.25">
      <c r="A172" s="68">
        <v>65</v>
      </c>
      <c r="B172" s="43">
        <v>42110</v>
      </c>
      <c r="C172" s="43">
        <v>42674</v>
      </c>
      <c r="D172" s="42" t="s">
        <v>406</v>
      </c>
      <c r="E172" s="42" t="s">
        <v>554</v>
      </c>
      <c r="F172" s="42" t="s">
        <v>365</v>
      </c>
    </row>
    <row r="173" spans="1:6" ht="22.5" x14ac:dyDescent="0.25">
      <c r="A173" s="68">
        <v>65</v>
      </c>
      <c r="B173" s="43">
        <v>39098</v>
      </c>
      <c r="C173" s="43">
        <v>42109</v>
      </c>
      <c r="D173" s="42" t="s">
        <v>406</v>
      </c>
      <c r="E173" s="42" t="s">
        <v>555</v>
      </c>
      <c r="F173" s="42" t="s">
        <v>365</v>
      </c>
    </row>
    <row r="174" spans="1:6" ht="22.5" x14ac:dyDescent="0.25">
      <c r="A174" s="68">
        <v>66</v>
      </c>
      <c r="B174" s="42">
        <v>41673</v>
      </c>
      <c r="C174" s="42">
        <v>42124</v>
      </c>
      <c r="D174" s="42" t="s">
        <v>448</v>
      </c>
      <c r="E174" s="42" t="s">
        <v>556</v>
      </c>
      <c r="F174" s="42" t="s">
        <v>365</v>
      </c>
    </row>
    <row r="175" spans="1:6" x14ac:dyDescent="0.25">
      <c r="A175" s="68">
        <v>66</v>
      </c>
      <c r="B175" s="42">
        <v>41334</v>
      </c>
      <c r="C175" s="42">
        <v>41670</v>
      </c>
      <c r="D175" s="42" t="s">
        <v>448</v>
      </c>
      <c r="E175" s="42" t="s">
        <v>557</v>
      </c>
      <c r="F175" s="42" t="s">
        <v>365</v>
      </c>
    </row>
    <row r="176" spans="1:6" ht="22.5" x14ac:dyDescent="0.25">
      <c r="A176" s="68">
        <v>66</v>
      </c>
      <c r="B176" s="94">
        <v>40330</v>
      </c>
      <c r="C176" s="94">
        <v>41363</v>
      </c>
      <c r="D176" s="42" t="s">
        <v>448</v>
      </c>
      <c r="E176" s="42" t="s">
        <v>449</v>
      </c>
      <c r="F176" s="42" t="s">
        <v>365</v>
      </c>
    </row>
    <row r="177" spans="1:6" ht="22.5" x14ac:dyDescent="0.25">
      <c r="A177" s="68">
        <v>67</v>
      </c>
      <c r="B177" s="95">
        <v>42172</v>
      </c>
      <c r="C177" s="95">
        <v>42809</v>
      </c>
      <c r="D177" s="42" t="s">
        <v>406</v>
      </c>
      <c r="E177" s="96" t="s">
        <v>596</v>
      </c>
      <c r="F177" s="42" t="s">
        <v>365</v>
      </c>
    </row>
    <row r="178" spans="1:6" ht="22.5" x14ac:dyDescent="0.25">
      <c r="A178" s="68">
        <v>67</v>
      </c>
      <c r="B178" s="94">
        <v>37622</v>
      </c>
      <c r="C178" s="94">
        <v>42170</v>
      </c>
      <c r="D178" s="42" t="s">
        <v>406</v>
      </c>
      <c r="E178" s="96" t="s">
        <v>561</v>
      </c>
      <c r="F178" s="42" t="s">
        <v>365</v>
      </c>
    </row>
    <row r="179" spans="1:6" x14ac:dyDescent="0.25">
      <c r="A179" s="68">
        <v>67</v>
      </c>
      <c r="B179" s="94">
        <v>34455</v>
      </c>
      <c r="C179" s="94">
        <v>35689</v>
      </c>
      <c r="D179" s="96" t="s">
        <v>559</v>
      </c>
      <c r="E179" s="96" t="s">
        <v>560</v>
      </c>
      <c r="F179" s="93" t="s">
        <v>459</v>
      </c>
    </row>
    <row r="180" spans="1:6" x14ac:dyDescent="0.25">
      <c r="A180" s="68">
        <v>68</v>
      </c>
      <c r="B180" s="42">
        <v>40544</v>
      </c>
      <c r="C180" s="42">
        <v>41640</v>
      </c>
      <c r="D180" s="42" t="s">
        <v>451</v>
      </c>
      <c r="E180" s="42" t="s">
        <v>452</v>
      </c>
      <c r="F180" s="42" t="s">
        <v>453</v>
      </c>
    </row>
    <row r="181" spans="1:6" ht="22.5" x14ac:dyDescent="0.25">
      <c r="A181" s="68">
        <v>68</v>
      </c>
      <c r="B181" s="42">
        <v>36161</v>
      </c>
      <c r="C181" s="42">
        <v>37256</v>
      </c>
      <c r="D181" s="42" t="s">
        <v>454</v>
      </c>
      <c r="E181" s="42" t="s">
        <v>455</v>
      </c>
      <c r="F181" s="42" t="s">
        <v>365</v>
      </c>
    </row>
    <row r="182" spans="1:6" x14ac:dyDescent="0.25">
      <c r="A182" s="68">
        <v>68</v>
      </c>
      <c r="B182" s="43">
        <v>35796</v>
      </c>
      <c r="C182" s="43">
        <v>36525</v>
      </c>
      <c r="D182" s="42" t="s">
        <v>454</v>
      </c>
      <c r="E182" s="42" t="s">
        <v>456</v>
      </c>
      <c r="F182" s="42" t="s">
        <v>365</v>
      </c>
    </row>
    <row r="183" spans="1:6" ht="22.5" x14ac:dyDescent="0.25">
      <c r="A183" s="68">
        <v>69</v>
      </c>
      <c r="B183" s="42">
        <v>37257</v>
      </c>
      <c r="C183" s="42">
        <v>39447</v>
      </c>
      <c r="D183" s="42" t="s">
        <v>457</v>
      </c>
      <c r="E183" s="42" t="s">
        <v>458</v>
      </c>
      <c r="F183" s="93" t="s">
        <v>459</v>
      </c>
    </row>
    <row r="184" spans="1:6" ht="22.5" x14ac:dyDescent="0.25">
      <c r="A184" s="68">
        <v>69</v>
      </c>
      <c r="B184" s="44">
        <v>36892</v>
      </c>
      <c r="C184" s="44">
        <v>37621</v>
      </c>
      <c r="D184" s="44" t="s">
        <v>460</v>
      </c>
      <c r="E184" s="44" t="s">
        <v>461</v>
      </c>
      <c r="F184" s="97" t="s">
        <v>450</v>
      </c>
    </row>
    <row r="185" spans="1:6" x14ac:dyDescent="0.25">
      <c r="A185" s="68">
        <v>70</v>
      </c>
      <c r="B185" s="44">
        <v>37787</v>
      </c>
      <c r="C185" s="44">
        <v>38717</v>
      </c>
      <c r="D185" s="44" t="s">
        <v>568</v>
      </c>
      <c r="E185" s="44" t="s">
        <v>569</v>
      </c>
      <c r="F185" s="97" t="s">
        <v>450</v>
      </c>
    </row>
    <row r="186" spans="1:6" x14ac:dyDescent="0.25">
      <c r="A186" s="68">
        <v>70</v>
      </c>
      <c r="B186" s="94">
        <v>36662</v>
      </c>
      <c r="C186" s="94">
        <v>38717</v>
      </c>
      <c r="D186" s="42" t="s">
        <v>462</v>
      </c>
      <c r="E186" s="44" t="s">
        <v>588</v>
      </c>
      <c r="F186" s="42" t="s">
        <v>365</v>
      </c>
    </row>
    <row r="187" spans="1:6" ht="22.5" x14ac:dyDescent="0.25">
      <c r="A187" s="68">
        <v>71</v>
      </c>
      <c r="B187" s="42">
        <v>36265</v>
      </c>
      <c r="C187" s="42">
        <v>36356</v>
      </c>
      <c r="D187" s="42" t="s">
        <v>462</v>
      </c>
      <c r="E187" s="42" t="s">
        <v>463</v>
      </c>
      <c r="F187" s="42" t="s">
        <v>365</v>
      </c>
    </row>
    <row r="188" spans="1:6" ht="33.75" x14ac:dyDescent="0.25">
      <c r="A188" s="68">
        <v>71</v>
      </c>
      <c r="B188" s="42">
        <v>36356</v>
      </c>
      <c r="C188" s="42">
        <v>39218</v>
      </c>
      <c r="D188" s="42" t="s">
        <v>462</v>
      </c>
      <c r="E188" s="42" t="s">
        <v>464</v>
      </c>
      <c r="F188" s="42" t="s">
        <v>365</v>
      </c>
    </row>
    <row r="189" spans="1:6" ht="22.5" x14ac:dyDescent="0.25">
      <c r="A189" s="68">
        <v>72</v>
      </c>
      <c r="B189" s="80">
        <v>42491</v>
      </c>
      <c r="C189" s="42">
        <v>42795</v>
      </c>
      <c r="D189" s="42" t="s">
        <v>465</v>
      </c>
      <c r="E189" s="42" t="s">
        <v>466</v>
      </c>
      <c r="F189" s="42" t="s">
        <v>365</v>
      </c>
    </row>
    <row r="190" spans="1:6" x14ac:dyDescent="0.25">
      <c r="A190" s="68">
        <v>72</v>
      </c>
      <c r="B190" s="80">
        <v>42309</v>
      </c>
      <c r="C190" s="42">
        <v>40756</v>
      </c>
      <c r="D190" s="98" t="s">
        <v>467</v>
      </c>
      <c r="E190" s="98" t="s">
        <v>468</v>
      </c>
      <c r="F190" s="93" t="s">
        <v>459</v>
      </c>
    </row>
    <row r="191" spans="1:6" x14ac:dyDescent="0.25">
      <c r="A191" s="68">
        <v>73</v>
      </c>
      <c r="B191" s="99">
        <v>40422</v>
      </c>
      <c r="C191" s="99">
        <v>42323</v>
      </c>
      <c r="D191" s="98" t="s">
        <v>469</v>
      </c>
      <c r="E191" s="98" t="s">
        <v>470</v>
      </c>
      <c r="F191" s="93" t="s">
        <v>459</v>
      </c>
    </row>
    <row r="192" spans="1:6" x14ac:dyDescent="0.25">
      <c r="A192" s="68">
        <v>73</v>
      </c>
      <c r="B192" s="42">
        <v>39909</v>
      </c>
      <c r="C192" s="42">
        <v>40350</v>
      </c>
      <c r="D192" s="42" t="s">
        <v>471</v>
      </c>
      <c r="E192" s="42" t="s">
        <v>472</v>
      </c>
      <c r="F192" s="93" t="s">
        <v>459</v>
      </c>
    </row>
    <row r="193" spans="1:6" ht="22.5" x14ac:dyDescent="0.25">
      <c r="A193" s="68">
        <v>73</v>
      </c>
      <c r="B193" s="42">
        <v>38698</v>
      </c>
      <c r="C193" s="42">
        <v>39878</v>
      </c>
      <c r="D193" s="42" t="s">
        <v>473</v>
      </c>
      <c r="E193" s="42" t="s">
        <v>474</v>
      </c>
      <c r="F193" s="42" t="s">
        <v>365</v>
      </c>
    </row>
    <row r="194" spans="1:6" x14ac:dyDescent="0.25">
      <c r="A194" s="68">
        <v>74</v>
      </c>
      <c r="B194" s="42">
        <v>40148</v>
      </c>
      <c r="C194" s="42">
        <v>40238</v>
      </c>
      <c r="D194" s="42" t="s">
        <v>475</v>
      </c>
      <c r="E194" s="42" t="s">
        <v>476</v>
      </c>
      <c r="F194" s="42" t="s">
        <v>365</v>
      </c>
    </row>
    <row r="195" spans="1:6" x14ac:dyDescent="0.25">
      <c r="A195" s="68">
        <v>74</v>
      </c>
      <c r="B195" s="42">
        <v>40026</v>
      </c>
      <c r="C195" s="42">
        <v>40057</v>
      </c>
      <c r="D195" s="42" t="s">
        <v>477</v>
      </c>
      <c r="E195" s="42" t="s">
        <v>478</v>
      </c>
      <c r="F195" s="93" t="s">
        <v>479</v>
      </c>
    </row>
    <row r="196" spans="1:6" x14ac:dyDescent="0.25">
      <c r="A196" s="68">
        <v>74</v>
      </c>
      <c r="B196" s="43">
        <v>39692</v>
      </c>
      <c r="C196" s="43">
        <v>39873</v>
      </c>
      <c r="D196" s="42" t="s">
        <v>480</v>
      </c>
      <c r="E196" s="42" t="s">
        <v>481</v>
      </c>
      <c r="F196" s="42" t="s">
        <v>365</v>
      </c>
    </row>
    <row r="197" spans="1:6" x14ac:dyDescent="0.25">
      <c r="A197" s="68">
        <v>75</v>
      </c>
      <c r="B197" s="94">
        <v>42370</v>
      </c>
      <c r="C197" s="94">
        <v>42947</v>
      </c>
      <c r="D197" s="100" t="s">
        <v>483</v>
      </c>
      <c r="E197" s="100" t="s">
        <v>484</v>
      </c>
      <c r="F197" s="42" t="s">
        <v>365</v>
      </c>
    </row>
    <row r="198" spans="1:6" x14ac:dyDescent="0.25">
      <c r="A198" s="68">
        <v>75</v>
      </c>
      <c r="B198" s="94">
        <v>40544</v>
      </c>
      <c r="C198" s="94">
        <v>41122</v>
      </c>
      <c r="D198" s="101" t="s">
        <v>562</v>
      </c>
      <c r="E198" s="101" t="s">
        <v>564</v>
      </c>
      <c r="F198" s="93" t="s">
        <v>479</v>
      </c>
    </row>
    <row r="199" spans="1:6" x14ac:dyDescent="0.25">
      <c r="A199" s="68">
        <v>75</v>
      </c>
      <c r="B199" s="94">
        <v>39569</v>
      </c>
      <c r="C199" s="94">
        <v>40527</v>
      </c>
      <c r="D199" s="101" t="s">
        <v>563</v>
      </c>
      <c r="E199" s="101" t="s">
        <v>565</v>
      </c>
      <c r="F199" s="93" t="s">
        <v>479</v>
      </c>
    </row>
    <row r="200" spans="1:6" x14ac:dyDescent="0.25">
      <c r="A200" s="68">
        <v>76</v>
      </c>
      <c r="B200" s="100" t="s">
        <v>482</v>
      </c>
      <c r="C200" s="102">
        <v>42643</v>
      </c>
      <c r="D200" s="100" t="s">
        <v>483</v>
      </c>
      <c r="E200" s="100" t="s">
        <v>484</v>
      </c>
      <c r="F200" s="42" t="s">
        <v>365</v>
      </c>
    </row>
    <row r="201" spans="1:6" ht="22.5" x14ac:dyDescent="0.25">
      <c r="A201" s="68">
        <v>76</v>
      </c>
      <c r="B201" s="42">
        <v>38718</v>
      </c>
      <c r="C201" s="42">
        <v>39113</v>
      </c>
      <c r="D201" s="42" t="s">
        <v>485</v>
      </c>
      <c r="E201" s="42" t="s">
        <v>486</v>
      </c>
      <c r="F201" s="42" t="s">
        <v>365</v>
      </c>
    </row>
    <row r="202" spans="1:6" ht="22.5" x14ac:dyDescent="0.25">
      <c r="A202" s="68">
        <v>76</v>
      </c>
      <c r="B202" s="42">
        <v>37682</v>
      </c>
      <c r="C202" s="42">
        <v>38840</v>
      </c>
      <c r="D202" s="42" t="s">
        <v>487</v>
      </c>
      <c r="E202" s="42" t="s">
        <v>488</v>
      </c>
      <c r="F202" s="42" t="s">
        <v>365</v>
      </c>
    </row>
    <row r="203" spans="1:6" x14ac:dyDescent="0.25">
      <c r="A203" s="68">
        <v>77</v>
      </c>
      <c r="B203" s="103">
        <v>39479</v>
      </c>
      <c r="C203" s="103">
        <v>41029</v>
      </c>
      <c r="D203" s="103" t="s">
        <v>489</v>
      </c>
      <c r="E203" s="103" t="s">
        <v>490</v>
      </c>
      <c r="F203" s="103" t="s">
        <v>365</v>
      </c>
    </row>
    <row r="204" spans="1:6" x14ac:dyDescent="0.25">
      <c r="A204" s="68">
        <v>77</v>
      </c>
      <c r="B204" s="42">
        <v>38657</v>
      </c>
      <c r="C204" s="42">
        <v>39509</v>
      </c>
      <c r="D204" s="42" t="s">
        <v>491</v>
      </c>
      <c r="E204" s="42" t="s">
        <v>590</v>
      </c>
      <c r="F204" s="42" t="s">
        <v>365</v>
      </c>
    </row>
    <row r="205" spans="1:6" x14ac:dyDescent="0.25">
      <c r="A205" s="68">
        <v>77</v>
      </c>
      <c r="B205" s="43">
        <v>37653</v>
      </c>
      <c r="C205" s="43">
        <v>38640</v>
      </c>
      <c r="D205" s="42" t="s">
        <v>462</v>
      </c>
      <c r="E205" s="42" t="s">
        <v>492</v>
      </c>
      <c r="F205" s="42" t="s">
        <v>365</v>
      </c>
    </row>
    <row r="206" spans="1:6" ht="22.5" x14ac:dyDescent="0.25">
      <c r="A206" s="68">
        <v>78</v>
      </c>
      <c r="B206" s="42">
        <v>39114</v>
      </c>
      <c r="C206" s="42">
        <v>40923</v>
      </c>
      <c r="D206" s="42" t="s">
        <v>494</v>
      </c>
      <c r="E206" s="42" t="s">
        <v>495</v>
      </c>
      <c r="F206" s="42" t="s">
        <v>365</v>
      </c>
    </row>
    <row r="207" spans="1:6" ht="22.5" x14ac:dyDescent="0.25">
      <c r="A207" s="68">
        <v>78</v>
      </c>
      <c r="B207" s="42">
        <v>38781</v>
      </c>
      <c r="C207" s="42">
        <v>39203</v>
      </c>
      <c r="D207" s="42" t="s">
        <v>496</v>
      </c>
      <c r="E207" s="42" t="s">
        <v>497</v>
      </c>
      <c r="F207" s="42" t="s">
        <v>365</v>
      </c>
    </row>
    <row r="208" spans="1:6" x14ac:dyDescent="0.25">
      <c r="A208" s="68">
        <v>78</v>
      </c>
      <c r="B208" s="43">
        <v>36923</v>
      </c>
      <c r="C208" s="43">
        <v>37695</v>
      </c>
      <c r="D208" s="42" t="s">
        <v>498</v>
      </c>
      <c r="E208" s="42" t="s">
        <v>499</v>
      </c>
      <c r="F208" s="42" t="s">
        <v>365</v>
      </c>
    </row>
    <row r="209" spans="1:6" x14ac:dyDescent="0.25">
      <c r="A209" s="68">
        <v>79</v>
      </c>
      <c r="B209" s="43"/>
      <c r="C209" s="43"/>
      <c r="D209" s="42" t="s">
        <v>493</v>
      </c>
      <c r="E209" s="100" t="s">
        <v>493</v>
      </c>
      <c r="F209" s="42" t="s">
        <v>493</v>
      </c>
    </row>
    <row r="210" spans="1:6" ht="22.5" x14ac:dyDescent="0.25">
      <c r="A210" s="68">
        <v>80</v>
      </c>
      <c r="B210" s="42">
        <v>37622</v>
      </c>
      <c r="C210" s="42">
        <v>41670</v>
      </c>
      <c r="D210" s="42" t="s">
        <v>387</v>
      </c>
      <c r="E210" s="42" t="s">
        <v>500</v>
      </c>
      <c r="F210" s="42" t="s">
        <v>365</v>
      </c>
    </row>
    <row r="211" spans="1:6" x14ac:dyDescent="0.25">
      <c r="A211" s="68">
        <v>80</v>
      </c>
      <c r="B211" s="42">
        <v>35431</v>
      </c>
      <c r="C211" s="42">
        <v>37622</v>
      </c>
      <c r="D211" s="42" t="s">
        <v>501</v>
      </c>
      <c r="E211" s="42" t="s">
        <v>502</v>
      </c>
      <c r="F211" s="42" t="s">
        <v>365</v>
      </c>
    </row>
    <row r="212" spans="1:6" ht="22.5" x14ac:dyDescent="0.25">
      <c r="A212" s="68">
        <v>80</v>
      </c>
      <c r="B212" s="43">
        <v>34700</v>
      </c>
      <c r="C212" s="43">
        <v>35065</v>
      </c>
      <c r="D212" s="42" t="s">
        <v>503</v>
      </c>
      <c r="E212" s="42" t="s">
        <v>411</v>
      </c>
      <c r="F212" s="42" t="s">
        <v>365</v>
      </c>
    </row>
    <row r="213" spans="1:6" x14ac:dyDescent="0.25">
      <c r="A213" s="68">
        <v>81</v>
      </c>
      <c r="B213" s="43">
        <v>42370</v>
      </c>
      <c r="C213" s="43">
        <v>42767</v>
      </c>
      <c r="D213" s="42" t="s">
        <v>504</v>
      </c>
      <c r="E213" s="42" t="s">
        <v>505</v>
      </c>
      <c r="F213" s="42" t="s">
        <v>365</v>
      </c>
    </row>
    <row r="214" spans="1:6" x14ac:dyDescent="0.25">
      <c r="A214" s="68">
        <v>81</v>
      </c>
      <c r="B214" s="72">
        <v>41334</v>
      </c>
      <c r="C214" s="72">
        <v>41609</v>
      </c>
      <c r="D214" s="104" t="s">
        <v>506</v>
      </c>
      <c r="E214" s="104" t="s">
        <v>507</v>
      </c>
      <c r="F214" s="93" t="s">
        <v>479</v>
      </c>
    </row>
    <row r="215" spans="1:6" x14ac:dyDescent="0.25">
      <c r="A215" s="68">
        <v>82</v>
      </c>
      <c r="B215" s="42">
        <v>39356</v>
      </c>
      <c r="C215" s="42" t="s">
        <v>433</v>
      </c>
      <c r="D215" s="42" t="s">
        <v>508</v>
      </c>
      <c r="E215" s="42" t="s">
        <v>509</v>
      </c>
      <c r="F215" s="42" t="s">
        <v>365</v>
      </c>
    </row>
    <row r="216" spans="1:6" ht="22.5" x14ac:dyDescent="0.25">
      <c r="A216" s="68">
        <v>83</v>
      </c>
      <c r="B216" s="80">
        <v>42278</v>
      </c>
      <c r="C216" s="42">
        <v>42916</v>
      </c>
      <c r="D216" s="93" t="s">
        <v>483</v>
      </c>
      <c r="E216" s="42" t="s">
        <v>520</v>
      </c>
      <c r="F216" s="42" t="s">
        <v>365</v>
      </c>
    </row>
    <row r="217" spans="1:6" x14ac:dyDescent="0.25">
      <c r="A217" s="68">
        <v>83</v>
      </c>
      <c r="B217" s="80">
        <v>42125</v>
      </c>
      <c r="C217" s="42">
        <v>42277</v>
      </c>
      <c r="D217" s="93" t="s">
        <v>483</v>
      </c>
      <c r="E217" s="42" t="s">
        <v>521</v>
      </c>
      <c r="F217" s="42" t="s">
        <v>365</v>
      </c>
    </row>
    <row r="218" spans="1:6" x14ac:dyDescent="0.25">
      <c r="A218" s="68">
        <v>83</v>
      </c>
      <c r="B218" s="80">
        <v>38688</v>
      </c>
      <c r="C218" s="42">
        <v>42124</v>
      </c>
      <c r="D218" s="93" t="s">
        <v>483</v>
      </c>
      <c r="E218" s="42" t="s">
        <v>522</v>
      </c>
      <c r="F218" s="42" t="s">
        <v>365</v>
      </c>
    </row>
    <row r="219" spans="1:6" ht="22.5" x14ac:dyDescent="0.25">
      <c r="A219" s="68">
        <v>84</v>
      </c>
      <c r="B219" s="42">
        <v>42095</v>
      </c>
      <c r="C219" s="42">
        <v>42416</v>
      </c>
      <c r="D219" s="42" t="s">
        <v>406</v>
      </c>
      <c r="E219" s="42" t="s">
        <v>515</v>
      </c>
      <c r="F219" s="42" t="s">
        <v>365</v>
      </c>
    </row>
    <row r="220" spans="1:6" ht="22.5" x14ac:dyDescent="0.25">
      <c r="A220" s="68">
        <v>84</v>
      </c>
      <c r="B220" s="42">
        <v>41883</v>
      </c>
      <c r="C220" s="42">
        <v>42095</v>
      </c>
      <c r="D220" s="42" t="s">
        <v>406</v>
      </c>
      <c r="E220" s="42" t="s">
        <v>516</v>
      </c>
      <c r="F220" s="42" t="s">
        <v>365</v>
      </c>
    </row>
    <row r="221" spans="1:6" x14ac:dyDescent="0.25">
      <c r="A221" s="68">
        <v>84</v>
      </c>
      <c r="B221" s="42">
        <v>41153</v>
      </c>
      <c r="C221" s="42">
        <v>41470</v>
      </c>
      <c r="D221" s="42" t="s">
        <v>517</v>
      </c>
      <c r="E221" s="42" t="s">
        <v>518</v>
      </c>
      <c r="F221" s="42" t="s">
        <v>519</v>
      </c>
    </row>
    <row r="222" spans="1:6" ht="22.5" x14ac:dyDescent="0.25">
      <c r="A222" s="68">
        <v>85</v>
      </c>
      <c r="B222" s="42">
        <v>38398</v>
      </c>
      <c r="C222" s="42">
        <v>39888</v>
      </c>
      <c r="D222" s="42" t="s">
        <v>406</v>
      </c>
      <c r="E222" s="42" t="s">
        <v>566</v>
      </c>
      <c r="F222" s="42" t="s">
        <v>365</v>
      </c>
    </row>
    <row r="223" spans="1:6" ht="22.5" x14ac:dyDescent="0.25">
      <c r="A223" s="68">
        <v>85</v>
      </c>
      <c r="B223" s="42">
        <v>38231</v>
      </c>
      <c r="C223" s="42">
        <v>38384</v>
      </c>
      <c r="D223" s="42" t="s">
        <v>406</v>
      </c>
      <c r="E223" s="42" t="s">
        <v>481</v>
      </c>
      <c r="F223" s="42" t="s">
        <v>365</v>
      </c>
    </row>
    <row r="224" spans="1:6" x14ac:dyDescent="0.25">
      <c r="A224" s="68">
        <v>86</v>
      </c>
      <c r="B224" s="42">
        <v>25812</v>
      </c>
      <c r="C224" s="42">
        <v>36769</v>
      </c>
      <c r="D224" s="42" t="s">
        <v>510</v>
      </c>
      <c r="E224" s="42" t="s">
        <v>511</v>
      </c>
      <c r="F224" s="42" t="s">
        <v>365</v>
      </c>
    </row>
    <row r="225" spans="1:6" x14ac:dyDescent="0.25">
      <c r="A225" s="68">
        <v>86</v>
      </c>
      <c r="B225" s="42">
        <v>36739</v>
      </c>
      <c r="C225" s="42" t="s">
        <v>512</v>
      </c>
      <c r="D225" s="42" t="s">
        <v>513</v>
      </c>
      <c r="E225" s="42" t="s">
        <v>514</v>
      </c>
      <c r="F225" s="42" t="s">
        <v>365</v>
      </c>
    </row>
    <row r="226" spans="1:6" x14ac:dyDescent="0.25">
      <c r="A226" s="68">
        <v>87</v>
      </c>
      <c r="B226" s="42">
        <v>39845</v>
      </c>
      <c r="C226" s="42">
        <v>41044</v>
      </c>
      <c r="D226" s="42" t="s">
        <v>523</v>
      </c>
      <c r="E226" s="42" t="s">
        <v>524</v>
      </c>
      <c r="F226" s="42" t="s">
        <v>525</v>
      </c>
    </row>
    <row r="227" spans="1:6" x14ac:dyDescent="0.25">
      <c r="A227" s="68">
        <v>87</v>
      </c>
      <c r="B227" s="42">
        <v>39083</v>
      </c>
      <c r="C227" s="42">
        <v>41713</v>
      </c>
      <c r="D227" s="42" t="s">
        <v>526</v>
      </c>
      <c r="E227" s="42" t="s">
        <v>527</v>
      </c>
      <c r="F227" s="42" t="s">
        <v>528</v>
      </c>
    </row>
    <row r="228" spans="1:6" x14ac:dyDescent="0.25">
      <c r="A228" s="68">
        <v>87</v>
      </c>
      <c r="B228" s="43">
        <v>38791</v>
      </c>
      <c r="C228" s="43">
        <v>38975</v>
      </c>
      <c r="D228" s="42" t="s">
        <v>529</v>
      </c>
      <c r="E228" s="42" t="s">
        <v>527</v>
      </c>
      <c r="F228" s="42" t="s">
        <v>528</v>
      </c>
    </row>
    <row r="229" spans="1:6" ht="22.5" x14ac:dyDescent="0.25">
      <c r="A229" s="68">
        <v>88</v>
      </c>
      <c r="B229" s="43">
        <v>42842</v>
      </c>
      <c r="C229" s="43">
        <v>43039</v>
      </c>
      <c r="D229" s="92" t="s">
        <v>483</v>
      </c>
      <c r="E229" s="93" t="s">
        <v>484</v>
      </c>
      <c r="F229" s="42" t="s">
        <v>365</v>
      </c>
    </row>
    <row r="230" spans="1:6" x14ac:dyDescent="0.25">
      <c r="A230" s="68">
        <v>88</v>
      </c>
      <c r="B230" s="43">
        <v>42669</v>
      </c>
      <c r="C230" s="43">
        <v>42840</v>
      </c>
      <c r="D230" s="92" t="s">
        <v>530</v>
      </c>
      <c r="E230" s="92" t="s">
        <v>531</v>
      </c>
      <c r="F230" s="93" t="s">
        <v>479</v>
      </c>
    </row>
    <row r="231" spans="1:6" x14ac:dyDescent="0.25">
      <c r="A231" s="68">
        <v>88</v>
      </c>
      <c r="B231" s="43">
        <v>41919</v>
      </c>
      <c r="C231" s="43">
        <v>42670</v>
      </c>
      <c r="D231" s="92" t="s">
        <v>532</v>
      </c>
      <c r="E231" s="92" t="s">
        <v>533</v>
      </c>
      <c r="F231" s="93" t="s">
        <v>479</v>
      </c>
    </row>
    <row r="232" spans="1:6" x14ac:dyDescent="0.25">
      <c r="A232" s="68">
        <v>89</v>
      </c>
      <c r="B232" s="42">
        <v>40101</v>
      </c>
      <c r="C232" s="42">
        <v>42216</v>
      </c>
      <c r="D232" s="42" t="s">
        <v>534</v>
      </c>
      <c r="E232" s="42" t="s">
        <v>535</v>
      </c>
      <c r="F232" s="42" t="s">
        <v>365</v>
      </c>
    </row>
    <row r="233" spans="1:6" x14ac:dyDescent="0.25">
      <c r="A233" s="68">
        <v>89</v>
      </c>
      <c r="B233" s="42">
        <v>39114</v>
      </c>
      <c r="C233" s="42">
        <v>39370</v>
      </c>
      <c r="D233" s="42" t="s">
        <v>567</v>
      </c>
      <c r="E233" s="42" t="s">
        <v>531</v>
      </c>
      <c r="F233" s="42" t="s">
        <v>365</v>
      </c>
    </row>
    <row r="234" spans="1:6" x14ac:dyDescent="0.25">
      <c r="A234" s="68">
        <v>90</v>
      </c>
      <c r="B234" s="52">
        <v>2001</v>
      </c>
      <c r="C234" s="106">
        <v>42809</v>
      </c>
      <c r="D234" s="52" t="s">
        <v>438</v>
      </c>
      <c r="E234" s="52" t="s">
        <v>536</v>
      </c>
      <c r="F234" s="42" t="s">
        <v>365</v>
      </c>
    </row>
    <row r="235" spans="1:6" x14ac:dyDescent="0.25">
      <c r="A235" s="68">
        <v>90</v>
      </c>
      <c r="B235" s="52">
        <v>1999</v>
      </c>
      <c r="C235" s="52">
        <v>2001</v>
      </c>
      <c r="D235" s="52" t="s">
        <v>537</v>
      </c>
      <c r="E235" s="52" t="s">
        <v>538</v>
      </c>
      <c r="F235" s="93" t="s">
        <v>459</v>
      </c>
    </row>
    <row r="236" spans="1:6" x14ac:dyDescent="0.25">
      <c r="A236" s="68">
        <v>90</v>
      </c>
      <c r="B236" s="52">
        <v>1998</v>
      </c>
      <c r="C236" s="52">
        <v>1999</v>
      </c>
      <c r="D236" s="52" t="s">
        <v>539</v>
      </c>
      <c r="E236" s="52" t="s">
        <v>540</v>
      </c>
      <c r="F236" s="93" t="s">
        <v>459</v>
      </c>
    </row>
    <row r="237" spans="1:6" x14ac:dyDescent="0.25">
      <c r="A237" s="68">
        <v>91</v>
      </c>
      <c r="B237" s="42">
        <v>40597</v>
      </c>
      <c r="C237" s="42">
        <v>40778</v>
      </c>
      <c r="D237" s="42" t="s">
        <v>541</v>
      </c>
      <c r="E237" s="42" t="s">
        <v>481</v>
      </c>
      <c r="F237" s="42" t="s">
        <v>365</v>
      </c>
    </row>
    <row r="238" spans="1:6" ht="22.5" x14ac:dyDescent="0.25">
      <c r="A238" s="68">
        <v>91</v>
      </c>
      <c r="B238" s="42">
        <v>41395</v>
      </c>
      <c r="C238" s="42">
        <v>42582</v>
      </c>
      <c r="D238" s="42" t="s">
        <v>542</v>
      </c>
      <c r="E238" s="42" t="s">
        <v>466</v>
      </c>
      <c r="F238" s="42" t="s">
        <v>365</v>
      </c>
    </row>
    <row r="239" spans="1:6" ht="22.5" x14ac:dyDescent="0.25">
      <c r="A239" s="68">
        <v>92</v>
      </c>
      <c r="B239" s="42">
        <v>42217</v>
      </c>
      <c r="C239" s="42">
        <v>42886</v>
      </c>
      <c r="D239" s="81" t="s">
        <v>543</v>
      </c>
      <c r="E239" s="81" t="s">
        <v>544</v>
      </c>
      <c r="F239" s="42" t="s">
        <v>365</v>
      </c>
    </row>
    <row r="240" spans="1:6" ht="33.75" x14ac:dyDescent="0.25">
      <c r="A240" s="68">
        <v>92</v>
      </c>
      <c r="B240" s="42">
        <v>42064</v>
      </c>
      <c r="C240" s="42">
        <v>42185</v>
      </c>
      <c r="D240" s="81" t="s">
        <v>545</v>
      </c>
      <c r="E240" s="81" t="s">
        <v>546</v>
      </c>
      <c r="F240" s="42" t="s">
        <v>365</v>
      </c>
    </row>
    <row r="241" spans="1:6" x14ac:dyDescent="0.25">
      <c r="A241" s="68">
        <v>92</v>
      </c>
      <c r="B241" s="91" t="s">
        <v>547</v>
      </c>
      <c r="C241" s="91">
        <v>42063</v>
      </c>
      <c r="D241" s="81" t="s">
        <v>548</v>
      </c>
      <c r="E241" s="81" t="s">
        <v>549</v>
      </c>
      <c r="F241" s="93" t="s">
        <v>459</v>
      </c>
    </row>
    <row r="242" spans="1:6" ht="22.5" x14ac:dyDescent="0.25">
      <c r="A242" s="68">
        <v>93</v>
      </c>
      <c r="B242" s="73">
        <v>41426</v>
      </c>
      <c r="C242" s="74">
        <v>41470</v>
      </c>
      <c r="D242" s="74" t="s">
        <v>363</v>
      </c>
      <c r="E242" s="74" t="s">
        <v>364</v>
      </c>
      <c r="F242" s="74" t="s">
        <v>365</v>
      </c>
    </row>
    <row r="243" spans="1:6" ht="22.5" x14ac:dyDescent="0.25">
      <c r="A243" s="68">
        <v>93</v>
      </c>
      <c r="B243" s="73">
        <v>41365</v>
      </c>
      <c r="C243" s="74">
        <v>41425</v>
      </c>
      <c r="D243" s="74" t="s">
        <v>363</v>
      </c>
      <c r="E243" s="74" t="s">
        <v>366</v>
      </c>
      <c r="F243" s="74" t="s">
        <v>365</v>
      </c>
    </row>
    <row r="244" spans="1:6" ht="22.5" x14ac:dyDescent="0.25">
      <c r="A244" s="68">
        <v>93</v>
      </c>
      <c r="B244" s="75">
        <v>40664</v>
      </c>
      <c r="C244" s="75">
        <v>41305</v>
      </c>
      <c r="D244" s="76" t="s">
        <v>367</v>
      </c>
      <c r="E244" s="76" t="s">
        <v>368</v>
      </c>
      <c r="F244" s="76" t="s">
        <v>365</v>
      </c>
    </row>
    <row r="245" spans="1:6" x14ac:dyDescent="0.25">
      <c r="A245" s="68">
        <v>94</v>
      </c>
      <c r="B245" s="77">
        <v>41426</v>
      </c>
      <c r="C245" s="77">
        <v>41518</v>
      </c>
      <c r="D245" s="77" t="s">
        <v>369</v>
      </c>
      <c r="E245" s="78" t="s">
        <v>370</v>
      </c>
      <c r="F245" s="76" t="s">
        <v>365</v>
      </c>
    </row>
    <row r="246" spans="1:6" ht="22.5" x14ac:dyDescent="0.25">
      <c r="A246" s="68">
        <v>94</v>
      </c>
      <c r="B246" s="77">
        <v>41334</v>
      </c>
      <c r="C246" s="77">
        <v>41395</v>
      </c>
      <c r="D246" s="77" t="s">
        <v>369</v>
      </c>
      <c r="E246" s="78" t="s">
        <v>371</v>
      </c>
      <c r="F246" s="76" t="s">
        <v>365</v>
      </c>
    </row>
    <row r="247" spans="1:6" ht="22.5" x14ac:dyDescent="0.25">
      <c r="A247" s="68">
        <v>95</v>
      </c>
      <c r="B247" s="76">
        <v>40909</v>
      </c>
      <c r="C247" s="76">
        <v>42369</v>
      </c>
      <c r="D247" s="76" t="s">
        <v>372</v>
      </c>
      <c r="E247" s="76" t="s">
        <v>373</v>
      </c>
      <c r="F247" s="76" t="s">
        <v>365</v>
      </c>
    </row>
    <row r="248" spans="1:6" ht="22.5" x14ac:dyDescent="0.25">
      <c r="A248" s="68">
        <v>95</v>
      </c>
      <c r="B248" s="69">
        <v>41365</v>
      </c>
      <c r="C248" s="69">
        <v>41425</v>
      </c>
      <c r="D248" s="69" t="s">
        <v>372</v>
      </c>
      <c r="E248" s="69" t="s">
        <v>374</v>
      </c>
      <c r="F248" s="69" t="s">
        <v>365</v>
      </c>
    </row>
    <row r="249" spans="1:6" x14ac:dyDescent="0.25">
      <c r="A249" s="68">
        <v>96</v>
      </c>
      <c r="B249" s="53" t="s">
        <v>375</v>
      </c>
      <c r="C249" s="53" t="s">
        <v>376</v>
      </c>
      <c r="D249" s="53" t="s">
        <v>377</v>
      </c>
      <c r="E249" s="53" t="s">
        <v>378</v>
      </c>
      <c r="F249" s="69" t="s">
        <v>365</v>
      </c>
    </row>
    <row r="250" spans="1:6" x14ac:dyDescent="0.25">
      <c r="A250" s="68">
        <v>96</v>
      </c>
      <c r="B250" s="53" t="s">
        <v>379</v>
      </c>
      <c r="C250" s="53" t="s">
        <v>380</v>
      </c>
      <c r="D250" s="53" t="s">
        <v>381</v>
      </c>
      <c r="E250" s="53" t="s">
        <v>382</v>
      </c>
      <c r="F250" s="69" t="s">
        <v>365</v>
      </c>
    </row>
    <row r="251" spans="1:6" x14ac:dyDescent="0.25">
      <c r="A251" s="68">
        <v>96</v>
      </c>
      <c r="B251" s="53" t="s">
        <v>383</v>
      </c>
      <c r="C251" s="53" t="s">
        <v>379</v>
      </c>
      <c r="D251" s="53" t="s">
        <v>384</v>
      </c>
      <c r="E251" s="53" t="s">
        <v>385</v>
      </c>
      <c r="F251" s="69" t="s">
        <v>365</v>
      </c>
    </row>
    <row r="252" spans="1:6" ht="22.5" x14ac:dyDescent="0.25">
      <c r="A252" s="68">
        <v>97</v>
      </c>
      <c r="B252" s="42">
        <v>41624</v>
      </c>
      <c r="C252" s="42">
        <v>41305</v>
      </c>
      <c r="D252" s="42" t="s">
        <v>387</v>
      </c>
      <c r="E252" s="42" t="s">
        <v>388</v>
      </c>
      <c r="F252" s="42" t="s">
        <v>365</v>
      </c>
    </row>
    <row r="253" spans="1:6" x14ac:dyDescent="0.25">
      <c r="A253" s="68">
        <v>97</v>
      </c>
      <c r="B253" s="42">
        <v>40665</v>
      </c>
      <c r="C253" s="42">
        <v>41623</v>
      </c>
      <c r="D253" s="42" t="s">
        <v>389</v>
      </c>
      <c r="E253" s="42" t="s">
        <v>390</v>
      </c>
      <c r="F253" s="42" t="s">
        <v>365</v>
      </c>
    </row>
    <row r="254" spans="1:6" ht="22.5" x14ac:dyDescent="0.25">
      <c r="A254" s="68">
        <v>97</v>
      </c>
      <c r="B254" s="72">
        <v>40238</v>
      </c>
      <c r="C254" s="72">
        <v>40663</v>
      </c>
      <c r="D254" s="42" t="s">
        <v>391</v>
      </c>
      <c r="E254" s="42" t="s">
        <v>392</v>
      </c>
      <c r="F254" s="42" t="s">
        <v>365</v>
      </c>
    </row>
    <row r="255" spans="1:6" ht="22.5" x14ac:dyDescent="0.25">
      <c r="A255" s="68">
        <v>98</v>
      </c>
      <c r="B255" s="79">
        <v>42125</v>
      </c>
      <c r="C255" s="80">
        <v>42856</v>
      </c>
      <c r="D255" s="81" t="s">
        <v>393</v>
      </c>
      <c r="E255" s="42" t="s">
        <v>394</v>
      </c>
      <c r="F255" s="42" t="s">
        <v>365</v>
      </c>
    </row>
    <row r="256" spans="1:6" x14ac:dyDescent="0.25">
      <c r="A256" s="68">
        <v>98</v>
      </c>
      <c r="B256" s="79">
        <v>41821</v>
      </c>
      <c r="C256" s="42">
        <v>42095</v>
      </c>
      <c r="D256" s="81" t="s">
        <v>395</v>
      </c>
      <c r="E256" s="42" t="s">
        <v>394</v>
      </c>
      <c r="F256" s="42" t="s">
        <v>365</v>
      </c>
    </row>
    <row r="257" spans="1:6" x14ac:dyDescent="0.25">
      <c r="A257" s="68">
        <v>98</v>
      </c>
      <c r="B257" s="82" t="s">
        <v>396</v>
      </c>
      <c r="C257" s="44">
        <v>41640</v>
      </c>
      <c r="D257" s="83" t="s">
        <v>397</v>
      </c>
      <c r="E257" s="84" t="s">
        <v>398</v>
      </c>
      <c r="F257" s="44" t="s">
        <v>365</v>
      </c>
    </row>
    <row r="258" spans="1:6" ht="22.5" x14ac:dyDescent="0.25">
      <c r="A258" s="68">
        <v>99</v>
      </c>
      <c r="B258" s="42">
        <v>42079</v>
      </c>
      <c r="C258" s="42">
        <v>42689</v>
      </c>
      <c r="D258" s="42" t="s">
        <v>399</v>
      </c>
      <c r="E258" s="42" t="s">
        <v>400</v>
      </c>
      <c r="F258" s="42" t="s">
        <v>365</v>
      </c>
    </row>
    <row r="259" spans="1:6" ht="33.75" x14ac:dyDescent="0.25">
      <c r="A259" s="68">
        <v>99</v>
      </c>
      <c r="B259" s="42">
        <v>38718</v>
      </c>
      <c r="C259" s="42">
        <v>40118</v>
      </c>
      <c r="D259" s="42" t="s">
        <v>401</v>
      </c>
      <c r="E259" s="42" t="s">
        <v>402</v>
      </c>
      <c r="F259" s="42" t="s">
        <v>365</v>
      </c>
    </row>
    <row r="260" spans="1:6" x14ac:dyDescent="0.25">
      <c r="A260" s="68">
        <v>99</v>
      </c>
      <c r="B260" s="85">
        <v>39600</v>
      </c>
      <c r="C260" s="43">
        <v>41244</v>
      </c>
      <c r="D260" s="42" t="s">
        <v>403</v>
      </c>
      <c r="E260" s="42" t="s">
        <v>404</v>
      </c>
      <c r="F260" s="42" t="s">
        <v>365</v>
      </c>
    </row>
    <row r="261" spans="1:6" ht="23.25" x14ac:dyDescent="0.25">
      <c r="A261" s="68">
        <v>100</v>
      </c>
      <c r="B261" s="70" t="s">
        <v>405</v>
      </c>
      <c r="C261" s="71">
        <v>42004</v>
      </c>
      <c r="D261" s="71" t="s">
        <v>406</v>
      </c>
      <c r="E261" s="71" t="s">
        <v>407</v>
      </c>
      <c r="F261" s="71" t="s">
        <v>365</v>
      </c>
    </row>
    <row r="262" spans="1:6" ht="23.25" x14ac:dyDescent="0.25">
      <c r="A262" s="68">
        <v>100</v>
      </c>
      <c r="B262" s="70">
        <v>2012</v>
      </c>
      <c r="C262" s="71">
        <v>36160</v>
      </c>
      <c r="D262" s="71" t="s">
        <v>408</v>
      </c>
      <c r="E262" s="71" t="s">
        <v>409</v>
      </c>
      <c r="F262" s="71" t="s">
        <v>365</v>
      </c>
    </row>
    <row r="263" spans="1:6" x14ac:dyDescent="0.25">
      <c r="A263" s="68">
        <v>100</v>
      </c>
      <c r="B263" s="72">
        <v>34335</v>
      </c>
      <c r="C263" s="72">
        <v>35411</v>
      </c>
      <c r="D263" s="71" t="s">
        <v>410</v>
      </c>
      <c r="E263" s="71" t="s">
        <v>411</v>
      </c>
      <c r="F263" s="71" t="s">
        <v>365</v>
      </c>
    </row>
    <row r="264" spans="1:6" ht="23.25" x14ac:dyDescent="0.25">
      <c r="A264" s="68">
        <v>101</v>
      </c>
      <c r="B264" s="71">
        <v>41183</v>
      </c>
      <c r="C264" s="71">
        <v>41305</v>
      </c>
      <c r="D264" s="71" t="s">
        <v>412</v>
      </c>
      <c r="E264" s="71" t="s">
        <v>413</v>
      </c>
      <c r="F264" s="71" t="s">
        <v>365</v>
      </c>
    </row>
    <row r="265" spans="1:6" x14ac:dyDescent="0.25">
      <c r="A265" s="68">
        <v>101</v>
      </c>
      <c r="B265" s="71">
        <v>40057</v>
      </c>
      <c r="C265" s="71">
        <v>40543</v>
      </c>
      <c r="D265" s="71" t="s">
        <v>414</v>
      </c>
      <c r="E265" s="71" t="s">
        <v>415</v>
      </c>
      <c r="F265" s="71" t="s">
        <v>365</v>
      </c>
    </row>
    <row r="266" spans="1:6" ht="23.25" x14ac:dyDescent="0.25">
      <c r="A266" s="68">
        <v>101</v>
      </c>
      <c r="B266" s="86">
        <v>39753</v>
      </c>
      <c r="C266" s="86">
        <v>40025</v>
      </c>
      <c r="D266" s="87" t="s">
        <v>416</v>
      </c>
      <c r="E266" s="87" t="s">
        <v>415</v>
      </c>
      <c r="F266" s="87" t="s">
        <v>365</v>
      </c>
    </row>
    <row r="267" spans="1:6" ht="23.25" x14ac:dyDescent="0.25">
      <c r="A267" s="68">
        <v>102</v>
      </c>
      <c r="B267" s="72">
        <v>38061</v>
      </c>
      <c r="C267" s="72">
        <v>38959</v>
      </c>
      <c r="D267" s="71" t="s">
        <v>417</v>
      </c>
      <c r="E267" s="42" t="s">
        <v>394</v>
      </c>
      <c r="F267" s="71" t="s">
        <v>365</v>
      </c>
    </row>
    <row r="268" spans="1:6" ht="23.25" x14ac:dyDescent="0.25">
      <c r="A268" s="68">
        <v>102</v>
      </c>
      <c r="B268" s="71">
        <v>37544</v>
      </c>
      <c r="C268" s="71">
        <v>37924</v>
      </c>
      <c r="D268" s="71" t="s">
        <v>418</v>
      </c>
      <c r="E268" s="71" t="s">
        <v>419</v>
      </c>
      <c r="F268" s="71" t="s">
        <v>365</v>
      </c>
    </row>
    <row r="269" spans="1:6" ht="23.25" x14ac:dyDescent="0.25">
      <c r="A269" s="68">
        <v>102</v>
      </c>
      <c r="B269" s="88">
        <v>36923</v>
      </c>
      <c r="C269" s="88">
        <v>37529</v>
      </c>
      <c r="D269" s="71" t="s">
        <v>418</v>
      </c>
      <c r="E269" s="89" t="s">
        <v>420</v>
      </c>
      <c r="F269" s="71" t="s">
        <v>365</v>
      </c>
    </row>
    <row r="270" spans="1:6" ht="22.5" x14ac:dyDescent="0.25">
      <c r="A270" s="68">
        <v>103</v>
      </c>
      <c r="B270" s="88">
        <v>42384</v>
      </c>
      <c r="C270" s="88">
        <v>43312</v>
      </c>
      <c r="D270" s="92" t="s">
        <v>483</v>
      </c>
      <c r="E270" s="93" t="s">
        <v>484</v>
      </c>
      <c r="F270" s="87" t="s">
        <v>365</v>
      </c>
    </row>
    <row r="271" spans="1:6" ht="22.5" x14ac:dyDescent="0.25">
      <c r="A271" s="68">
        <v>103</v>
      </c>
      <c r="B271" s="88">
        <v>39934</v>
      </c>
      <c r="C271" s="88">
        <v>42263</v>
      </c>
      <c r="D271" s="71" t="s">
        <v>587</v>
      </c>
      <c r="E271" s="93" t="s">
        <v>484</v>
      </c>
      <c r="F271" s="87" t="s">
        <v>365</v>
      </c>
    </row>
    <row r="272" spans="1:6" x14ac:dyDescent="0.25">
      <c r="A272" s="68">
        <v>103</v>
      </c>
      <c r="B272" s="88">
        <v>39600</v>
      </c>
      <c r="C272" s="88">
        <v>39887</v>
      </c>
      <c r="D272" s="71" t="s">
        <v>597</v>
      </c>
      <c r="E272" s="90" t="s">
        <v>598</v>
      </c>
      <c r="F272" s="87" t="s">
        <v>365</v>
      </c>
    </row>
    <row r="273" spans="1:6" x14ac:dyDescent="0.25">
      <c r="A273" s="68">
        <v>104</v>
      </c>
      <c r="B273" s="42">
        <v>41426</v>
      </c>
      <c r="C273" s="42">
        <v>41639</v>
      </c>
      <c r="D273" s="42" t="s">
        <v>363</v>
      </c>
      <c r="E273" s="42" t="s">
        <v>421</v>
      </c>
      <c r="F273" s="71" t="s">
        <v>365</v>
      </c>
    </row>
    <row r="274" spans="1:6" x14ac:dyDescent="0.25">
      <c r="A274" s="68">
        <v>104</v>
      </c>
      <c r="B274" s="42">
        <v>41365</v>
      </c>
      <c r="C274" s="42">
        <v>41425</v>
      </c>
      <c r="D274" s="42" t="s">
        <v>363</v>
      </c>
      <c r="E274" s="42" t="s">
        <v>422</v>
      </c>
      <c r="F274" s="71" t="s">
        <v>365</v>
      </c>
    </row>
    <row r="275" spans="1:6" ht="22.5" x14ac:dyDescent="0.25">
      <c r="A275" s="68">
        <v>104</v>
      </c>
      <c r="B275" s="43">
        <v>40603</v>
      </c>
      <c r="C275" s="43">
        <v>41364</v>
      </c>
      <c r="D275" s="42" t="s">
        <v>363</v>
      </c>
      <c r="E275" s="42" t="s">
        <v>423</v>
      </c>
      <c r="F275" s="71" t="s">
        <v>365</v>
      </c>
    </row>
    <row r="276" spans="1:6" ht="22.5" x14ac:dyDescent="0.25">
      <c r="A276" s="68">
        <v>105</v>
      </c>
      <c r="B276" s="91">
        <v>41640</v>
      </c>
      <c r="C276" s="91">
        <v>42886</v>
      </c>
      <c r="D276" s="92" t="s">
        <v>483</v>
      </c>
      <c r="E276" s="93" t="s">
        <v>484</v>
      </c>
      <c r="F276" s="42" t="s">
        <v>365</v>
      </c>
    </row>
    <row r="277" spans="1:6" x14ac:dyDescent="0.25">
      <c r="A277" s="68">
        <v>105</v>
      </c>
      <c r="B277" s="91">
        <v>41441</v>
      </c>
      <c r="C277" s="91">
        <v>41578</v>
      </c>
      <c r="D277" s="81" t="s">
        <v>570</v>
      </c>
      <c r="E277" s="81" t="s">
        <v>571</v>
      </c>
      <c r="F277" s="93" t="s">
        <v>459</v>
      </c>
    </row>
    <row r="278" spans="1:6" ht="33.75" x14ac:dyDescent="0.25">
      <c r="A278" s="68">
        <v>106</v>
      </c>
      <c r="B278" s="42">
        <v>35855</v>
      </c>
      <c r="C278" s="42">
        <v>41517</v>
      </c>
      <c r="D278" s="42" t="s">
        <v>424</v>
      </c>
      <c r="E278" s="42" t="s">
        <v>425</v>
      </c>
      <c r="F278" s="42" t="s">
        <v>426</v>
      </c>
    </row>
    <row r="279" spans="1:6" x14ac:dyDescent="0.25">
      <c r="A279" s="68">
        <v>106</v>
      </c>
      <c r="B279" s="44">
        <v>32387</v>
      </c>
      <c r="C279" s="44">
        <v>35885</v>
      </c>
      <c r="D279" s="44" t="s">
        <v>427</v>
      </c>
      <c r="E279" s="44" t="s">
        <v>428</v>
      </c>
      <c r="F279" s="44" t="s">
        <v>426</v>
      </c>
    </row>
    <row r="280" spans="1:6" s="66" customFormat="1" ht="22.5" x14ac:dyDescent="0.25">
      <c r="A280" s="68">
        <v>107</v>
      </c>
      <c r="B280" s="42">
        <v>39234</v>
      </c>
      <c r="C280" s="42">
        <v>41517</v>
      </c>
      <c r="D280" s="42" t="s">
        <v>429</v>
      </c>
      <c r="E280" s="42" t="s">
        <v>599</v>
      </c>
      <c r="F280" s="120" t="s">
        <v>430</v>
      </c>
    </row>
    <row r="281" spans="1:6" s="66" customFormat="1" x14ac:dyDescent="0.25">
      <c r="A281" s="68">
        <v>107</v>
      </c>
      <c r="B281" s="42">
        <v>38687</v>
      </c>
      <c r="C281" s="42">
        <v>38960</v>
      </c>
      <c r="D281" s="42" t="s">
        <v>431</v>
      </c>
      <c r="E281" s="42" t="s">
        <v>432</v>
      </c>
      <c r="F281" s="120"/>
    </row>
    <row r="282" spans="1:6" s="66" customFormat="1" x14ac:dyDescent="0.25">
      <c r="A282" s="68">
        <v>107</v>
      </c>
      <c r="B282" s="42">
        <v>38322</v>
      </c>
      <c r="C282" s="42">
        <v>38717</v>
      </c>
      <c r="D282" s="42" t="s">
        <v>600</v>
      </c>
      <c r="E282" s="42" t="s">
        <v>601</v>
      </c>
      <c r="F282" s="93" t="s">
        <v>459</v>
      </c>
    </row>
    <row r="283" spans="1:6" s="66" customFormat="1" ht="22.5" x14ac:dyDescent="0.25">
      <c r="A283" s="68">
        <v>108</v>
      </c>
      <c r="B283" s="42">
        <v>41852</v>
      </c>
      <c r="C283" s="42">
        <v>42292</v>
      </c>
      <c r="D283" s="42" t="s">
        <v>552</v>
      </c>
      <c r="E283" s="42" t="s">
        <v>553</v>
      </c>
      <c r="F283" s="42" t="s">
        <v>365</v>
      </c>
    </row>
    <row r="284" spans="1:6" s="66" customFormat="1" ht="22.5" x14ac:dyDescent="0.25">
      <c r="A284" s="68">
        <v>108</v>
      </c>
      <c r="B284" s="42">
        <v>39569</v>
      </c>
      <c r="C284" s="42">
        <v>41532</v>
      </c>
      <c r="D284" s="42" t="s">
        <v>434</v>
      </c>
      <c r="E284" s="42" t="s">
        <v>435</v>
      </c>
      <c r="F284" s="42" t="s">
        <v>365</v>
      </c>
    </row>
    <row r="285" spans="1:6" s="66" customFormat="1" ht="22.5" x14ac:dyDescent="0.25">
      <c r="A285" s="68">
        <v>108</v>
      </c>
      <c r="B285" s="42">
        <v>37803</v>
      </c>
      <c r="C285" s="42" t="s">
        <v>436</v>
      </c>
      <c r="D285" s="42" t="s">
        <v>434</v>
      </c>
      <c r="E285" s="42" t="s">
        <v>437</v>
      </c>
      <c r="F285" s="42" t="s">
        <v>365</v>
      </c>
    </row>
    <row r="286" spans="1:6" x14ac:dyDescent="0.25">
      <c r="A286" s="68">
        <v>109</v>
      </c>
      <c r="B286" s="42">
        <v>37987</v>
      </c>
      <c r="C286" s="42">
        <v>42809</v>
      </c>
      <c r="D286" s="42" t="s">
        <v>438</v>
      </c>
      <c r="E286" s="42" t="s">
        <v>439</v>
      </c>
      <c r="F286" s="42" t="s">
        <v>440</v>
      </c>
    </row>
    <row r="287" spans="1:6" x14ac:dyDescent="0.25">
      <c r="A287" s="68">
        <v>110</v>
      </c>
      <c r="B287" s="42" t="s">
        <v>441</v>
      </c>
      <c r="C287" s="42">
        <v>41729</v>
      </c>
      <c r="D287" s="42" t="s">
        <v>442</v>
      </c>
      <c r="E287" s="42" t="s">
        <v>443</v>
      </c>
      <c r="F287" s="42" t="s">
        <v>365</v>
      </c>
    </row>
    <row r="288" spans="1:6" ht="22.5" x14ac:dyDescent="0.25">
      <c r="A288" s="68">
        <v>110</v>
      </c>
      <c r="B288" s="42">
        <v>41000</v>
      </c>
      <c r="C288" s="42" t="s">
        <v>444</v>
      </c>
      <c r="D288" s="42" t="s">
        <v>445</v>
      </c>
      <c r="E288" s="42" t="s">
        <v>446</v>
      </c>
      <c r="F288" s="42" t="s">
        <v>365</v>
      </c>
    </row>
    <row r="289" spans="1:6" ht="22.5" x14ac:dyDescent="0.25">
      <c r="A289" s="68">
        <v>110</v>
      </c>
      <c r="B289" s="43">
        <v>39814</v>
      </c>
      <c r="C289" s="43">
        <v>41274</v>
      </c>
      <c r="D289" s="42" t="s">
        <v>447</v>
      </c>
      <c r="E289" s="42" t="s">
        <v>439</v>
      </c>
      <c r="F289" s="42" t="s">
        <v>440</v>
      </c>
    </row>
    <row r="290" spans="1:6" ht="22.5" x14ac:dyDescent="0.25">
      <c r="A290" s="68">
        <v>111</v>
      </c>
      <c r="B290" s="43">
        <v>42110</v>
      </c>
      <c r="C290" s="43">
        <v>42674</v>
      </c>
      <c r="D290" s="42" t="s">
        <v>406</v>
      </c>
      <c r="E290" s="42" t="s">
        <v>554</v>
      </c>
      <c r="F290" s="42" t="s">
        <v>365</v>
      </c>
    </row>
    <row r="291" spans="1:6" ht="22.5" x14ac:dyDescent="0.25">
      <c r="A291" s="68">
        <v>111</v>
      </c>
      <c r="B291" s="43">
        <v>39098</v>
      </c>
      <c r="C291" s="43">
        <v>42109</v>
      </c>
      <c r="D291" s="42" t="s">
        <v>406</v>
      </c>
      <c r="E291" s="42" t="s">
        <v>555</v>
      </c>
      <c r="F291" s="42" t="s">
        <v>365</v>
      </c>
    </row>
    <row r="292" spans="1:6" ht="22.5" x14ac:dyDescent="0.25">
      <c r="A292" s="68">
        <v>112</v>
      </c>
      <c r="B292" s="42">
        <v>41673</v>
      </c>
      <c r="C292" s="42">
        <v>42124</v>
      </c>
      <c r="D292" s="42" t="s">
        <v>448</v>
      </c>
      <c r="E292" s="42" t="s">
        <v>556</v>
      </c>
      <c r="F292" s="42" t="s">
        <v>365</v>
      </c>
    </row>
    <row r="293" spans="1:6" x14ac:dyDescent="0.25">
      <c r="A293" s="68">
        <v>112</v>
      </c>
      <c r="B293" s="42">
        <v>41334</v>
      </c>
      <c r="C293" s="42">
        <v>41670</v>
      </c>
      <c r="D293" s="42" t="s">
        <v>448</v>
      </c>
      <c r="E293" s="42" t="s">
        <v>557</v>
      </c>
      <c r="F293" s="42" t="s">
        <v>365</v>
      </c>
    </row>
    <row r="294" spans="1:6" ht="22.5" x14ac:dyDescent="0.25">
      <c r="A294" s="68">
        <v>112</v>
      </c>
      <c r="B294" s="94">
        <v>40330</v>
      </c>
      <c r="C294" s="94">
        <v>41363</v>
      </c>
      <c r="D294" s="42" t="s">
        <v>448</v>
      </c>
      <c r="E294" s="42" t="s">
        <v>449</v>
      </c>
      <c r="F294" s="42" t="s">
        <v>365</v>
      </c>
    </row>
    <row r="295" spans="1:6" ht="22.5" x14ac:dyDescent="0.25">
      <c r="A295" s="68">
        <v>113</v>
      </c>
      <c r="B295" s="95">
        <v>42172</v>
      </c>
      <c r="C295" s="95">
        <v>42809</v>
      </c>
      <c r="D295" s="42" t="s">
        <v>406</v>
      </c>
      <c r="E295" s="96" t="s">
        <v>596</v>
      </c>
      <c r="F295" s="42" t="s">
        <v>365</v>
      </c>
    </row>
    <row r="296" spans="1:6" ht="22.5" x14ac:dyDescent="0.25">
      <c r="A296" s="68">
        <v>113</v>
      </c>
      <c r="B296" s="94">
        <v>37622</v>
      </c>
      <c r="C296" s="94">
        <v>42170</v>
      </c>
      <c r="D296" s="42" t="s">
        <v>406</v>
      </c>
      <c r="E296" s="96" t="s">
        <v>561</v>
      </c>
      <c r="F296" s="42" t="s">
        <v>365</v>
      </c>
    </row>
    <row r="297" spans="1:6" x14ac:dyDescent="0.25">
      <c r="A297" s="68">
        <v>113</v>
      </c>
      <c r="B297" s="94">
        <v>34455</v>
      </c>
      <c r="C297" s="94">
        <v>35689</v>
      </c>
      <c r="D297" s="96" t="s">
        <v>559</v>
      </c>
      <c r="E297" s="96" t="s">
        <v>560</v>
      </c>
      <c r="F297" s="93" t="s">
        <v>459</v>
      </c>
    </row>
    <row r="298" spans="1:6" x14ac:dyDescent="0.25">
      <c r="A298" s="68">
        <v>114</v>
      </c>
      <c r="B298" s="42">
        <v>40544</v>
      </c>
      <c r="C298" s="42">
        <v>41640</v>
      </c>
      <c r="D298" s="42" t="s">
        <v>451</v>
      </c>
      <c r="E298" s="42" t="s">
        <v>452</v>
      </c>
      <c r="F298" s="42" t="s">
        <v>453</v>
      </c>
    </row>
    <row r="299" spans="1:6" ht="22.5" x14ac:dyDescent="0.25">
      <c r="A299" s="68">
        <v>114</v>
      </c>
      <c r="B299" s="42">
        <v>36161</v>
      </c>
      <c r="C299" s="42">
        <v>37256</v>
      </c>
      <c r="D299" s="42" t="s">
        <v>454</v>
      </c>
      <c r="E299" s="42" t="s">
        <v>455</v>
      </c>
      <c r="F299" s="42" t="s">
        <v>365</v>
      </c>
    </row>
    <row r="300" spans="1:6" x14ac:dyDescent="0.25">
      <c r="A300" s="68">
        <v>114</v>
      </c>
      <c r="B300" s="43">
        <v>35796</v>
      </c>
      <c r="C300" s="43">
        <v>36525</v>
      </c>
      <c r="D300" s="42" t="s">
        <v>454</v>
      </c>
      <c r="E300" s="42" t="s">
        <v>456</v>
      </c>
      <c r="F300" s="42" t="s">
        <v>365</v>
      </c>
    </row>
    <row r="301" spans="1:6" ht="22.5" x14ac:dyDescent="0.25">
      <c r="A301" s="68">
        <v>115</v>
      </c>
      <c r="B301" s="42">
        <v>37257</v>
      </c>
      <c r="C301" s="42">
        <v>39447</v>
      </c>
      <c r="D301" s="42" t="s">
        <v>457</v>
      </c>
      <c r="E301" s="42" t="s">
        <v>458</v>
      </c>
      <c r="F301" s="93" t="s">
        <v>459</v>
      </c>
    </row>
    <row r="302" spans="1:6" ht="22.5" x14ac:dyDescent="0.25">
      <c r="A302" s="68">
        <v>115</v>
      </c>
      <c r="B302" s="44">
        <v>36892</v>
      </c>
      <c r="C302" s="44">
        <v>37621</v>
      </c>
      <c r="D302" s="44" t="s">
        <v>460</v>
      </c>
      <c r="E302" s="44" t="s">
        <v>461</v>
      </c>
      <c r="F302" s="97" t="s">
        <v>450</v>
      </c>
    </row>
    <row r="303" spans="1:6" x14ac:dyDescent="0.25">
      <c r="A303" s="68">
        <v>116</v>
      </c>
      <c r="B303" s="44">
        <v>37787</v>
      </c>
      <c r="C303" s="44">
        <v>38717</v>
      </c>
      <c r="D303" s="44" t="s">
        <v>568</v>
      </c>
      <c r="E303" s="44" t="s">
        <v>569</v>
      </c>
      <c r="F303" s="97" t="s">
        <v>450</v>
      </c>
    </row>
    <row r="304" spans="1:6" x14ac:dyDescent="0.25">
      <c r="A304" s="68">
        <v>116</v>
      </c>
      <c r="B304" s="94">
        <v>36662</v>
      </c>
      <c r="C304" s="94">
        <v>38717</v>
      </c>
      <c r="D304" s="42" t="s">
        <v>462</v>
      </c>
      <c r="E304" s="44" t="s">
        <v>588</v>
      </c>
      <c r="F304" s="42" t="s">
        <v>365</v>
      </c>
    </row>
    <row r="305" spans="1:6" ht="22.5" x14ac:dyDescent="0.25">
      <c r="A305" s="68">
        <v>117</v>
      </c>
      <c r="B305" s="42">
        <v>36265</v>
      </c>
      <c r="C305" s="42">
        <v>36356</v>
      </c>
      <c r="D305" s="42" t="s">
        <v>462</v>
      </c>
      <c r="E305" s="42" t="s">
        <v>463</v>
      </c>
      <c r="F305" s="42" t="s">
        <v>365</v>
      </c>
    </row>
    <row r="306" spans="1:6" ht="33.75" x14ac:dyDescent="0.25">
      <c r="A306" s="68">
        <v>117</v>
      </c>
      <c r="B306" s="42">
        <v>36356</v>
      </c>
      <c r="C306" s="42">
        <v>39218</v>
      </c>
      <c r="D306" s="42" t="s">
        <v>462</v>
      </c>
      <c r="E306" s="42" t="s">
        <v>464</v>
      </c>
      <c r="F306" s="42" t="s">
        <v>365</v>
      </c>
    </row>
    <row r="307" spans="1:6" ht="22.5" x14ac:dyDescent="0.25">
      <c r="A307" s="68">
        <v>118</v>
      </c>
      <c r="B307" s="80">
        <v>42491</v>
      </c>
      <c r="C307" s="42">
        <v>42795</v>
      </c>
      <c r="D307" s="42" t="s">
        <v>465</v>
      </c>
      <c r="E307" s="42" t="s">
        <v>466</v>
      </c>
      <c r="F307" s="42" t="s">
        <v>365</v>
      </c>
    </row>
    <row r="308" spans="1:6" x14ac:dyDescent="0.25">
      <c r="A308" s="68">
        <v>118</v>
      </c>
      <c r="B308" s="80">
        <v>42309</v>
      </c>
      <c r="C308" s="42">
        <v>40756</v>
      </c>
      <c r="D308" s="98" t="s">
        <v>467</v>
      </c>
      <c r="E308" s="98" t="s">
        <v>468</v>
      </c>
      <c r="F308" s="93" t="s">
        <v>459</v>
      </c>
    </row>
    <row r="309" spans="1:6" x14ac:dyDescent="0.25">
      <c r="A309" s="68">
        <v>119</v>
      </c>
      <c r="B309" s="99">
        <v>40422</v>
      </c>
      <c r="C309" s="99">
        <v>42323</v>
      </c>
      <c r="D309" s="98" t="s">
        <v>469</v>
      </c>
      <c r="E309" s="98" t="s">
        <v>470</v>
      </c>
      <c r="F309" s="93" t="s">
        <v>459</v>
      </c>
    </row>
    <row r="310" spans="1:6" x14ac:dyDescent="0.25">
      <c r="A310" s="68">
        <v>119</v>
      </c>
      <c r="B310" s="42">
        <v>39909</v>
      </c>
      <c r="C310" s="42">
        <v>40350</v>
      </c>
      <c r="D310" s="42" t="s">
        <v>471</v>
      </c>
      <c r="E310" s="42" t="s">
        <v>472</v>
      </c>
      <c r="F310" s="93" t="s">
        <v>459</v>
      </c>
    </row>
    <row r="311" spans="1:6" ht="22.5" x14ac:dyDescent="0.25">
      <c r="A311" s="68">
        <v>119</v>
      </c>
      <c r="B311" s="42">
        <v>38698</v>
      </c>
      <c r="C311" s="42">
        <v>39878</v>
      </c>
      <c r="D311" s="42" t="s">
        <v>473</v>
      </c>
      <c r="E311" s="42" t="s">
        <v>474</v>
      </c>
      <c r="F311" s="42" t="s">
        <v>365</v>
      </c>
    </row>
    <row r="312" spans="1:6" x14ac:dyDescent="0.25">
      <c r="A312" s="68">
        <v>120</v>
      </c>
      <c r="B312" s="42">
        <v>40148</v>
      </c>
      <c r="C312" s="42">
        <v>40238</v>
      </c>
      <c r="D312" s="42" t="s">
        <v>475</v>
      </c>
      <c r="E312" s="42" t="s">
        <v>476</v>
      </c>
      <c r="F312" s="42" t="s">
        <v>365</v>
      </c>
    </row>
    <row r="313" spans="1:6" x14ac:dyDescent="0.25">
      <c r="A313" s="68">
        <v>120</v>
      </c>
      <c r="B313" s="42">
        <v>40026</v>
      </c>
      <c r="C313" s="42">
        <v>40057</v>
      </c>
      <c r="D313" s="42" t="s">
        <v>477</v>
      </c>
      <c r="E313" s="42" t="s">
        <v>478</v>
      </c>
      <c r="F313" s="93" t="s">
        <v>479</v>
      </c>
    </row>
    <row r="314" spans="1:6" x14ac:dyDescent="0.25">
      <c r="A314" s="68">
        <v>120</v>
      </c>
      <c r="B314" s="43">
        <v>39692</v>
      </c>
      <c r="C314" s="43">
        <v>39873</v>
      </c>
      <c r="D314" s="42" t="s">
        <v>480</v>
      </c>
      <c r="E314" s="42" t="s">
        <v>481</v>
      </c>
      <c r="F314" s="42" t="s">
        <v>365</v>
      </c>
    </row>
    <row r="315" spans="1:6" x14ac:dyDescent="0.25">
      <c r="A315" s="68">
        <v>121</v>
      </c>
      <c r="B315" s="94">
        <v>42370</v>
      </c>
      <c r="C315" s="94">
        <v>42947</v>
      </c>
      <c r="D315" s="100" t="s">
        <v>483</v>
      </c>
      <c r="E315" s="100" t="s">
        <v>484</v>
      </c>
      <c r="F315" s="42" t="s">
        <v>365</v>
      </c>
    </row>
    <row r="316" spans="1:6" x14ac:dyDescent="0.25">
      <c r="A316" s="68">
        <v>121</v>
      </c>
      <c r="B316" s="94">
        <v>40544</v>
      </c>
      <c r="C316" s="94">
        <v>41122</v>
      </c>
      <c r="D316" s="101" t="s">
        <v>562</v>
      </c>
      <c r="E316" s="101" t="s">
        <v>564</v>
      </c>
      <c r="F316" s="93" t="s">
        <v>479</v>
      </c>
    </row>
    <row r="317" spans="1:6" x14ac:dyDescent="0.25">
      <c r="A317" s="68">
        <v>121</v>
      </c>
      <c r="B317" s="94">
        <v>39569</v>
      </c>
      <c r="C317" s="94">
        <v>40527</v>
      </c>
      <c r="D317" s="101" t="s">
        <v>563</v>
      </c>
      <c r="E317" s="101" t="s">
        <v>565</v>
      </c>
      <c r="F317" s="93" t="s">
        <v>479</v>
      </c>
    </row>
    <row r="318" spans="1:6" x14ac:dyDescent="0.25">
      <c r="A318" s="68">
        <v>122</v>
      </c>
      <c r="B318" s="100" t="s">
        <v>482</v>
      </c>
      <c r="C318" s="102">
        <v>42643</v>
      </c>
      <c r="D318" s="100" t="s">
        <v>483</v>
      </c>
      <c r="E318" s="100" t="s">
        <v>484</v>
      </c>
      <c r="F318" s="42" t="s">
        <v>365</v>
      </c>
    </row>
    <row r="319" spans="1:6" ht="22.5" x14ac:dyDescent="0.25">
      <c r="A319" s="68">
        <v>122</v>
      </c>
      <c r="B319" s="42">
        <v>38718</v>
      </c>
      <c r="C319" s="42">
        <v>39113</v>
      </c>
      <c r="D319" s="42" t="s">
        <v>485</v>
      </c>
      <c r="E319" s="42" t="s">
        <v>486</v>
      </c>
      <c r="F319" s="42" t="s">
        <v>365</v>
      </c>
    </row>
    <row r="320" spans="1:6" ht="22.5" x14ac:dyDescent="0.25">
      <c r="A320" s="68">
        <v>122</v>
      </c>
      <c r="B320" s="42">
        <v>37682</v>
      </c>
      <c r="C320" s="42">
        <v>38840</v>
      </c>
      <c r="D320" s="42" t="s">
        <v>487</v>
      </c>
      <c r="E320" s="42" t="s">
        <v>488</v>
      </c>
      <c r="F320" s="42" t="s">
        <v>365</v>
      </c>
    </row>
    <row r="321" spans="1:6" x14ac:dyDescent="0.25">
      <c r="A321" s="68">
        <v>123</v>
      </c>
      <c r="B321" s="103">
        <v>39479</v>
      </c>
      <c r="C321" s="103">
        <v>41029</v>
      </c>
      <c r="D321" s="103" t="s">
        <v>489</v>
      </c>
      <c r="E321" s="103" t="s">
        <v>490</v>
      </c>
      <c r="F321" s="103" t="s">
        <v>365</v>
      </c>
    </row>
    <row r="322" spans="1:6" x14ac:dyDescent="0.25">
      <c r="A322" s="68">
        <v>123</v>
      </c>
      <c r="B322" s="42">
        <v>38657</v>
      </c>
      <c r="C322" s="42">
        <v>39509</v>
      </c>
      <c r="D322" s="42" t="s">
        <v>491</v>
      </c>
      <c r="E322" s="42" t="s">
        <v>590</v>
      </c>
      <c r="F322" s="42" t="s">
        <v>365</v>
      </c>
    </row>
    <row r="323" spans="1:6" x14ac:dyDescent="0.25">
      <c r="A323" s="68">
        <v>123</v>
      </c>
      <c r="B323" s="43">
        <v>37653</v>
      </c>
      <c r="C323" s="43">
        <v>38640</v>
      </c>
      <c r="D323" s="42" t="s">
        <v>462</v>
      </c>
      <c r="E323" s="42" t="s">
        <v>492</v>
      </c>
      <c r="F323" s="42" t="s">
        <v>365</v>
      </c>
    </row>
    <row r="324" spans="1:6" ht="22.5" x14ac:dyDescent="0.25">
      <c r="A324" s="68">
        <v>124</v>
      </c>
      <c r="B324" s="42">
        <v>39114</v>
      </c>
      <c r="C324" s="42">
        <v>40923</v>
      </c>
      <c r="D324" s="42" t="s">
        <v>494</v>
      </c>
      <c r="E324" s="42" t="s">
        <v>495</v>
      </c>
      <c r="F324" s="42" t="s">
        <v>365</v>
      </c>
    </row>
    <row r="325" spans="1:6" ht="22.5" x14ac:dyDescent="0.25">
      <c r="A325" s="68">
        <v>124</v>
      </c>
      <c r="B325" s="42">
        <v>38781</v>
      </c>
      <c r="C325" s="42">
        <v>39203</v>
      </c>
      <c r="D325" s="42" t="s">
        <v>496</v>
      </c>
      <c r="E325" s="42" t="s">
        <v>497</v>
      </c>
      <c r="F325" s="42" t="s">
        <v>365</v>
      </c>
    </row>
    <row r="326" spans="1:6" x14ac:dyDescent="0.25">
      <c r="A326" s="68">
        <v>124</v>
      </c>
      <c r="B326" s="43">
        <v>36923</v>
      </c>
      <c r="C326" s="43">
        <v>37695</v>
      </c>
      <c r="D326" s="42" t="s">
        <v>498</v>
      </c>
      <c r="E326" s="42" t="s">
        <v>499</v>
      </c>
      <c r="F326" s="42" t="s">
        <v>365</v>
      </c>
    </row>
    <row r="327" spans="1:6" s="66" customFormat="1" ht="22.5" x14ac:dyDescent="0.25">
      <c r="A327" s="68">
        <v>125</v>
      </c>
      <c r="B327" s="43">
        <v>42979</v>
      </c>
      <c r="C327" s="43">
        <v>43296</v>
      </c>
      <c r="D327" s="42" t="s">
        <v>406</v>
      </c>
      <c r="E327" s="107" t="s">
        <v>484</v>
      </c>
      <c r="F327" s="42" t="s">
        <v>365</v>
      </c>
    </row>
    <row r="328" spans="1:6" s="66" customFormat="1" x14ac:dyDescent="0.25">
      <c r="A328" s="68">
        <v>125</v>
      </c>
      <c r="B328" s="43">
        <v>42705</v>
      </c>
      <c r="C328" s="43">
        <v>42809</v>
      </c>
      <c r="D328" s="42" t="s">
        <v>589</v>
      </c>
      <c r="E328" s="42" t="s">
        <v>604</v>
      </c>
      <c r="F328" s="93" t="s">
        <v>479</v>
      </c>
    </row>
    <row r="329" spans="1:6" ht="23.25" x14ac:dyDescent="0.25">
      <c r="A329" s="68">
        <v>125</v>
      </c>
      <c r="B329" s="43">
        <v>42339</v>
      </c>
      <c r="C329" s="43">
        <v>42658</v>
      </c>
      <c r="D329" s="42" t="s">
        <v>602</v>
      </c>
      <c r="E329" s="108" t="s">
        <v>603</v>
      </c>
      <c r="F329" s="42" t="s">
        <v>365</v>
      </c>
    </row>
    <row r="330" spans="1:6" ht="22.5" x14ac:dyDescent="0.25">
      <c r="A330" s="68">
        <v>126</v>
      </c>
      <c r="B330" s="42">
        <v>37622</v>
      </c>
      <c r="C330" s="42">
        <v>41670</v>
      </c>
      <c r="D330" s="42" t="s">
        <v>387</v>
      </c>
      <c r="E330" s="42" t="s">
        <v>500</v>
      </c>
      <c r="F330" s="42" t="s">
        <v>365</v>
      </c>
    </row>
    <row r="331" spans="1:6" x14ac:dyDescent="0.25">
      <c r="A331" s="68">
        <v>126</v>
      </c>
      <c r="B331" s="42">
        <v>35431</v>
      </c>
      <c r="C331" s="42">
        <v>37622</v>
      </c>
      <c r="D331" s="42" t="s">
        <v>501</v>
      </c>
      <c r="E331" s="42" t="s">
        <v>502</v>
      </c>
      <c r="F331" s="42" t="s">
        <v>365</v>
      </c>
    </row>
    <row r="332" spans="1:6" ht="22.5" x14ac:dyDescent="0.25">
      <c r="A332" s="68">
        <v>126</v>
      </c>
      <c r="B332" s="43">
        <v>34700</v>
      </c>
      <c r="C332" s="43">
        <v>35065</v>
      </c>
      <c r="D332" s="42" t="s">
        <v>503</v>
      </c>
      <c r="E332" s="42" t="s">
        <v>411</v>
      </c>
      <c r="F332" s="42" t="s">
        <v>365</v>
      </c>
    </row>
    <row r="333" spans="1:6" x14ac:dyDescent="0.25">
      <c r="A333" s="68">
        <v>127</v>
      </c>
      <c r="B333" s="43">
        <v>42370</v>
      </c>
      <c r="C333" s="43">
        <v>42767</v>
      </c>
      <c r="D333" s="42" t="s">
        <v>504</v>
      </c>
      <c r="E333" s="42" t="s">
        <v>505</v>
      </c>
      <c r="F333" s="42" t="s">
        <v>365</v>
      </c>
    </row>
    <row r="334" spans="1:6" x14ac:dyDescent="0.25">
      <c r="A334" s="68">
        <v>127</v>
      </c>
      <c r="B334" s="72">
        <v>41334</v>
      </c>
      <c r="C334" s="72">
        <v>41609</v>
      </c>
      <c r="D334" s="104" t="s">
        <v>506</v>
      </c>
      <c r="E334" s="104" t="s">
        <v>507</v>
      </c>
      <c r="F334" s="93" t="s">
        <v>479</v>
      </c>
    </row>
    <row r="335" spans="1:6" x14ac:dyDescent="0.25">
      <c r="A335" s="68">
        <v>128</v>
      </c>
      <c r="B335" s="42">
        <v>39356</v>
      </c>
      <c r="C335" s="42" t="s">
        <v>433</v>
      </c>
      <c r="D335" s="42" t="s">
        <v>508</v>
      </c>
      <c r="E335" s="42" t="s">
        <v>509</v>
      </c>
      <c r="F335" s="42" t="s">
        <v>365</v>
      </c>
    </row>
    <row r="336" spans="1:6" ht="22.5" x14ac:dyDescent="0.25">
      <c r="A336" s="68">
        <v>129</v>
      </c>
      <c r="B336" s="80">
        <v>42278</v>
      </c>
      <c r="C336" s="42">
        <v>42916</v>
      </c>
      <c r="D336" s="93" t="s">
        <v>483</v>
      </c>
      <c r="E336" s="42" t="s">
        <v>520</v>
      </c>
      <c r="F336" s="42" t="s">
        <v>365</v>
      </c>
    </row>
    <row r="337" spans="1:6" x14ac:dyDescent="0.25">
      <c r="A337" s="68">
        <v>129</v>
      </c>
      <c r="B337" s="80">
        <v>42125</v>
      </c>
      <c r="C337" s="42">
        <v>42277</v>
      </c>
      <c r="D337" s="93" t="s">
        <v>483</v>
      </c>
      <c r="E337" s="42" t="s">
        <v>521</v>
      </c>
      <c r="F337" s="42" t="s">
        <v>365</v>
      </c>
    </row>
    <row r="338" spans="1:6" x14ac:dyDescent="0.25">
      <c r="A338" s="68">
        <v>129</v>
      </c>
      <c r="B338" s="80">
        <v>38688</v>
      </c>
      <c r="C338" s="42">
        <v>42124</v>
      </c>
      <c r="D338" s="93" t="s">
        <v>483</v>
      </c>
      <c r="E338" s="42" t="s">
        <v>522</v>
      </c>
      <c r="F338" s="42" t="s">
        <v>365</v>
      </c>
    </row>
    <row r="339" spans="1:6" ht="22.5" x14ac:dyDescent="0.25">
      <c r="A339" s="68">
        <v>130</v>
      </c>
      <c r="B339" s="42">
        <v>42095</v>
      </c>
      <c r="C339" s="42">
        <v>42416</v>
      </c>
      <c r="D339" s="42" t="s">
        <v>406</v>
      </c>
      <c r="E339" s="42" t="s">
        <v>515</v>
      </c>
      <c r="F339" s="42" t="s">
        <v>365</v>
      </c>
    </row>
    <row r="340" spans="1:6" ht="22.5" x14ac:dyDescent="0.25">
      <c r="A340" s="68">
        <v>130</v>
      </c>
      <c r="B340" s="42">
        <v>41883</v>
      </c>
      <c r="C340" s="42">
        <v>42095</v>
      </c>
      <c r="D340" s="42" t="s">
        <v>406</v>
      </c>
      <c r="E340" s="42" t="s">
        <v>516</v>
      </c>
      <c r="F340" s="42" t="s">
        <v>365</v>
      </c>
    </row>
    <row r="341" spans="1:6" x14ac:dyDescent="0.25">
      <c r="A341" s="68">
        <v>130</v>
      </c>
      <c r="B341" s="42">
        <v>41153</v>
      </c>
      <c r="C341" s="42">
        <v>41470</v>
      </c>
      <c r="D341" s="42" t="s">
        <v>517</v>
      </c>
      <c r="E341" s="42" t="s">
        <v>518</v>
      </c>
      <c r="F341" s="42" t="s">
        <v>519</v>
      </c>
    </row>
    <row r="342" spans="1:6" ht="22.5" x14ac:dyDescent="0.25">
      <c r="A342" s="68">
        <v>131</v>
      </c>
      <c r="B342" s="42">
        <v>38398</v>
      </c>
      <c r="C342" s="42">
        <v>39888</v>
      </c>
      <c r="D342" s="42" t="s">
        <v>406</v>
      </c>
      <c r="E342" s="42" t="s">
        <v>566</v>
      </c>
      <c r="F342" s="42" t="s">
        <v>365</v>
      </c>
    </row>
    <row r="343" spans="1:6" ht="22.5" x14ac:dyDescent="0.25">
      <c r="A343" s="68">
        <v>131</v>
      </c>
      <c r="B343" s="42">
        <v>38231</v>
      </c>
      <c r="C343" s="42">
        <v>38384</v>
      </c>
      <c r="D343" s="42" t="s">
        <v>406</v>
      </c>
      <c r="E343" s="42" t="s">
        <v>481</v>
      </c>
      <c r="F343" s="42" t="s">
        <v>365</v>
      </c>
    </row>
    <row r="344" spans="1:6" x14ac:dyDescent="0.25">
      <c r="A344" s="68">
        <v>132</v>
      </c>
      <c r="B344" s="42">
        <v>25812</v>
      </c>
      <c r="C344" s="42">
        <v>36769</v>
      </c>
      <c r="D344" s="42" t="s">
        <v>510</v>
      </c>
      <c r="E344" s="42" t="s">
        <v>511</v>
      </c>
      <c r="F344" s="42" t="s">
        <v>365</v>
      </c>
    </row>
    <row r="345" spans="1:6" x14ac:dyDescent="0.25">
      <c r="A345" s="68">
        <v>132</v>
      </c>
      <c r="B345" s="42">
        <v>36739</v>
      </c>
      <c r="C345" s="42" t="s">
        <v>512</v>
      </c>
      <c r="D345" s="42" t="s">
        <v>513</v>
      </c>
      <c r="E345" s="42" t="s">
        <v>514</v>
      </c>
      <c r="F345" s="42" t="s">
        <v>365</v>
      </c>
    </row>
    <row r="346" spans="1:6" x14ac:dyDescent="0.25">
      <c r="A346" s="68">
        <v>133</v>
      </c>
      <c r="B346" s="42">
        <v>39845</v>
      </c>
      <c r="C346" s="42">
        <v>41044</v>
      </c>
      <c r="D346" s="42" t="s">
        <v>523</v>
      </c>
      <c r="E346" s="42" t="s">
        <v>524</v>
      </c>
      <c r="F346" s="42" t="s">
        <v>525</v>
      </c>
    </row>
    <row r="347" spans="1:6" x14ac:dyDescent="0.25">
      <c r="A347" s="68">
        <v>133</v>
      </c>
      <c r="B347" s="42">
        <v>39083</v>
      </c>
      <c r="C347" s="42">
        <v>41713</v>
      </c>
      <c r="D347" s="42" t="s">
        <v>526</v>
      </c>
      <c r="E347" s="42" t="s">
        <v>527</v>
      </c>
      <c r="F347" s="42" t="s">
        <v>528</v>
      </c>
    </row>
    <row r="348" spans="1:6" x14ac:dyDescent="0.25">
      <c r="A348" s="68">
        <v>133</v>
      </c>
      <c r="B348" s="43">
        <v>38791</v>
      </c>
      <c r="C348" s="43">
        <v>38975</v>
      </c>
      <c r="D348" s="42" t="s">
        <v>529</v>
      </c>
      <c r="E348" s="42" t="s">
        <v>527</v>
      </c>
      <c r="F348" s="42" t="s">
        <v>528</v>
      </c>
    </row>
    <row r="349" spans="1:6" ht="22.5" x14ac:dyDescent="0.25">
      <c r="A349" s="68">
        <v>134</v>
      </c>
      <c r="B349" s="43">
        <v>42842</v>
      </c>
      <c r="C349" s="43">
        <v>43039</v>
      </c>
      <c r="D349" s="92" t="s">
        <v>483</v>
      </c>
      <c r="E349" s="93" t="s">
        <v>484</v>
      </c>
      <c r="F349" s="42" t="s">
        <v>365</v>
      </c>
    </row>
    <row r="350" spans="1:6" x14ac:dyDescent="0.25">
      <c r="A350" s="68">
        <v>134</v>
      </c>
      <c r="B350" s="43">
        <v>42669</v>
      </c>
      <c r="C350" s="43">
        <v>42840</v>
      </c>
      <c r="D350" s="92" t="s">
        <v>530</v>
      </c>
      <c r="E350" s="92" t="s">
        <v>531</v>
      </c>
      <c r="F350" s="93" t="s">
        <v>479</v>
      </c>
    </row>
    <row r="351" spans="1:6" x14ac:dyDescent="0.25">
      <c r="A351" s="68">
        <v>134</v>
      </c>
      <c r="B351" s="43">
        <v>41919</v>
      </c>
      <c r="C351" s="43">
        <v>42670</v>
      </c>
      <c r="D351" s="92" t="s">
        <v>532</v>
      </c>
      <c r="E351" s="92" t="s">
        <v>533</v>
      </c>
      <c r="F351" s="93" t="s">
        <v>479</v>
      </c>
    </row>
    <row r="352" spans="1:6" x14ac:dyDescent="0.25">
      <c r="A352" s="68">
        <v>135</v>
      </c>
      <c r="B352" s="42">
        <v>40101</v>
      </c>
      <c r="C352" s="42">
        <v>42216</v>
      </c>
      <c r="D352" s="42" t="s">
        <v>534</v>
      </c>
      <c r="E352" s="42" t="s">
        <v>535</v>
      </c>
      <c r="F352" s="42" t="s">
        <v>365</v>
      </c>
    </row>
    <row r="353" spans="1:6" x14ac:dyDescent="0.25">
      <c r="A353" s="68">
        <v>135</v>
      </c>
      <c r="B353" s="42">
        <v>39114</v>
      </c>
      <c r="C353" s="42">
        <v>39370</v>
      </c>
      <c r="D353" s="42" t="s">
        <v>567</v>
      </c>
      <c r="E353" s="42" t="s">
        <v>531</v>
      </c>
      <c r="F353" s="42" t="s">
        <v>365</v>
      </c>
    </row>
    <row r="354" spans="1:6" x14ac:dyDescent="0.25">
      <c r="A354" s="68">
        <v>136</v>
      </c>
      <c r="B354" s="52">
        <v>2001</v>
      </c>
      <c r="C354" s="106">
        <v>42809</v>
      </c>
      <c r="D354" s="52" t="s">
        <v>438</v>
      </c>
      <c r="E354" s="52" t="s">
        <v>536</v>
      </c>
      <c r="F354" s="42" t="s">
        <v>365</v>
      </c>
    </row>
    <row r="355" spans="1:6" x14ac:dyDescent="0.25">
      <c r="A355" s="68">
        <v>136</v>
      </c>
      <c r="B355" s="52">
        <v>1999</v>
      </c>
      <c r="C355" s="52">
        <v>2001</v>
      </c>
      <c r="D355" s="52" t="s">
        <v>537</v>
      </c>
      <c r="E355" s="52" t="s">
        <v>538</v>
      </c>
      <c r="F355" s="93" t="s">
        <v>459</v>
      </c>
    </row>
    <row r="356" spans="1:6" x14ac:dyDescent="0.25">
      <c r="A356" s="68">
        <v>136</v>
      </c>
      <c r="B356" s="52">
        <v>1998</v>
      </c>
      <c r="C356" s="52">
        <v>1999</v>
      </c>
      <c r="D356" s="52" t="s">
        <v>539</v>
      </c>
      <c r="E356" s="52" t="s">
        <v>540</v>
      </c>
      <c r="F356" s="93" t="s">
        <v>459</v>
      </c>
    </row>
    <row r="357" spans="1:6" x14ac:dyDescent="0.25">
      <c r="A357" s="68">
        <v>137</v>
      </c>
      <c r="B357" s="42">
        <v>40597</v>
      </c>
      <c r="C357" s="42">
        <v>40778</v>
      </c>
      <c r="D357" s="42" t="s">
        <v>541</v>
      </c>
      <c r="E357" s="42" t="s">
        <v>481</v>
      </c>
      <c r="F357" s="42" t="s">
        <v>365</v>
      </c>
    </row>
    <row r="358" spans="1:6" ht="22.5" x14ac:dyDescent="0.25">
      <c r="A358" s="68">
        <v>137</v>
      </c>
      <c r="B358" s="42">
        <v>41395</v>
      </c>
      <c r="C358" s="42">
        <v>42582</v>
      </c>
      <c r="D358" s="42" t="s">
        <v>542</v>
      </c>
      <c r="E358" s="42" t="s">
        <v>466</v>
      </c>
      <c r="F358" s="42" t="s">
        <v>365</v>
      </c>
    </row>
    <row r="359" spans="1:6" ht="22.5" x14ac:dyDescent="0.25">
      <c r="A359" s="68">
        <v>138</v>
      </c>
      <c r="B359" s="42">
        <v>42217</v>
      </c>
      <c r="C359" s="42">
        <v>42886</v>
      </c>
      <c r="D359" s="81" t="s">
        <v>543</v>
      </c>
      <c r="E359" s="81" t="s">
        <v>544</v>
      </c>
      <c r="F359" s="42" t="s">
        <v>365</v>
      </c>
    </row>
    <row r="360" spans="1:6" ht="33.75" x14ac:dyDescent="0.25">
      <c r="A360" s="68">
        <v>138</v>
      </c>
      <c r="B360" s="42">
        <v>42064</v>
      </c>
      <c r="C360" s="42">
        <v>42185</v>
      </c>
      <c r="D360" s="81" t="s">
        <v>545</v>
      </c>
      <c r="E360" s="81" t="s">
        <v>546</v>
      </c>
      <c r="F360" s="42" t="s">
        <v>365</v>
      </c>
    </row>
    <row r="361" spans="1:6" x14ac:dyDescent="0.25">
      <c r="A361" s="68">
        <v>138</v>
      </c>
      <c r="B361" s="91" t="s">
        <v>547</v>
      </c>
      <c r="C361" s="91">
        <v>42063</v>
      </c>
      <c r="D361" s="81" t="s">
        <v>548</v>
      </c>
      <c r="E361" s="81" t="s">
        <v>549</v>
      </c>
      <c r="F361" s="93" t="s">
        <v>459</v>
      </c>
    </row>
  </sheetData>
  <mergeCells count="3">
    <mergeCell ref="F42:F43"/>
    <mergeCell ref="F162:F163"/>
    <mergeCell ref="F280:F28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FONDESO13</cp:lastModifiedBy>
  <dcterms:created xsi:type="dcterms:W3CDTF">2018-04-25T14:32:43Z</dcterms:created>
  <dcterms:modified xsi:type="dcterms:W3CDTF">2019-08-06T16:07:32Z</dcterms:modified>
</cp:coreProperties>
</file>