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<sst xmlns="http://schemas.openxmlformats.org/spreadsheetml/2006/main" count="1506" uniqueCount="574">
  <si>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</si>
  <si>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</si>
  <si>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</si>
  <si>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</si>
  <si>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</si>
  <si>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</si>
  <si>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</si>
  <si>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</si>
  <si>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</si>
  <si>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</si>
  <si>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</si>
  <si>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</si>
  <si>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</si>
  <si>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</si>
  <si>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</si>
  <si>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</si>
  <si>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</si>
  <si>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</si>
  <si>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</si>
  <si>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</si>
  <si>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</si>
  <si>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</si>
  <si>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</si>
  <si>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</si>
  <si>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</si>
  <si>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</si>
  <si>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</si>
  <si>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</si>
  <si>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</si>
  <si>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</si>
  <si>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</si>
  <si>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</si>
  <si>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</si>
  <si>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</si>
  <si>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</si>
  <si>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</si>
  <si>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</si>
  <si>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</si>
  <si>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</si>
  <si>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</si>
  <si>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</si>
  <si>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</si>
  <si>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</si>
  <si>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</si>
  <si>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</si>
  <si>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</si>
  <si>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</si>
  <si>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</si>
  <si>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</si>
  <si>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</si>
  <si>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</si>
  <si>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</si>
  <si>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</si>
  <si>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</si>
  <si>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</si>
  <si>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</si>
  <si>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</si>
  <si>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</si>
  <si>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</si>
  <si>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</si>
  <si>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</si>
  <si>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</si>
  <si>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</si>
  <si>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</si>
  <si>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</si>
  <si>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</si>
  <si>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</si>
  <si>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</si>
  <si>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</si>
  <si>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</si>
  <si>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</si>
  <si>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</si>
  <si>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</si>
  <si>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</si>
  <si>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</si>
  <si>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</si>
  <si>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</si>
  <si>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</si>
  <si>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</si>
  <si>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</si>
  <si>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</si>
  <si>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</si>
  <si>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</si>
  <si>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</si>
  <si>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</si>
  <si>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</si>
  <si>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</si>
  <si>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</si>
  <si>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</si>
  <si>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</si>
  <si>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</si>
  <si>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</si>
  <si>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</si>
  <si>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</si>
  <si>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</si>
  <si>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</si>
  <si>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</si>
  <si>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</si>
  <si>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</si>
  <si>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</si>
  <si>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</si>
  <si>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</si>
  <si>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</si>
  <si>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</si>
  <si>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</si>
  <si>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</si>
  <si>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</si>
  <si>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</si>
  <si>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</si>
  <si>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</si>
  <si>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</si>
  <si>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</si>
  <si>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</si>
  <si>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</si>
  <si>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</si>
  <si>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</si>
  <si>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</si>
  <si>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</si>
  <si>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</si>
  <si>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</si>
  <si>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</si>
  <si>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</si>
  <si>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</si>
  <si>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</si>
  <si>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</si>
  <si>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</si>
  <si>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</si>
  <si>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</si>
  <si>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</si>
  <si>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</si>
  <si>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</si>
  <si>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</si>
  <si>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</si>
  <si>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</si>
  <si>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</si>
  <si>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</si>
  <si>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</si>
  <si>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</si>
  <si>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</si>
  <si>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</si>
  <si>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</si>
  <si>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</si>
  <si>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</si>
  <si>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</si>
  <si>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</si>
  <si>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</si>
  <si>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</si>
  <si>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</si>
  <si>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</si>
  <si>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</si>
  <si>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</si>
  <si>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</si>
  <si>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</si>
  <si>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</si>
  <si>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</si>
  <si>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</si>
  <si>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</si>
  <si>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</si>
  <si>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</si>
  <si>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</si>
  <si>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</si>
  <si>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</si>
  <si>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</si>
  <si>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</si>
  <si>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</si>
  <si>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</si>
  <si>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</si>
  <si>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</si>
  <si>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</si>
  <si>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</si>
  <si>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</si>
  <si>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</si>
  <si>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</si>
  <si>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</si>
  <si>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</si>
  <si>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</si>
  <si>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</si>
  <si>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</si>
  <si>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</si>
  <si>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</si>
  <si>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</si>
  <si>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</si>
  <si>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</si>
  <si>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</si>
  <si>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</si>
  <si>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</si>
  <si>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</si>
  <si>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</si>
  <si>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</si>
  <si>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</si>
  <si>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</si>
  <si>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</si>
  <si>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</si>
  <si>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</si>
  <si>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</si>
  <si>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</si>
  <si>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</si>
  <si>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</si>
  <si>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</si>
  <si>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</si>
  <si>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</si>
  <si>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</si>
  <si>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</si>
  <si>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</si>
  <si>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</si>
  <si>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</si>
  <si>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</si>
  <si>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</si>
  <si>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</si>
  <si>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</si>
  <si>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</si>
  <si>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</si>
  <si>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OCTAVIO RACIEL CAMPOS SANCHEZ</t>
  </si>
  <si>
    <t xml:space="preserve">OCTAVIO RACIEL </t>
  </si>
  <si>
    <t xml:space="preserve">CAMPOS </t>
  </si>
  <si>
    <t>SANCHEZ</t>
  </si>
  <si>
    <t>LLANTAS SAN RAFAEL, S.A. DE C.V.</t>
  </si>
  <si>
    <t>JOR ARQUITECTURA Y DISEÑO, S.A. DE C.V.</t>
  </si>
  <si>
    <t>SERVICIO Y DISTRIBUIDORA KISMETE, S.A. DE C.V.</t>
  </si>
  <si>
    <t>MAN TICO, S.A. DE C.V.</t>
  </si>
  <si>
    <t>JUAN MANUEL GOMEZ CAMARILLO</t>
  </si>
  <si>
    <t xml:space="preserve">JUAN MANUEL </t>
  </si>
  <si>
    <t xml:space="preserve">GOMEZ </t>
  </si>
  <si>
    <t>CAMARILLO</t>
  </si>
  <si>
    <t>GRUPO BLEECKER, S.A. DE C.V.</t>
  </si>
  <si>
    <t>TODO EN ACERO, HERRAMIENTAS Y MAS, S.A. DE C.V.</t>
  </si>
  <si>
    <t>GRUPO HEXA, S.A. DE C.V.</t>
  </si>
  <si>
    <t>LA COSMOPOLITANA, S.A. DE C.V.</t>
  </si>
  <si>
    <t>ABASTOS Y DISTRIBUCIONES INSTITUCIONALES, S.A. DE C.V.</t>
  </si>
  <si>
    <t>RODRIGO SANCHEZ MARTINEZ</t>
  </si>
  <si>
    <t xml:space="preserve">RODRIGO </t>
  </si>
  <si>
    <t xml:space="preserve">SANCHEZ </t>
  </si>
  <si>
    <t>MARTINEZ</t>
  </si>
  <si>
    <t>SERVICIO AUTOMOTRIZ LEMARC, S.A. DE C.V.</t>
  </si>
  <si>
    <t>TECNO LIMPIEZA DELTA, S.A. DE C.V.</t>
  </si>
  <si>
    <t>GRUPO GASTRONOMICO GALVEZ, S.A. DE C.V.</t>
  </si>
  <si>
    <t>GRUPO DE LIMPIEZA Y MANTENIMIENTO INTEGRAL, S.C.</t>
  </si>
  <si>
    <t>CARLOS SALVADOR ORTIZ CABALLERO</t>
  </si>
  <si>
    <t xml:space="preserve">CARLOS SALVADOR </t>
  </si>
  <si>
    <t xml:space="preserve">ORTIZ </t>
  </si>
  <si>
    <t>CABALLERO</t>
  </si>
  <si>
    <t>JUAN SALVADOR RUIZ LIMA</t>
  </si>
  <si>
    <t xml:space="preserve">JUAN SALVADOR </t>
  </si>
  <si>
    <t xml:space="preserve">RUIZ </t>
  </si>
  <si>
    <t>LIMA</t>
  </si>
  <si>
    <t>COMERCIALIZADORA MECR, S.A. DE C.V.</t>
  </si>
  <si>
    <t>M&amp;A OIL CO DE MEXICO, S.A. DE C.V.</t>
  </si>
  <si>
    <t>ENFORCER UNITS FIRE SERVICE PLUSE MEXICO, S.A. DE C.V.</t>
  </si>
  <si>
    <t>SERVIGAS DEL VALLE, S.A. DE C.V.</t>
  </si>
  <si>
    <t>VALERIA ZAVALA VALENCIA</t>
  </si>
  <si>
    <t xml:space="preserve">VALERIA </t>
  </si>
  <si>
    <t xml:space="preserve">ZAVALA </t>
  </si>
  <si>
    <t>VALENCIA</t>
  </si>
  <si>
    <t>GRUPO GUERLA, S.A. DE C.V.</t>
  </si>
  <si>
    <t>AUTOPARTES AZTECA, S.A. DE C.V.</t>
  </si>
  <si>
    <t>A&amp;M REFACCIONES AUTOMOTRICES, S.A. DE C.V.</t>
  </si>
  <si>
    <t>ELECTROPURA, S. DE R.L. DE C.V.</t>
  </si>
  <si>
    <t>UNICORNIO DE MEXICO, S.A. DE C.V.</t>
  </si>
  <si>
    <t>EL PALACIO DEL RESCATISTA, S.A. DE C.V.</t>
  </si>
  <si>
    <t>SOLUCIONES INTEGRALES EN SEGURIDAD Y EQUIPOS DE EMERGENCIA, S.A. DE C.V.</t>
  </si>
  <si>
    <t>NAUTICA DIESEL EUROPEA, S.A. DE C.V.</t>
  </si>
  <si>
    <t>RICARDO BORBOLLA ACOSTA</t>
  </si>
  <si>
    <t>RICARDO</t>
  </si>
  <si>
    <t>BORBOLLA</t>
  </si>
  <si>
    <t>ACOSTA</t>
  </si>
  <si>
    <t>COLCHONES LAMAS, S.A.P.I. DE C.V.</t>
  </si>
  <si>
    <t xml:space="preserve">ARTÍCULOS Y MATERIALES DUBO, S. A. DE C,. V. </t>
  </si>
  <si>
    <t>ROPA EL MIDAS, S.A. DE C.V.</t>
  </si>
  <si>
    <t>FUNDACION MEXICANA SOBRE ESTUDIOS DE INSEGURIDAD, A.C</t>
  </si>
  <si>
    <t>INDUSTRIA DE PINTURAS VOLTON, S.A. DE C.V.</t>
  </si>
  <si>
    <t>Este Organismo no cuenta on esa Informacion</t>
  </si>
  <si>
    <t>CASO790301E60</t>
  </si>
  <si>
    <t>LSR930909EA6</t>
  </si>
  <si>
    <t>JAD050303AV9</t>
  </si>
  <si>
    <t>SDK140305623</t>
  </si>
  <si>
    <t>MTI502220UA2</t>
  </si>
  <si>
    <t>GOCJ660624U88</t>
  </si>
  <si>
    <t>GBL080709GY1</t>
  </si>
  <si>
    <t>TAH140402NS</t>
  </si>
  <si>
    <t>GHE930122SN3</t>
  </si>
  <si>
    <t>COS850425822</t>
  </si>
  <si>
    <t>ADI991022 KX2</t>
  </si>
  <si>
    <t>SAMR901217V14</t>
  </si>
  <si>
    <t>SAL060503T37</t>
  </si>
  <si>
    <t>TDE121114A29</t>
  </si>
  <si>
    <t>GGG030729MR0</t>
  </si>
  <si>
    <t>GLM970924397</t>
  </si>
  <si>
    <t>OICC820303SX1</t>
  </si>
  <si>
    <t>RULJ880629N91</t>
  </si>
  <si>
    <t>CME131206QX0</t>
  </si>
  <si>
    <t>MOM9411042GA</t>
  </si>
  <si>
    <t>EUF110124C4A</t>
  </si>
  <si>
    <t>SVA790523IN5</t>
  </si>
  <si>
    <t>ZAVV9405204EA</t>
  </si>
  <si>
    <t>GGU141008NH0</t>
  </si>
  <si>
    <t>AAZ081112277</t>
  </si>
  <si>
    <t>AAM1107265X4</t>
  </si>
  <si>
    <t>ELE901228 IG2</t>
  </si>
  <si>
    <t>UME950428644</t>
  </si>
  <si>
    <t>ALEMANIA</t>
  </si>
  <si>
    <t>PRE990204QN2</t>
  </si>
  <si>
    <t>SIS090113S32</t>
  </si>
  <si>
    <t>NDE8906082W7</t>
  </si>
  <si>
    <t>BOAR51125D27</t>
  </si>
  <si>
    <t>CLA140618172</t>
  </si>
  <si>
    <t>AMD000515SPA</t>
  </si>
  <si>
    <t>RMI030409EE4</t>
  </si>
  <si>
    <t>FME100505LF4</t>
  </si>
  <si>
    <t>IPV861210R33</t>
  </si>
  <si>
    <t>UNIFORMES Y EQUIPOS PARA BOMBEROS</t>
  </si>
  <si>
    <t xml:space="preserve">PASEO DE SANTA ROSA </t>
  </si>
  <si>
    <t>S/N</t>
  </si>
  <si>
    <t>ASUNCION</t>
  </si>
  <si>
    <t>METEPEC ESTADO DE MEXICO</t>
  </si>
  <si>
    <t>LLANTAS</t>
  </si>
  <si>
    <t xml:space="preserve">JOAQUIN VELAZQUEZ DE LEON </t>
  </si>
  <si>
    <t>24 B</t>
  </si>
  <si>
    <t>SAN RAFAEL</t>
  </si>
  <si>
    <t>CUAUHTEMOC</t>
  </si>
  <si>
    <t>MANTENIMIENTO A OFICINAS</t>
  </si>
  <si>
    <t xml:space="preserve">FRANCISCO VILLA </t>
  </si>
  <si>
    <t xml:space="preserve">DIFICIO ONIX INT 302 </t>
  </si>
  <si>
    <t xml:space="preserve">EL TRIUNFO AMPLIACION </t>
  </si>
  <si>
    <t>IZTAPALAPA</t>
  </si>
  <si>
    <t>COMERCIALIZADORA</t>
  </si>
  <si>
    <t xml:space="preserve">VALLE FERTIL </t>
  </si>
  <si>
    <t>VALLE DE ARAGON, PRIMERA SECCION</t>
  </si>
  <si>
    <t>MUNICIPIO DE NEZAHUALCOYOTL</t>
  </si>
  <si>
    <t>MARGARITA</t>
  </si>
  <si>
    <t xml:space="preserve"> LOS REYES IXTACALA</t>
  </si>
  <si>
    <t xml:space="preserve">TLALNEPANTLA DE BAZ </t>
  </si>
  <si>
    <t>ARTICULOS VARIOS</t>
  </si>
  <si>
    <t>ALDANA</t>
  </si>
  <si>
    <t>AZCAPOTZALCO</t>
  </si>
  <si>
    <t xml:space="preserve">SABADOÑAS </t>
  </si>
  <si>
    <t>LA CONCORDIO</t>
  </si>
  <si>
    <t xml:space="preserve">NAUCALPAN DE JUAREZ </t>
  </si>
  <si>
    <t>AN JERONIMO</t>
  </si>
  <si>
    <t>SAN JERONIMO</t>
  </si>
  <si>
    <t>MAGDALENA CONTRERAS</t>
  </si>
  <si>
    <t>ARRENDAMIENTO</t>
  </si>
  <si>
    <t>RUBÉN DARÍO</t>
  </si>
  <si>
    <t>BOSQUES DE CHAPULTEPEC</t>
  </si>
  <si>
    <t>MIGUEL HIDALGO</t>
  </si>
  <si>
    <t>DISTRIBUIDORA DE ALIMENTOS</t>
  </si>
  <si>
    <t>LAGO ZURICH</t>
  </si>
  <si>
    <t xml:space="preserve">FRANCISCO I. MADERO, </t>
  </si>
  <si>
    <t xml:space="preserve">MANZANA 5 </t>
  </si>
  <si>
    <t>LOTE 6</t>
  </si>
  <si>
    <t>EJIDOS DEL MORAL</t>
  </si>
  <si>
    <t>SERVICIO DE FUMIGACION</t>
  </si>
  <si>
    <t>SAN PEDRO</t>
  </si>
  <si>
    <t>MANZANA 912</t>
  </si>
  <si>
    <t>LOTE 25</t>
  </si>
  <si>
    <t>PEDREGAL DE SANTA ÚRSULA COAPA</t>
  </si>
  <si>
    <t>COYOACÁN</t>
  </si>
  <si>
    <t>SERVICIO DE MANTENIMIENTO AUTOMOTRIZ</t>
  </si>
  <si>
    <t xml:space="preserve">CUATRO </t>
  </si>
  <si>
    <t>PANTITLÁN</t>
  </si>
  <si>
    <t>IZTACALCO</t>
  </si>
  <si>
    <t>SERVICIO DE LIMPIEZA</t>
  </si>
  <si>
    <t xml:space="preserve">SEGUNDA CALZADA DE TLALPAN </t>
  </si>
  <si>
    <t>CENTINELA</t>
  </si>
  <si>
    <t>RINCON DE LAS DALIAS,</t>
  </si>
  <si>
    <t>SAN BARTOLO EL CHICO</t>
  </si>
  <si>
    <t>XOCHIMILCO</t>
  </si>
  <si>
    <t>SEGUNDA CERRADA DE AVENIDA DEL IMÁN</t>
  </si>
  <si>
    <t>LA ZORRA</t>
  </si>
  <si>
    <t xml:space="preserve">MAGNOLIAS </t>
  </si>
  <si>
    <t>VILLA DE LAS FLORES</t>
  </si>
  <si>
    <t>MUNICIPIO DE COACALCO DE BERRIOZABAL</t>
  </si>
  <si>
    <t xml:space="preserve">TRUENO </t>
  </si>
  <si>
    <t xml:space="preserve">VALLE VERDE IXTAPALUCA </t>
  </si>
  <si>
    <t>ESTADO DE MEXICO,</t>
  </si>
  <si>
    <t xml:space="preserve">CUAUHTEMOC </t>
  </si>
  <si>
    <t>SANTA BARBARA</t>
  </si>
  <si>
    <t>IXTAPALUCA</t>
  </si>
  <si>
    <t xml:space="preserve"> SANTA ROSA</t>
  </si>
  <si>
    <t>EX HACIENDA COAPA</t>
  </si>
  <si>
    <t>INSTITUTO TÉCNICO INDUSTRIAL</t>
  </si>
  <si>
    <t xml:space="preserve"> SANTA MARÍA LA RIBERA</t>
  </si>
  <si>
    <t>CUAUHTÉMOC</t>
  </si>
  <si>
    <t>SUMINISTRO DE GAS</t>
  </si>
  <si>
    <t>KM</t>
  </si>
  <si>
    <t>CARRETERA TACUBA HUIXQUILUCAN</t>
  </si>
  <si>
    <t>SAN BARTOLOMÉ COATEPEC</t>
  </si>
  <si>
    <t>PRESTADOR DE SEVICIOS</t>
  </si>
  <si>
    <t>2DA CERRADA BOSQUES DE NIGERIA</t>
  </si>
  <si>
    <t>MZ. 114</t>
  </si>
  <si>
    <t xml:space="preserve"> LT. 67, C. 1</t>
  </si>
  <si>
    <t xml:space="preserve"> HEROES DE TECAMAC</t>
  </si>
  <si>
    <t>MUNICIPIO DE TECÁMAC</t>
  </si>
  <si>
    <t>PASEO DE LOS JARDINES</t>
  </si>
  <si>
    <t>MANZANA 28</t>
  </si>
  <si>
    <t>LOTE 26</t>
  </si>
  <si>
    <t>JARDINES DE ARAGON</t>
  </si>
  <si>
    <t>ECATEPEC DE MORELOS</t>
  </si>
  <si>
    <t>LA BOMBA</t>
  </si>
  <si>
    <t xml:space="preserve">MUNICIPIO DE CHALCO </t>
  </si>
  <si>
    <t>SAN BUENAVENTURA</t>
  </si>
  <si>
    <t>LA VENTA</t>
  </si>
  <si>
    <t>MUNICIPIO DE IXTAPALUCA</t>
  </si>
  <si>
    <t>DISTRIBUIDORA DE AGUA</t>
  </si>
  <si>
    <t>CARRETERA MÉXICO TEXCOCO</t>
  </si>
  <si>
    <t xml:space="preserve">KM. 23.9 </t>
  </si>
  <si>
    <t>CARLOS HANK GONZÁLEZ</t>
  </si>
  <si>
    <t>MUNICIPIO DE LOS REYES LA PAZ</t>
  </si>
  <si>
    <t xml:space="preserve"> MAÍZ</t>
  </si>
  <si>
    <t>MZ 19</t>
  </si>
  <si>
    <t>LOTE 41-A</t>
  </si>
  <si>
    <t>XALPA</t>
  </si>
  <si>
    <t>MARIANO ESCOBEDO</t>
  </si>
  <si>
    <t>PH 3</t>
  </si>
  <si>
    <t>CHAPULTEPEC MORALES</t>
  </si>
  <si>
    <t xml:space="preserve"> 5 DE MAYO</t>
  </si>
  <si>
    <t>REVOLUCIÓN</t>
  </si>
  <si>
    <t>MUNICIPIO DE SAN VICENTE CHICOLOAPAN</t>
  </si>
  <si>
    <t>HORTENSIA</t>
  </si>
  <si>
    <t xml:space="preserve"> LAS PEÑITAS</t>
  </si>
  <si>
    <t>ATIZAPAN DE ZARAGOZA</t>
  </si>
  <si>
    <t xml:space="preserve">MOBILIARIO Y EQUIPO </t>
  </si>
  <si>
    <t>RAFAEL DELGADO</t>
  </si>
  <si>
    <t>OBRERA</t>
  </si>
  <si>
    <t>CAUHTEMOC</t>
  </si>
  <si>
    <t>FABRICACION DE COLCHONES</t>
  </si>
  <si>
    <t>ORIENTE 233</t>
  </si>
  <si>
    <t>AGRICOLA ORIENTAL</t>
  </si>
  <si>
    <t>VESTUARIO</t>
  </si>
  <si>
    <t>TONALA</t>
  </si>
  <si>
    <t xml:space="preserve">  ROMA</t>
  </si>
  <si>
    <t>HUACHO</t>
  </si>
  <si>
    <t>LINDAVISTA</t>
  </si>
  <si>
    <t>GUSTAVO A MADERO</t>
  </si>
  <si>
    <t>SERVICIOS PROFESIONALES</t>
  </si>
  <si>
    <t>MONTECITO</t>
  </si>
  <si>
    <t>OFICINA 12 Y 13 PISO 28</t>
  </si>
  <si>
    <t>NAPOLES</t>
  </si>
  <si>
    <t>BENITO JUAREZ</t>
  </si>
  <si>
    <t>PINTURAS, ESMALTES IMPERMEABILIZANTES</t>
  </si>
  <si>
    <t>NORTE SUR</t>
  </si>
  <si>
    <t>CIUDAD INSUATRIAL</t>
  </si>
  <si>
    <t>MORELIA MICHOACAN</t>
  </si>
  <si>
    <t>09</t>
  </si>
  <si>
    <t>72-23-12-58-77</t>
  </si>
  <si>
    <t>ACIEL.CAMPOS@HOTMAIL.COM</t>
  </si>
  <si>
    <t xml:space="preserve">ALEJANDRO </t>
  </si>
  <si>
    <t xml:space="preserve">MADERO </t>
  </si>
  <si>
    <t>55-66-66-35                         55-35-32-60</t>
  </si>
  <si>
    <t>LLANTASSANRAFAEL@PRODIGY.NET.MX</t>
  </si>
  <si>
    <t xml:space="preserve">JORGE  </t>
  </si>
  <si>
    <t>REYNA</t>
  </si>
  <si>
    <t>CANO</t>
  </si>
  <si>
    <t>57-11-82-27</t>
  </si>
  <si>
    <t>SIN CORREO</t>
  </si>
  <si>
    <t xml:space="preserve">RAMON  </t>
  </si>
  <si>
    <t>CRUZ</t>
  </si>
  <si>
    <t>PAHUA</t>
  </si>
  <si>
    <t>46-13-77-04</t>
  </si>
  <si>
    <t>CRUZPAHUA@HOTMAIL.COM</t>
  </si>
  <si>
    <t xml:space="preserve">ISSAC </t>
  </si>
  <si>
    <t xml:space="preserve">OLVERA </t>
  </si>
  <si>
    <t>PALACIOS</t>
  </si>
  <si>
    <t>11-08-11-13</t>
  </si>
  <si>
    <t>SERVIMANTICO@YAHOO.COM</t>
  </si>
  <si>
    <t>59 99 99 95</t>
  </si>
  <si>
    <t>SALAZAR</t>
  </si>
  <si>
    <t>57 55 67 99                                      57 55 61 12</t>
  </si>
  <si>
    <t xml:space="preserve">ELIZABETH  </t>
  </si>
  <si>
    <t>DOMINGUEZ</t>
  </si>
  <si>
    <t>GARCIA</t>
  </si>
  <si>
    <t>57 44 69 21</t>
  </si>
  <si>
    <t xml:space="preserve">MOISÉS </t>
  </si>
  <si>
    <t xml:space="preserve">ROMANO </t>
  </si>
  <si>
    <t>JAFIF</t>
  </si>
  <si>
    <t>52-50-85-83</t>
  </si>
  <si>
    <t xml:space="preserve">JUAN GABRIEL  </t>
  </si>
  <si>
    <t>FLORES</t>
  </si>
  <si>
    <t>TORRES</t>
  </si>
  <si>
    <t>52-54-11-44 / 22-82-25-20</t>
  </si>
  <si>
    <t xml:space="preserve">ANDRES </t>
  </si>
  <si>
    <t xml:space="preserve">PASTOR </t>
  </si>
  <si>
    <t>24-54-02-25</t>
  </si>
  <si>
    <t>56-10-27-26</t>
  </si>
  <si>
    <t xml:space="preserve">JACINTO </t>
  </si>
  <si>
    <t xml:space="preserve">DAVILA </t>
  </si>
  <si>
    <t xml:space="preserve">QUIROZ </t>
  </si>
  <si>
    <t>22-35-68-85 / 22-35-68-86</t>
  </si>
  <si>
    <t xml:space="preserve">ANA ISABEL  </t>
  </si>
  <si>
    <t>DEL VALLE</t>
  </si>
  <si>
    <t>VILLAREAL</t>
  </si>
  <si>
    <t>GALVEZ</t>
  </si>
  <si>
    <t>MAYOL</t>
  </si>
  <si>
    <t xml:space="preserve">55-55-79-30 Y  56-75-16-82 </t>
  </si>
  <si>
    <t xml:space="preserve">BARRERA </t>
  </si>
  <si>
    <t>CASILLAS</t>
  </si>
  <si>
    <t>56-06-96-71</t>
  </si>
  <si>
    <t xml:space="preserve">JUAN SALVADOR  </t>
  </si>
  <si>
    <t>RUIZ</t>
  </si>
  <si>
    <t>32-27-31-82</t>
  </si>
  <si>
    <t>RAUL</t>
  </si>
  <si>
    <t xml:space="preserve"> MEJIA </t>
  </si>
  <si>
    <t>CARREON</t>
  </si>
  <si>
    <t xml:space="preserve">JOSÉ LUIS </t>
  </si>
  <si>
    <t xml:space="preserve">MÁRQUEZ </t>
  </si>
  <si>
    <t>RAMÍREZ</t>
  </si>
  <si>
    <t xml:space="preserve">56-84-12-34 / 56-84-12-77 </t>
  </si>
  <si>
    <t xml:space="preserve">LUIS GERARDO </t>
  </si>
  <si>
    <t xml:space="preserve">GONZALEZ </t>
  </si>
  <si>
    <t xml:space="preserve">SANTOS </t>
  </si>
  <si>
    <t xml:space="preserve">36-88-80-57  </t>
  </si>
  <si>
    <t xml:space="preserve">ANTONIO </t>
  </si>
  <si>
    <t xml:space="preserve">RESÉNDIZ </t>
  </si>
  <si>
    <t>MARTÍNEZ</t>
  </si>
  <si>
    <t>82-88-04-04 Y 82-84-04-06</t>
  </si>
  <si>
    <t xml:space="preserve">DAVID </t>
  </si>
  <si>
    <t xml:space="preserve">DOMINGUEZ </t>
  </si>
  <si>
    <t xml:space="preserve">JUAN JOSÉ  </t>
  </si>
  <si>
    <t>MEJÍA</t>
  </si>
  <si>
    <t>SÁNCHEZ</t>
  </si>
  <si>
    <t>30-92-10-38</t>
  </si>
  <si>
    <t xml:space="preserve">ARMANDO  </t>
  </si>
  <si>
    <t>MEJIA</t>
  </si>
  <si>
    <t>ALICIA</t>
  </si>
  <si>
    <t xml:space="preserve">ROBLES </t>
  </si>
  <si>
    <t xml:space="preserve"> SALGADO</t>
  </si>
  <si>
    <t>11-06-15-00 EXT 1637</t>
  </si>
  <si>
    <t xml:space="preserve">JESÚS FERNANDO  </t>
  </si>
  <si>
    <t>OROZCO</t>
  </si>
  <si>
    <t>SUAZO</t>
  </si>
  <si>
    <t>54-29-03-93 / 54-29-05-87</t>
  </si>
  <si>
    <t xml:space="preserve">STEFAN ROBERT </t>
  </si>
  <si>
    <t xml:space="preserve">HARING </t>
  </si>
  <si>
    <t>BOLIVAR</t>
  </si>
  <si>
    <t xml:space="preserve">RUBÉN DESIDERIO </t>
  </si>
  <si>
    <t xml:space="preserve">MATEO </t>
  </si>
  <si>
    <t>REYNOSO</t>
  </si>
  <si>
    <t>63-15-20-52</t>
  </si>
  <si>
    <t>ANTELMA BEATRIZ</t>
  </si>
  <si>
    <t>PEREZ</t>
  </si>
  <si>
    <t>FUENTES</t>
  </si>
  <si>
    <t>52-86-43-08</t>
  </si>
  <si>
    <t>RBSISTEMASINTEGRADOS51@GMAIL.COM</t>
  </si>
  <si>
    <t>JOSE ANTONIO</t>
  </si>
  <si>
    <t>CENDON</t>
  </si>
  <si>
    <t>CORDERO</t>
  </si>
  <si>
    <t>55-58-25-11</t>
  </si>
  <si>
    <t xml:space="preserve">JAIME </t>
  </si>
  <si>
    <t xml:space="preserve">DE LEÓN </t>
  </si>
  <si>
    <t>HERRERA</t>
  </si>
  <si>
    <t>ADMINISTRACION@DUBO.COM.MX</t>
  </si>
  <si>
    <t xml:space="preserve">ELISEO </t>
  </si>
  <si>
    <t xml:space="preserve">ROMERO </t>
  </si>
  <si>
    <t>CALVILLO</t>
  </si>
  <si>
    <t>57-67-96-30               57-67-95-88</t>
  </si>
  <si>
    <t>ROPAELMIDAS@HOTMAIL.COM</t>
  </si>
  <si>
    <t>MARIA GUADALUPE</t>
  </si>
  <si>
    <t>OCHOA</t>
  </si>
  <si>
    <t>AVALOS</t>
  </si>
  <si>
    <t>30-92-17-88</t>
  </si>
  <si>
    <t>CARLAMOTA@TIPOSINSTRUCTORA.MX</t>
  </si>
  <si>
    <t>CALVA</t>
  </si>
  <si>
    <t>ROSAS</t>
  </si>
  <si>
    <t>01443-23-20-875</t>
  </si>
  <si>
    <t>PINTURASVOLTOóYAHOO.COM.MX</t>
  </si>
  <si>
    <t>57 55 67 99 y 57 55 61 12</t>
  </si>
  <si>
    <t>55-66-66-35 y 55-35-32-60</t>
  </si>
  <si>
    <t>55 64 54 07</t>
  </si>
  <si>
    <t>ACTA DE NACIMIENTO</t>
  </si>
  <si>
    <t>SIN PAGINA WEB</t>
  </si>
  <si>
    <t>ACTA CONSTITUTIVA</t>
  </si>
  <si>
    <t>FMEIAC.ORG.MX</t>
  </si>
  <si>
    <t>WWW.VOLTON.COM.MX</t>
  </si>
  <si>
    <t>Dirección Administrativa</t>
  </si>
  <si>
    <t>29/02/19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</si>
</sst>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4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/>
    <row r="2" spans="1:48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48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>
      <c r="A8">
        <v>2017</v>
      </c>
      <c r="B8" s="5">
        <v>42917</v>
      </c>
      <c r="C8" s="5">
        <v>43008</v>
      </c>
      <c r="D8" t="s">
        <v>110</v>
      </c>
      <c r="E8" t="s">
        <v>213</v>
      </c>
      <c r="F8" t="s">
        <v>214</v>
      </c>
      <c r="G8" t="s">
        <v>215</v>
      </c>
      <c r="H8" t="s">
        <v>212</v>
      </c>
      <c r="I8" t="s">
        <v>270</v>
      </c>
      <c r="J8" t="s">
        <v>112</v>
      </c>
      <c r="K8" t="s">
        <v>114</v>
      </c>
      <c r="L8" t="s">
        <v>114</v>
      </c>
      <c r="M8" t="s">
        <v>271</v>
      </c>
      <c r="N8" t="s">
        <v>114</v>
      </c>
      <c r="O8" t="s">
        <v>147</v>
      </c>
      <c r="P8" t="s">
        <v>309</v>
      </c>
      <c r="Q8" t="s">
        <v>154</v>
      </c>
      <c r="R8" t="s">
        <v>310</v>
      </c>
      <c r="S8">
        <v>50</v>
      </c>
      <c r="T8" t="s">
        <v>311</v>
      </c>
      <c r="U8" t="s">
        <v>179</v>
      </c>
      <c r="V8" t="s">
        <v>312</v>
      </c>
      <c r="W8">
        <v>52172</v>
      </c>
      <c r="X8" t="s">
        <v>313</v>
      </c>
      <c r="Y8">
        <v>52</v>
      </c>
      <c r="Z8" t="s">
        <v>313</v>
      </c>
      <c r="AA8" s="6" t="s">
        <v>442</v>
      </c>
      <c r="AB8" t="s">
        <v>114</v>
      </c>
      <c r="AC8">
        <v>52172</v>
      </c>
      <c r="AH8" t="s">
        <v>213</v>
      </c>
      <c r="AI8" t="s">
        <v>214</v>
      </c>
      <c r="AJ8" t="s">
        <v>215</v>
      </c>
      <c r="AK8" t="s">
        <v>443</v>
      </c>
      <c r="AL8" t="s">
        <v>444</v>
      </c>
      <c r="AM8" t="s">
        <v>567</v>
      </c>
      <c r="AN8" t="s">
        <v>568</v>
      </c>
      <c r="AO8" t="s">
        <v>443</v>
      </c>
      <c r="AP8" t="s">
        <v>444</v>
      </c>
      <c r="AS8" t="s">
        <v>572</v>
      </c>
      <c r="AT8" t="s">
        <v>573</v>
      </c>
      <c r="AU8" t="s">
        <v>573</v>
      </c>
    </row>
    <row r="9" spans="1:48">
      <c r="A9">
        <v>2017</v>
      </c>
      <c r="B9" s="5">
        <v>42917</v>
      </c>
      <c r="C9" s="5">
        <v>43008</v>
      </c>
      <c r="D9" t="s">
        <v>111</v>
      </c>
      <c r="E9" t="s">
        <v>216</v>
      </c>
      <c r="H9" t="s">
        <v>216</v>
      </c>
      <c r="I9" t="s">
        <v>270</v>
      </c>
      <c r="J9" t="s">
        <v>112</v>
      </c>
      <c r="K9" t="s">
        <v>144</v>
      </c>
      <c r="L9" t="s">
        <v>114</v>
      </c>
      <c r="M9" t="s">
        <v>272</v>
      </c>
      <c r="N9" t="s">
        <v>144</v>
      </c>
      <c r="O9" t="s">
        <v>147</v>
      </c>
      <c r="P9" t="s">
        <v>314</v>
      </c>
      <c r="Q9" t="s">
        <v>154</v>
      </c>
      <c r="R9" t="s">
        <v>315</v>
      </c>
      <c r="S9" t="s">
        <v>316</v>
      </c>
      <c r="T9" t="s">
        <v>311</v>
      </c>
      <c r="U9" t="s">
        <v>179</v>
      </c>
      <c r="V9" t="s">
        <v>317</v>
      </c>
      <c r="W9">
        <v>64700</v>
      </c>
      <c r="X9" t="s">
        <v>318</v>
      </c>
      <c r="Y9">
        <v>64</v>
      </c>
      <c r="Z9" t="s">
        <v>318</v>
      </c>
      <c r="AA9" s="6" t="s">
        <v>442</v>
      </c>
      <c r="AB9" t="s">
        <v>144</v>
      </c>
      <c r="AC9">
        <v>64700</v>
      </c>
      <c r="AH9" t="s">
        <v>445</v>
      </c>
      <c r="AI9" t="s">
        <v>446</v>
      </c>
      <c r="AJ9" t="s">
        <v>232</v>
      </c>
      <c r="AK9" t="s">
        <v>565</v>
      </c>
      <c r="AL9" t="s">
        <v>448</v>
      </c>
      <c r="AM9" t="s">
        <v>569</v>
      </c>
      <c r="AN9" t="s">
        <v>568</v>
      </c>
      <c r="AO9" t="s">
        <v>447</v>
      </c>
      <c r="AP9" t="s">
        <v>448</v>
      </c>
      <c r="AS9" t="s">
        <v>572</v>
      </c>
      <c r="AT9" t="s">
        <v>573</v>
      </c>
      <c r="AU9" t="s">
        <v>573</v>
      </c>
    </row>
    <row r="10" spans="1:48">
      <c r="A10">
        <v>2017</v>
      </c>
      <c r="B10" s="5">
        <v>42917</v>
      </c>
      <c r="C10" s="5">
        <v>43008</v>
      </c>
      <c r="D10" t="s">
        <v>111</v>
      </c>
      <c r="E10" t="s">
        <v>217</v>
      </c>
      <c r="H10" t="s">
        <v>217</v>
      </c>
      <c r="I10" t="s">
        <v>270</v>
      </c>
      <c r="J10" t="s">
        <v>112</v>
      </c>
      <c r="K10" t="s">
        <v>144</v>
      </c>
      <c r="L10" t="s">
        <v>114</v>
      </c>
      <c r="M10" t="s">
        <v>273</v>
      </c>
      <c r="N10" t="s">
        <v>144</v>
      </c>
      <c r="O10" t="s">
        <v>147</v>
      </c>
      <c r="P10" t="s">
        <v>319</v>
      </c>
      <c r="Q10" t="s">
        <v>154</v>
      </c>
      <c r="R10" t="s">
        <v>320</v>
      </c>
      <c r="S10">
        <v>183</v>
      </c>
      <c r="T10" t="s">
        <v>321</v>
      </c>
      <c r="U10" t="s">
        <v>179</v>
      </c>
      <c r="V10" t="s">
        <v>322</v>
      </c>
      <c r="W10">
        <v>9438</v>
      </c>
      <c r="X10" t="s">
        <v>323</v>
      </c>
      <c r="Y10">
        <v>94</v>
      </c>
      <c r="Z10" t="s">
        <v>323</v>
      </c>
      <c r="AA10" s="6" t="s">
        <v>442</v>
      </c>
      <c r="AB10" t="s">
        <v>144</v>
      </c>
      <c r="AC10">
        <v>9438</v>
      </c>
      <c r="AH10" t="s">
        <v>449</v>
      </c>
      <c r="AI10" t="s">
        <v>450</v>
      </c>
      <c r="AJ10" t="s">
        <v>451</v>
      </c>
      <c r="AK10" t="s">
        <v>452</v>
      </c>
      <c r="AL10" t="s">
        <v>453</v>
      </c>
      <c r="AM10" t="s">
        <v>569</v>
      </c>
      <c r="AN10" t="s">
        <v>568</v>
      </c>
      <c r="AO10" t="s">
        <v>452</v>
      </c>
      <c r="AP10" t="s">
        <v>453</v>
      </c>
      <c r="AS10" t="s">
        <v>572</v>
      </c>
      <c r="AT10" t="s">
        <v>573</v>
      </c>
      <c r="AU10" t="s">
        <v>573</v>
      </c>
    </row>
    <row r="11" spans="1:48">
      <c r="A11">
        <v>2017</v>
      </c>
      <c r="B11" s="5">
        <v>42917</v>
      </c>
      <c r="C11" s="5">
        <v>43008</v>
      </c>
      <c r="D11" t="s">
        <v>111</v>
      </c>
      <c r="E11" t="s">
        <v>218</v>
      </c>
      <c r="H11" t="s">
        <v>218</v>
      </c>
      <c r="I11" t="s">
        <v>270</v>
      </c>
      <c r="J11" t="s">
        <v>112</v>
      </c>
      <c r="K11" t="s">
        <v>114</v>
      </c>
      <c r="L11" t="s">
        <v>114</v>
      </c>
      <c r="M11" t="s">
        <v>274</v>
      </c>
      <c r="N11" t="s">
        <v>114</v>
      </c>
      <c r="O11" t="s">
        <v>147</v>
      </c>
      <c r="P11" t="s">
        <v>324</v>
      </c>
      <c r="Q11" t="s">
        <v>154</v>
      </c>
      <c r="R11" t="s">
        <v>325</v>
      </c>
      <c r="S11">
        <v>179</v>
      </c>
      <c r="T11" t="s">
        <v>311</v>
      </c>
      <c r="U11" t="s">
        <v>179</v>
      </c>
      <c r="V11" t="s">
        <v>326</v>
      </c>
      <c r="W11">
        <v>57100</v>
      </c>
      <c r="X11" t="s">
        <v>327</v>
      </c>
      <c r="Y11">
        <v>57</v>
      </c>
      <c r="Z11" t="s">
        <v>327</v>
      </c>
      <c r="AA11" s="6" t="s">
        <v>442</v>
      </c>
      <c r="AB11" t="s">
        <v>114</v>
      </c>
      <c r="AC11">
        <v>57100</v>
      </c>
      <c r="AH11" t="s">
        <v>454</v>
      </c>
      <c r="AI11" t="s">
        <v>455</v>
      </c>
      <c r="AJ11" t="s">
        <v>456</v>
      </c>
      <c r="AK11" t="s">
        <v>457</v>
      </c>
      <c r="AL11" t="s">
        <v>458</v>
      </c>
      <c r="AM11" t="s">
        <v>569</v>
      </c>
      <c r="AN11" t="s">
        <v>568</v>
      </c>
      <c r="AO11" t="s">
        <v>457</v>
      </c>
      <c r="AP11" t="s">
        <v>458</v>
      </c>
      <c r="AS11" t="s">
        <v>572</v>
      </c>
      <c r="AT11" t="s">
        <v>573</v>
      </c>
      <c r="AU11" t="s">
        <v>573</v>
      </c>
    </row>
    <row r="12" spans="1:48">
      <c r="A12">
        <v>2017</v>
      </c>
      <c r="B12" s="5">
        <v>43009</v>
      </c>
      <c r="C12" s="5">
        <v>43100</v>
      </c>
      <c r="D12" t="s">
        <v>111</v>
      </c>
      <c r="E12" t="s">
        <v>219</v>
      </c>
      <c r="H12" t="s">
        <v>219</v>
      </c>
      <c r="I12" t="s">
        <v>270</v>
      </c>
      <c r="J12" t="s">
        <v>112</v>
      </c>
      <c r="K12" t="s">
        <v>114</v>
      </c>
      <c r="L12" t="s">
        <v>114</v>
      </c>
      <c r="M12" t="s">
        <v>275</v>
      </c>
      <c r="N12" t="s">
        <v>114</v>
      </c>
      <c r="O12" t="s">
        <v>147</v>
      </c>
      <c r="P12" t="s">
        <v>324</v>
      </c>
      <c r="Q12" t="s">
        <v>154</v>
      </c>
      <c r="R12" t="s">
        <v>328</v>
      </c>
      <c r="S12">
        <v>8</v>
      </c>
      <c r="T12" t="s">
        <v>311</v>
      </c>
      <c r="U12" t="s">
        <v>179</v>
      </c>
      <c r="V12" t="s">
        <v>329</v>
      </c>
      <c r="W12">
        <v>54090</v>
      </c>
      <c r="X12" t="s">
        <v>330</v>
      </c>
      <c r="Y12">
        <v>54</v>
      </c>
      <c r="Z12" t="s">
        <v>330</v>
      </c>
      <c r="AA12" s="6" t="s">
        <v>442</v>
      </c>
      <c r="AB12" t="s">
        <v>114</v>
      </c>
      <c r="AC12">
        <v>54090</v>
      </c>
      <c r="AH12" t="s">
        <v>459</v>
      </c>
      <c r="AI12" t="s">
        <v>460</v>
      </c>
      <c r="AJ12" t="s">
        <v>461</v>
      </c>
      <c r="AK12" t="s">
        <v>462</v>
      </c>
      <c r="AL12" t="s">
        <v>463</v>
      </c>
      <c r="AM12" t="s">
        <v>569</v>
      </c>
      <c r="AN12" t="s">
        <v>568</v>
      </c>
      <c r="AO12" t="s">
        <v>462</v>
      </c>
      <c r="AP12" t="s">
        <v>463</v>
      </c>
      <c r="AS12" t="s">
        <v>572</v>
      </c>
      <c r="AT12" t="s">
        <v>573</v>
      </c>
      <c r="AU12" t="s">
        <v>573</v>
      </c>
    </row>
    <row r="13" spans="1:48">
      <c r="A13">
        <v>2017</v>
      </c>
      <c r="B13" s="5">
        <v>43009</v>
      </c>
      <c r="C13" s="5">
        <v>43100</v>
      </c>
      <c r="D13" t="s">
        <v>110</v>
      </c>
      <c r="E13" t="s">
        <v>221</v>
      </c>
      <c r="F13" t="s">
        <v>222</v>
      </c>
      <c r="G13" t="s">
        <v>223</v>
      </c>
      <c r="H13" t="s">
        <v>220</v>
      </c>
      <c r="I13" t="s">
        <v>270</v>
      </c>
      <c r="J13" t="s">
        <v>112</v>
      </c>
      <c r="K13" t="s">
        <v>144</v>
      </c>
      <c r="L13" t="s">
        <v>114</v>
      </c>
      <c r="M13" t="s">
        <v>276</v>
      </c>
      <c r="N13" t="s">
        <v>144</v>
      </c>
      <c r="O13" t="s">
        <v>147</v>
      </c>
      <c r="P13" t="s">
        <v>331</v>
      </c>
      <c r="Q13" t="s">
        <v>154</v>
      </c>
      <c r="R13">
        <v>7</v>
      </c>
      <c r="S13">
        <v>443</v>
      </c>
      <c r="T13" t="s">
        <v>311</v>
      </c>
      <c r="U13" t="s">
        <v>179</v>
      </c>
      <c r="V13" t="s">
        <v>332</v>
      </c>
      <c r="W13">
        <v>2910</v>
      </c>
      <c r="X13" t="s">
        <v>333</v>
      </c>
      <c r="Y13">
        <v>29</v>
      </c>
      <c r="Z13" t="s">
        <v>333</v>
      </c>
      <c r="AA13" s="6" t="s">
        <v>442</v>
      </c>
      <c r="AB13" t="s">
        <v>144</v>
      </c>
      <c r="AC13">
        <v>2910</v>
      </c>
      <c r="AH13" t="s">
        <v>221</v>
      </c>
      <c r="AI13" t="s">
        <v>222</v>
      </c>
      <c r="AJ13" t="s">
        <v>223</v>
      </c>
      <c r="AK13" t="s">
        <v>464</v>
      </c>
      <c r="AL13" t="s">
        <v>453</v>
      </c>
      <c r="AM13" t="s">
        <v>567</v>
      </c>
      <c r="AN13" t="s">
        <v>568</v>
      </c>
      <c r="AO13" t="s">
        <v>464</v>
      </c>
      <c r="AP13" t="s">
        <v>453</v>
      </c>
      <c r="AS13" t="s">
        <v>572</v>
      </c>
      <c r="AT13" t="s">
        <v>573</v>
      </c>
      <c r="AU13" t="s">
        <v>573</v>
      </c>
    </row>
    <row r="14" spans="1:48">
      <c r="A14">
        <v>2017</v>
      </c>
      <c r="B14" s="5">
        <v>43009</v>
      </c>
      <c r="C14" s="5">
        <v>43100</v>
      </c>
      <c r="D14" t="s">
        <v>111</v>
      </c>
      <c r="E14" t="s">
        <v>224</v>
      </c>
      <c r="H14" t="s">
        <v>224</v>
      </c>
      <c r="I14" t="s">
        <v>270</v>
      </c>
      <c r="J14" t="s">
        <v>112</v>
      </c>
      <c r="K14" t="s">
        <v>114</v>
      </c>
      <c r="L14" t="s">
        <v>114</v>
      </c>
      <c r="M14" t="s">
        <v>277</v>
      </c>
      <c r="N14" t="s">
        <v>114</v>
      </c>
      <c r="O14" t="s">
        <v>147</v>
      </c>
      <c r="P14" t="s">
        <v>324</v>
      </c>
      <c r="Q14" t="s">
        <v>154</v>
      </c>
      <c r="R14" t="s">
        <v>334</v>
      </c>
      <c r="S14">
        <v>20</v>
      </c>
      <c r="T14" t="s">
        <v>311</v>
      </c>
      <c r="U14" t="s">
        <v>179</v>
      </c>
      <c r="V14" t="s">
        <v>335</v>
      </c>
      <c r="W14">
        <v>53120</v>
      </c>
      <c r="X14" t="s">
        <v>336</v>
      </c>
      <c r="Y14">
        <v>53</v>
      </c>
      <c r="Z14" t="s">
        <v>336</v>
      </c>
      <c r="AA14" s="6" t="s">
        <v>442</v>
      </c>
      <c r="AB14" t="s">
        <v>114</v>
      </c>
      <c r="AC14">
        <v>53120</v>
      </c>
      <c r="AH14" t="s">
        <v>449</v>
      </c>
      <c r="AI14" t="s">
        <v>465</v>
      </c>
      <c r="AJ14" t="s">
        <v>465</v>
      </c>
      <c r="AK14" t="s">
        <v>564</v>
      </c>
      <c r="AL14" t="s">
        <v>453</v>
      </c>
      <c r="AM14" t="s">
        <v>569</v>
      </c>
      <c r="AN14" t="s">
        <v>568</v>
      </c>
      <c r="AO14" t="s">
        <v>466</v>
      </c>
      <c r="AP14" t="s">
        <v>453</v>
      </c>
      <c r="AS14" t="s">
        <v>572</v>
      </c>
      <c r="AT14" t="s">
        <v>573</v>
      </c>
      <c r="AU14" t="s">
        <v>573</v>
      </c>
    </row>
    <row r="15" spans="1:48">
      <c r="A15">
        <v>2017</v>
      </c>
      <c r="B15" s="5">
        <v>43009</v>
      </c>
      <c r="C15" s="5">
        <v>43100</v>
      </c>
      <c r="D15" t="s">
        <v>111</v>
      </c>
      <c r="E15" t="s">
        <v>225</v>
      </c>
      <c r="H15" t="s">
        <v>225</v>
      </c>
      <c r="I15" t="s">
        <v>270</v>
      </c>
      <c r="J15" t="s">
        <v>112</v>
      </c>
      <c r="K15" t="s">
        <v>144</v>
      </c>
      <c r="L15" t="s">
        <v>114</v>
      </c>
      <c r="M15" t="s">
        <v>278</v>
      </c>
      <c r="N15" t="s">
        <v>144</v>
      </c>
      <c r="O15" t="s">
        <v>147</v>
      </c>
      <c r="P15" t="s">
        <v>324</v>
      </c>
      <c r="Q15" t="s">
        <v>154</v>
      </c>
      <c r="R15" t="s">
        <v>337</v>
      </c>
      <c r="S15">
        <v>1042</v>
      </c>
      <c r="T15" t="s">
        <v>311</v>
      </c>
      <c r="U15" t="s">
        <v>179</v>
      </c>
      <c r="V15" t="s">
        <v>338</v>
      </c>
      <c r="W15">
        <v>10200</v>
      </c>
      <c r="X15" t="s">
        <v>339</v>
      </c>
      <c r="Y15">
        <v>10</v>
      </c>
      <c r="Z15" t="s">
        <v>339</v>
      </c>
      <c r="AA15" s="6" t="s">
        <v>442</v>
      </c>
      <c r="AB15" t="s">
        <v>144</v>
      </c>
      <c r="AC15">
        <v>10200</v>
      </c>
      <c r="AH15" t="s">
        <v>467</v>
      </c>
      <c r="AI15" t="s">
        <v>468</v>
      </c>
      <c r="AJ15" t="s">
        <v>469</v>
      </c>
      <c r="AK15" t="s">
        <v>470</v>
      </c>
      <c r="AL15" t="s">
        <v>453</v>
      </c>
      <c r="AM15" t="s">
        <v>569</v>
      </c>
      <c r="AN15" t="s">
        <v>568</v>
      </c>
      <c r="AO15" t="s">
        <v>470</v>
      </c>
      <c r="AP15" t="s">
        <v>453</v>
      </c>
      <c r="AS15" t="s">
        <v>572</v>
      </c>
      <c r="AT15" t="s">
        <v>573</v>
      </c>
      <c r="AU15" t="s">
        <v>573</v>
      </c>
    </row>
    <row r="16" spans="1:48">
      <c r="A16">
        <v>2018</v>
      </c>
      <c r="B16" s="5">
        <v>43101</v>
      </c>
      <c r="C16" s="5">
        <v>43190</v>
      </c>
      <c r="D16" t="s">
        <v>111</v>
      </c>
      <c r="E16" t="s">
        <v>226</v>
      </c>
      <c r="H16" t="s">
        <v>226</v>
      </c>
      <c r="I16" t="s">
        <v>270</v>
      </c>
      <c r="J16" t="s">
        <v>112</v>
      </c>
      <c r="K16" t="s">
        <v>144</v>
      </c>
      <c r="L16" t="s">
        <v>114</v>
      </c>
      <c r="M16" t="s">
        <v>279</v>
      </c>
      <c r="N16" t="s">
        <v>144</v>
      </c>
      <c r="O16" t="s">
        <v>146</v>
      </c>
      <c r="P16" t="s">
        <v>340</v>
      </c>
      <c r="Q16" t="s">
        <v>154</v>
      </c>
      <c r="R16" t="s">
        <v>341</v>
      </c>
      <c r="S16">
        <v>281</v>
      </c>
      <c r="T16">
        <v>2201</v>
      </c>
      <c r="U16" t="s">
        <v>179</v>
      </c>
      <c r="V16" t="s">
        <v>342</v>
      </c>
      <c r="W16">
        <v>11580</v>
      </c>
      <c r="X16" t="s">
        <v>343</v>
      </c>
      <c r="Y16">
        <v>11</v>
      </c>
      <c r="Z16" t="s">
        <v>343</v>
      </c>
      <c r="AA16" s="6" t="s">
        <v>442</v>
      </c>
      <c r="AB16" t="s">
        <v>144</v>
      </c>
      <c r="AC16">
        <v>11580</v>
      </c>
      <c r="AH16" t="s">
        <v>471</v>
      </c>
      <c r="AI16" t="s">
        <v>472</v>
      </c>
      <c r="AJ16" t="s">
        <v>473</v>
      </c>
      <c r="AK16" t="s">
        <v>474</v>
      </c>
      <c r="AL16" t="s">
        <v>453</v>
      </c>
      <c r="AM16" t="s">
        <v>569</v>
      </c>
      <c r="AN16" t="s">
        <v>568</v>
      </c>
      <c r="AO16" t="s">
        <v>474</v>
      </c>
      <c r="AP16" t="s">
        <v>453</v>
      </c>
      <c r="AS16" t="s">
        <v>572</v>
      </c>
      <c r="AT16" t="s">
        <v>573</v>
      </c>
      <c r="AU16" t="s">
        <v>573</v>
      </c>
    </row>
    <row r="17" spans="1:47">
      <c r="A17">
        <v>2018</v>
      </c>
      <c r="B17" s="5">
        <v>43101</v>
      </c>
      <c r="C17" s="5">
        <v>43190</v>
      </c>
      <c r="D17" t="s">
        <v>111</v>
      </c>
      <c r="E17" t="s">
        <v>227</v>
      </c>
      <c r="H17" t="s">
        <v>227</v>
      </c>
      <c r="I17" t="s">
        <v>270</v>
      </c>
      <c r="J17" t="s">
        <v>112</v>
      </c>
      <c r="K17" t="s">
        <v>144</v>
      </c>
      <c r="L17" t="s">
        <v>114</v>
      </c>
      <c r="M17" t="s">
        <v>280</v>
      </c>
      <c r="N17" t="s">
        <v>144</v>
      </c>
      <c r="O17" t="s">
        <v>146</v>
      </c>
      <c r="P17" t="s">
        <v>344</v>
      </c>
      <c r="Q17" t="s">
        <v>154</v>
      </c>
      <c r="R17" t="s">
        <v>345</v>
      </c>
      <c r="S17">
        <v>519</v>
      </c>
      <c r="T17" t="s">
        <v>311</v>
      </c>
      <c r="U17" t="s">
        <v>179</v>
      </c>
      <c r="V17" t="s">
        <v>346</v>
      </c>
      <c r="W17">
        <v>11480</v>
      </c>
      <c r="X17" t="s">
        <v>343</v>
      </c>
      <c r="Y17">
        <v>11</v>
      </c>
      <c r="Z17" t="s">
        <v>343</v>
      </c>
      <c r="AA17" s="6" t="s">
        <v>442</v>
      </c>
      <c r="AB17" t="s">
        <v>144</v>
      </c>
      <c r="AC17">
        <v>11480</v>
      </c>
      <c r="AH17" t="s">
        <v>475</v>
      </c>
      <c r="AI17" t="s">
        <v>476</v>
      </c>
      <c r="AJ17" t="s">
        <v>477</v>
      </c>
      <c r="AK17" t="s">
        <v>478</v>
      </c>
      <c r="AL17" t="s">
        <v>453</v>
      </c>
      <c r="AM17" t="s">
        <v>569</v>
      </c>
      <c r="AN17" t="s">
        <v>568</v>
      </c>
      <c r="AO17" t="s">
        <v>478</v>
      </c>
      <c r="AP17" t="s">
        <v>453</v>
      </c>
      <c r="AS17" t="s">
        <v>572</v>
      </c>
      <c r="AT17" t="s">
        <v>573</v>
      </c>
      <c r="AU17" t="s">
        <v>573</v>
      </c>
    </row>
    <row r="18" spans="1:47">
      <c r="A18">
        <v>2018</v>
      </c>
      <c r="B18" s="5">
        <v>43101</v>
      </c>
      <c r="C18" s="5">
        <v>43190</v>
      </c>
      <c r="D18" t="s">
        <v>111</v>
      </c>
      <c r="E18" t="s">
        <v>228</v>
      </c>
      <c r="H18" t="s">
        <v>228</v>
      </c>
      <c r="I18" t="s">
        <v>270</v>
      </c>
      <c r="J18" t="s">
        <v>112</v>
      </c>
      <c r="K18" t="s">
        <v>144</v>
      </c>
      <c r="L18" t="s">
        <v>114</v>
      </c>
      <c r="M18" t="s">
        <v>281</v>
      </c>
      <c r="N18" t="s">
        <v>144</v>
      </c>
      <c r="O18" t="s">
        <v>146</v>
      </c>
      <c r="P18" t="s">
        <v>344</v>
      </c>
      <c r="Q18" t="s">
        <v>154</v>
      </c>
      <c r="R18">
        <v>4</v>
      </c>
      <c r="S18" t="s">
        <v>347</v>
      </c>
      <c r="T18" t="s">
        <v>348</v>
      </c>
      <c r="U18" t="s">
        <v>179</v>
      </c>
      <c r="V18" t="s">
        <v>349</v>
      </c>
      <c r="W18">
        <v>9040</v>
      </c>
      <c r="X18" t="s">
        <v>323</v>
      </c>
      <c r="Y18">
        <v>90</v>
      </c>
      <c r="Z18" t="s">
        <v>323</v>
      </c>
      <c r="AA18" s="6" t="s">
        <v>442</v>
      </c>
      <c r="AB18" t="s">
        <v>144</v>
      </c>
      <c r="AC18">
        <v>9040</v>
      </c>
      <c r="AH18" t="s">
        <v>479</v>
      </c>
      <c r="AI18" t="s">
        <v>480</v>
      </c>
      <c r="AJ18" t="s">
        <v>469</v>
      </c>
      <c r="AK18" t="s">
        <v>481</v>
      </c>
      <c r="AL18" t="s">
        <v>453</v>
      </c>
      <c r="AM18" t="s">
        <v>569</v>
      </c>
      <c r="AN18" t="s">
        <v>568</v>
      </c>
      <c r="AO18" t="s">
        <v>481</v>
      </c>
      <c r="AP18" t="s">
        <v>453</v>
      </c>
      <c r="AS18" t="s">
        <v>572</v>
      </c>
      <c r="AT18" t="s">
        <v>573</v>
      </c>
      <c r="AU18" t="s">
        <v>573</v>
      </c>
    </row>
    <row r="19" spans="1:47">
      <c r="A19">
        <v>2018</v>
      </c>
      <c r="B19" s="5">
        <v>43101</v>
      </c>
      <c r="C19" s="5">
        <v>43190</v>
      </c>
      <c r="D19" t="s">
        <v>110</v>
      </c>
      <c r="E19" t="s">
        <v>230</v>
      </c>
      <c r="F19" t="s">
        <v>231</v>
      </c>
      <c r="G19" t="s">
        <v>232</v>
      </c>
      <c r="H19" t="s">
        <v>229</v>
      </c>
      <c r="I19" t="s">
        <v>270</v>
      </c>
      <c r="J19" t="s">
        <v>112</v>
      </c>
      <c r="K19" t="s">
        <v>144</v>
      </c>
      <c r="L19" t="s">
        <v>114</v>
      </c>
      <c r="M19" t="s">
        <v>282</v>
      </c>
      <c r="N19" t="s">
        <v>144</v>
      </c>
      <c r="O19" t="s">
        <v>146</v>
      </c>
      <c r="P19" t="s">
        <v>350</v>
      </c>
      <c r="Q19" t="s">
        <v>154</v>
      </c>
      <c r="R19" t="s">
        <v>351</v>
      </c>
      <c r="S19" t="s">
        <v>352</v>
      </c>
      <c r="T19" t="s">
        <v>353</v>
      </c>
      <c r="U19" t="s">
        <v>179</v>
      </c>
      <c r="V19" t="s">
        <v>354</v>
      </c>
      <c r="W19">
        <v>4600</v>
      </c>
      <c r="X19" t="s">
        <v>355</v>
      </c>
      <c r="Y19">
        <v>46</v>
      </c>
      <c r="Z19" t="s">
        <v>355</v>
      </c>
      <c r="AA19" s="6" t="s">
        <v>442</v>
      </c>
      <c r="AB19" t="s">
        <v>144</v>
      </c>
      <c r="AC19">
        <v>4600</v>
      </c>
      <c r="AH19" t="s">
        <v>230</v>
      </c>
      <c r="AI19" t="s">
        <v>231</v>
      </c>
      <c r="AJ19" t="s">
        <v>232</v>
      </c>
      <c r="AK19" t="s">
        <v>482</v>
      </c>
      <c r="AL19" t="s">
        <v>453</v>
      </c>
      <c r="AM19" t="s">
        <v>567</v>
      </c>
      <c r="AN19" t="s">
        <v>568</v>
      </c>
      <c r="AO19" t="s">
        <v>482</v>
      </c>
      <c r="AP19" t="s">
        <v>453</v>
      </c>
      <c r="AS19" t="s">
        <v>572</v>
      </c>
      <c r="AT19" t="s">
        <v>573</v>
      </c>
      <c r="AU19" t="s">
        <v>573</v>
      </c>
    </row>
    <row r="20" spans="1:47">
      <c r="A20">
        <v>2018</v>
      </c>
      <c r="B20" s="5">
        <v>43101</v>
      </c>
      <c r="C20" s="5">
        <v>43190</v>
      </c>
      <c r="D20" t="s">
        <v>111</v>
      </c>
      <c r="E20" t="s">
        <v>233</v>
      </c>
      <c r="H20" t="s">
        <v>233</v>
      </c>
      <c r="I20" t="s">
        <v>270</v>
      </c>
      <c r="J20" t="s">
        <v>112</v>
      </c>
      <c r="K20" t="s">
        <v>144</v>
      </c>
      <c r="L20" t="s">
        <v>114</v>
      </c>
      <c r="M20" t="s">
        <v>283</v>
      </c>
      <c r="N20" t="s">
        <v>144</v>
      </c>
      <c r="O20" t="s">
        <v>146</v>
      </c>
      <c r="P20" t="s">
        <v>356</v>
      </c>
      <c r="Q20" t="s">
        <v>154</v>
      </c>
      <c r="R20" t="s">
        <v>357</v>
      </c>
      <c r="S20">
        <v>131</v>
      </c>
      <c r="T20" t="s">
        <v>311</v>
      </c>
      <c r="U20" t="s">
        <v>179</v>
      </c>
      <c r="V20" t="s">
        <v>358</v>
      </c>
      <c r="W20">
        <v>8100</v>
      </c>
      <c r="X20" t="s">
        <v>359</v>
      </c>
      <c r="Y20">
        <v>81</v>
      </c>
      <c r="Z20" t="s">
        <v>359</v>
      </c>
      <c r="AA20" s="6" t="s">
        <v>442</v>
      </c>
      <c r="AB20" t="s">
        <v>144</v>
      </c>
      <c r="AC20">
        <v>8100</v>
      </c>
      <c r="AH20" t="s">
        <v>483</v>
      </c>
      <c r="AI20" t="s">
        <v>484</v>
      </c>
      <c r="AJ20" t="s">
        <v>485</v>
      </c>
      <c r="AK20" t="s">
        <v>486</v>
      </c>
      <c r="AL20" t="s">
        <v>453</v>
      </c>
      <c r="AM20" t="s">
        <v>569</v>
      </c>
      <c r="AN20" t="s">
        <v>568</v>
      </c>
      <c r="AO20" t="s">
        <v>486</v>
      </c>
      <c r="AP20" t="s">
        <v>453</v>
      </c>
      <c r="AS20" t="s">
        <v>572</v>
      </c>
      <c r="AT20" t="s">
        <v>573</v>
      </c>
      <c r="AU20" t="s">
        <v>573</v>
      </c>
    </row>
    <row r="21" spans="1:47">
      <c r="A21">
        <v>2018</v>
      </c>
      <c r="B21" s="5">
        <v>43101</v>
      </c>
      <c r="C21" s="5">
        <v>43190</v>
      </c>
      <c r="D21" t="s">
        <v>111</v>
      </c>
      <c r="E21" t="s">
        <v>234</v>
      </c>
      <c r="H21" t="s">
        <v>234</v>
      </c>
      <c r="I21" t="s">
        <v>270</v>
      </c>
      <c r="J21" t="s">
        <v>112</v>
      </c>
      <c r="K21" t="s">
        <v>144</v>
      </c>
      <c r="L21" t="s">
        <v>114</v>
      </c>
      <c r="M21" t="s">
        <v>284</v>
      </c>
      <c r="N21" t="s">
        <v>144</v>
      </c>
      <c r="O21" t="s">
        <v>146</v>
      </c>
      <c r="P21" t="s">
        <v>360</v>
      </c>
      <c r="Q21" t="s">
        <v>159</v>
      </c>
      <c r="R21" t="s">
        <v>361</v>
      </c>
      <c r="S21">
        <v>2532</v>
      </c>
      <c r="T21" t="s">
        <v>311</v>
      </c>
      <c r="U21" t="s">
        <v>179</v>
      </c>
      <c r="V21" t="s">
        <v>362</v>
      </c>
      <c r="W21">
        <v>4450</v>
      </c>
      <c r="X21" t="s">
        <v>355</v>
      </c>
      <c r="Y21">
        <v>44</v>
      </c>
      <c r="Z21" t="s">
        <v>355</v>
      </c>
      <c r="AA21" s="6" t="s">
        <v>442</v>
      </c>
      <c r="AB21" t="s">
        <v>144</v>
      </c>
      <c r="AC21">
        <v>4450</v>
      </c>
      <c r="AH21" t="s">
        <v>487</v>
      </c>
      <c r="AI21" t="s">
        <v>488</v>
      </c>
      <c r="AJ21" t="s">
        <v>489</v>
      </c>
      <c r="AL21" t="s">
        <v>453</v>
      </c>
      <c r="AM21" t="s">
        <v>569</v>
      </c>
      <c r="AN21" t="s">
        <v>568</v>
      </c>
      <c r="AP21" t="s">
        <v>453</v>
      </c>
      <c r="AS21" t="s">
        <v>572</v>
      </c>
      <c r="AT21" t="s">
        <v>573</v>
      </c>
      <c r="AU21" t="s">
        <v>573</v>
      </c>
    </row>
    <row r="22" spans="1:47">
      <c r="A22">
        <v>2018</v>
      </c>
      <c r="B22" s="5">
        <v>43101</v>
      </c>
      <c r="C22" s="5">
        <v>43190</v>
      </c>
      <c r="D22" t="s">
        <v>111</v>
      </c>
      <c r="E22" t="s">
        <v>235</v>
      </c>
      <c r="H22" t="s">
        <v>235</v>
      </c>
      <c r="I22" t="s">
        <v>270</v>
      </c>
      <c r="J22" t="s">
        <v>112</v>
      </c>
      <c r="K22" t="s">
        <v>144</v>
      </c>
      <c r="L22" t="s">
        <v>114</v>
      </c>
      <c r="M22" t="s">
        <v>285</v>
      </c>
      <c r="N22" t="s">
        <v>144</v>
      </c>
      <c r="O22" t="s">
        <v>146</v>
      </c>
      <c r="P22" t="s">
        <v>344</v>
      </c>
      <c r="Q22" t="s">
        <v>154</v>
      </c>
      <c r="R22" t="s">
        <v>363</v>
      </c>
      <c r="S22">
        <v>15</v>
      </c>
      <c r="T22" t="s">
        <v>311</v>
      </c>
      <c r="U22" t="s">
        <v>179</v>
      </c>
      <c r="V22" t="s">
        <v>364</v>
      </c>
      <c r="W22">
        <v>16010</v>
      </c>
      <c r="X22" t="s">
        <v>365</v>
      </c>
      <c r="Y22">
        <v>16</v>
      </c>
      <c r="Z22" t="s">
        <v>365</v>
      </c>
      <c r="AA22" s="6" t="s">
        <v>442</v>
      </c>
      <c r="AB22" t="s">
        <v>144</v>
      </c>
      <c r="AC22">
        <v>16010</v>
      </c>
      <c r="AH22" t="s">
        <v>454</v>
      </c>
      <c r="AI22" t="s">
        <v>490</v>
      </c>
      <c r="AJ22" t="s">
        <v>491</v>
      </c>
      <c r="AK22" t="s">
        <v>492</v>
      </c>
      <c r="AL22" t="s">
        <v>453</v>
      </c>
      <c r="AM22" t="s">
        <v>569</v>
      </c>
      <c r="AN22" t="s">
        <v>568</v>
      </c>
      <c r="AO22" t="s">
        <v>492</v>
      </c>
      <c r="AP22" t="s">
        <v>453</v>
      </c>
      <c r="AS22" t="s">
        <v>572</v>
      </c>
      <c r="AT22" t="s">
        <v>573</v>
      </c>
      <c r="AU22" t="s">
        <v>573</v>
      </c>
    </row>
    <row r="23" spans="1:47">
      <c r="A23">
        <v>2018</v>
      </c>
      <c r="B23" s="5">
        <v>43101</v>
      </c>
      <c r="C23" s="5">
        <v>43190</v>
      </c>
      <c r="D23" t="s">
        <v>111</v>
      </c>
      <c r="E23" t="s">
        <v>236</v>
      </c>
      <c r="H23" t="s">
        <v>236</v>
      </c>
      <c r="I23" t="s">
        <v>270</v>
      </c>
      <c r="J23" t="s">
        <v>112</v>
      </c>
      <c r="K23" t="s">
        <v>144</v>
      </c>
      <c r="L23" t="s">
        <v>114</v>
      </c>
      <c r="M23" t="s">
        <v>286</v>
      </c>
      <c r="N23" t="s">
        <v>144</v>
      </c>
      <c r="O23" t="s">
        <v>146</v>
      </c>
      <c r="P23" t="s">
        <v>360</v>
      </c>
      <c r="Q23" t="s">
        <v>173</v>
      </c>
      <c r="R23" t="s">
        <v>366</v>
      </c>
      <c r="S23">
        <v>13</v>
      </c>
      <c r="T23" t="s">
        <v>311</v>
      </c>
      <c r="U23" t="s">
        <v>179</v>
      </c>
      <c r="V23" t="s">
        <v>367</v>
      </c>
      <c r="W23">
        <v>4660</v>
      </c>
      <c r="X23" t="s">
        <v>355</v>
      </c>
      <c r="Y23">
        <v>46</v>
      </c>
      <c r="Z23" t="s">
        <v>355</v>
      </c>
      <c r="AA23" s="6" t="s">
        <v>442</v>
      </c>
      <c r="AB23" t="s">
        <v>144</v>
      </c>
      <c r="AC23">
        <v>4660</v>
      </c>
      <c r="AH23" t="s">
        <v>445</v>
      </c>
      <c r="AI23" t="s">
        <v>493</v>
      </c>
      <c r="AJ23" t="s">
        <v>494</v>
      </c>
      <c r="AK23" t="s">
        <v>495</v>
      </c>
      <c r="AL23" t="s">
        <v>453</v>
      </c>
      <c r="AM23" t="s">
        <v>569</v>
      </c>
      <c r="AN23" t="s">
        <v>568</v>
      </c>
      <c r="AO23" t="s">
        <v>495</v>
      </c>
      <c r="AP23" t="s">
        <v>453</v>
      </c>
      <c r="AS23" t="s">
        <v>572</v>
      </c>
      <c r="AT23" t="s">
        <v>573</v>
      </c>
      <c r="AU23" t="s">
        <v>573</v>
      </c>
    </row>
    <row r="24" spans="1:47">
      <c r="A24">
        <v>2018</v>
      </c>
      <c r="B24" s="5">
        <v>43101</v>
      </c>
      <c r="C24" s="5">
        <v>43190</v>
      </c>
      <c r="D24" t="s">
        <v>110</v>
      </c>
      <c r="E24" t="s">
        <v>238</v>
      </c>
      <c r="F24" t="s">
        <v>239</v>
      </c>
      <c r="G24" t="s">
        <v>240</v>
      </c>
      <c r="H24" t="s">
        <v>237</v>
      </c>
      <c r="I24" t="s">
        <v>270</v>
      </c>
      <c r="J24" t="s">
        <v>112</v>
      </c>
      <c r="K24" t="s">
        <v>114</v>
      </c>
      <c r="L24" t="s">
        <v>114</v>
      </c>
      <c r="M24" t="s">
        <v>287</v>
      </c>
      <c r="N24" t="s">
        <v>114</v>
      </c>
      <c r="O24" t="s">
        <v>146</v>
      </c>
      <c r="P24" t="s">
        <v>344</v>
      </c>
      <c r="Q24" t="s">
        <v>154</v>
      </c>
      <c r="R24" t="s">
        <v>368</v>
      </c>
      <c r="S24">
        <v>504</v>
      </c>
      <c r="T24" t="s">
        <v>311</v>
      </c>
      <c r="U24" t="s">
        <v>188</v>
      </c>
      <c r="V24" t="s">
        <v>369</v>
      </c>
      <c r="W24">
        <v>55710</v>
      </c>
      <c r="X24" t="s">
        <v>370</v>
      </c>
      <c r="Y24">
        <v>55</v>
      </c>
      <c r="Z24" t="s">
        <v>370</v>
      </c>
      <c r="AA24" s="6" t="s">
        <v>442</v>
      </c>
      <c r="AB24" t="s">
        <v>114</v>
      </c>
      <c r="AC24">
        <v>55710</v>
      </c>
      <c r="AH24" t="s">
        <v>238</v>
      </c>
      <c r="AI24" t="s">
        <v>239</v>
      </c>
      <c r="AJ24" t="s">
        <v>240</v>
      </c>
      <c r="AL24" t="s">
        <v>453</v>
      </c>
      <c r="AM24" t="s">
        <v>567</v>
      </c>
      <c r="AN24" t="s">
        <v>568</v>
      </c>
      <c r="AP24" t="s">
        <v>453</v>
      </c>
      <c r="AS24" t="s">
        <v>572</v>
      </c>
      <c r="AT24" t="s">
        <v>573</v>
      </c>
      <c r="AU24" t="s">
        <v>573</v>
      </c>
    </row>
    <row r="25" spans="1:47">
      <c r="A25">
        <v>2018</v>
      </c>
      <c r="B25" s="5">
        <v>43101</v>
      </c>
      <c r="C25" s="5">
        <v>43190</v>
      </c>
      <c r="D25" t="s">
        <v>110</v>
      </c>
      <c r="E25" t="s">
        <v>242</v>
      </c>
      <c r="F25" t="s">
        <v>243</v>
      </c>
      <c r="G25" t="s">
        <v>244</v>
      </c>
      <c r="H25" t="s">
        <v>241</v>
      </c>
      <c r="I25" t="s">
        <v>270</v>
      </c>
      <c r="J25" t="s">
        <v>112</v>
      </c>
      <c r="K25" t="s">
        <v>114</v>
      </c>
      <c r="L25" t="s">
        <v>114</v>
      </c>
      <c r="M25" t="s">
        <v>288</v>
      </c>
      <c r="N25" t="s">
        <v>114</v>
      </c>
      <c r="O25" t="s">
        <v>146</v>
      </c>
      <c r="P25" t="s">
        <v>344</v>
      </c>
      <c r="Q25" t="s">
        <v>154</v>
      </c>
      <c r="R25" t="s">
        <v>371</v>
      </c>
      <c r="S25">
        <v>35</v>
      </c>
      <c r="T25" t="s">
        <v>311</v>
      </c>
      <c r="U25" t="s">
        <v>179</v>
      </c>
      <c r="V25" t="s">
        <v>372</v>
      </c>
      <c r="W25">
        <v>56577</v>
      </c>
      <c r="X25" t="s">
        <v>373</v>
      </c>
      <c r="Y25">
        <v>56</v>
      </c>
      <c r="Z25" t="s">
        <v>373</v>
      </c>
      <c r="AA25" s="6" t="s">
        <v>442</v>
      </c>
      <c r="AB25" t="s">
        <v>114</v>
      </c>
      <c r="AC25">
        <v>56577</v>
      </c>
      <c r="AH25" t="s">
        <v>496</v>
      </c>
      <c r="AI25" t="s">
        <v>497</v>
      </c>
      <c r="AJ25" t="s">
        <v>244</v>
      </c>
      <c r="AK25" t="s">
        <v>498</v>
      </c>
      <c r="AL25" t="s">
        <v>453</v>
      </c>
      <c r="AM25" t="s">
        <v>567</v>
      </c>
      <c r="AN25" t="s">
        <v>568</v>
      </c>
      <c r="AO25" t="s">
        <v>498</v>
      </c>
      <c r="AP25" t="s">
        <v>453</v>
      </c>
      <c r="AS25" t="s">
        <v>572</v>
      </c>
      <c r="AT25" t="s">
        <v>573</v>
      </c>
      <c r="AU25" t="s">
        <v>573</v>
      </c>
    </row>
    <row r="26" spans="1:47">
      <c r="A26">
        <v>2018</v>
      </c>
      <c r="B26" s="5">
        <v>43101</v>
      </c>
      <c r="C26" s="5">
        <v>43190</v>
      </c>
      <c r="D26" t="s">
        <v>111</v>
      </c>
      <c r="E26" t="s">
        <v>245</v>
      </c>
      <c r="H26" t="s">
        <v>245</v>
      </c>
      <c r="I26" t="s">
        <v>270</v>
      </c>
      <c r="J26" t="s">
        <v>112</v>
      </c>
      <c r="K26" t="s">
        <v>114</v>
      </c>
      <c r="L26" t="s">
        <v>114</v>
      </c>
      <c r="M26" t="s">
        <v>289</v>
      </c>
      <c r="N26" t="s">
        <v>114</v>
      </c>
      <c r="O26" t="s">
        <v>146</v>
      </c>
      <c r="P26" t="s">
        <v>344</v>
      </c>
      <c r="Q26" t="s">
        <v>154</v>
      </c>
      <c r="R26" t="s">
        <v>374</v>
      </c>
      <c r="S26">
        <v>12</v>
      </c>
      <c r="T26" t="s">
        <v>311</v>
      </c>
      <c r="U26" t="s">
        <v>179</v>
      </c>
      <c r="V26" t="s">
        <v>375</v>
      </c>
      <c r="W26">
        <v>56538</v>
      </c>
      <c r="X26" t="s">
        <v>376</v>
      </c>
      <c r="Y26">
        <v>56</v>
      </c>
      <c r="Z26" t="s">
        <v>376</v>
      </c>
      <c r="AA26" s="6" t="s">
        <v>442</v>
      </c>
      <c r="AB26" t="s">
        <v>114</v>
      </c>
      <c r="AC26">
        <v>56538</v>
      </c>
      <c r="AH26" t="s">
        <v>499</v>
      </c>
      <c r="AI26" t="s">
        <v>500</v>
      </c>
      <c r="AJ26" t="s">
        <v>501</v>
      </c>
      <c r="AL26" t="s">
        <v>453</v>
      </c>
      <c r="AM26" t="s">
        <v>569</v>
      </c>
      <c r="AN26" t="s">
        <v>568</v>
      </c>
      <c r="AP26" t="s">
        <v>453</v>
      </c>
      <c r="AS26" t="s">
        <v>572</v>
      </c>
      <c r="AT26" t="s">
        <v>573</v>
      </c>
      <c r="AU26" t="s">
        <v>573</v>
      </c>
    </row>
    <row r="27" spans="1:47">
      <c r="A27">
        <v>2018</v>
      </c>
      <c r="B27" s="5">
        <v>43191</v>
      </c>
      <c r="C27" s="5">
        <v>43281</v>
      </c>
      <c r="D27" t="s">
        <v>111</v>
      </c>
      <c r="E27" t="s">
        <v>246</v>
      </c>
      <c r="H27" t="s">
        <v>246</v>
      </c>
      <c r="I27" t="s">
        <v>270</v>
      </c>
      <c r="J27" t="s">
        <v>112</v>
      </c>
      <c r="K27" t="s">
        <v>144</v>
      </c>
      <c r="L27" t="s">
        <v>114</v>
      </c>
      <c r="M27" t="s">
        <v>290</v>
      </c>
      <c r="N27" t="s">
        <v>144</v>
      </c>
      <c r="O27" t="s">
        <v>146</v>
      </c>
      <c r="P27" t="s">
        <v>324</v>
      </c>
      <c r="Q27" t="s">
        <v>154</v>
      </c>
      <c r="R27" t="s">
        <v>377</v>
      </c>
      <c r="S27">
        <v>50</v>
      </c>
      <c r="T27" t="s">
        <v>311</v>
      </c>
      <c r="U27" t="s">
        <v>179</v>
      </c>
      <c r="V27" t="s">
        <v>378</v>
      </c>
      <c r="W27">
        <v>4980</v>
      </c>
      <c r="X27" t="s">
        <v>355</v>
      </c>
      <c r="Y27">
        <v>49</v>
      </c>
      <c r="Z27" t="s">
        <v>355</v>
      </c>
      <c r="AA27" s="6" t="s">
        <v>442</v>
      </c>
      <c r="AB27" t="s">
        <v>144</v>
      </c>
      <c r="AC27">
        <v>4980</v>
      </c>
      <c r="AH27" t="s">
        <v>502</v>
      </c>
      <c r="AI27" t="s">
        <v>503</v>
      </c>
      <c r="AJ27" t="s">
        <v>504</v>
      </c>
      <c r="AK27" t="s">
        <v>505</v>
      </c>
      <c r="AL27" t="s">
        <v>453</v>
      </c>
      <c r="AM27" t="s">
        <v>569</v>
      </c>
      <c r="AN27" t="s">
        <v>568</v>
      </c>
      <c r="AO27" t="s">
        <v>505</v>
      </c>
      <c r="AP27" t="s">
        <v>453</v>
      </c>
      <c r="AS27" t="s">
        <v>572</v>
      </c>
      <c r="AT27" t="s">
        <v>573</v>
      </c>
      <c r="AU27" t="s">
        <v>573</v>
      </c>
    </row>
    <row r="28" spans="1:47">
      <c r="A28">
        <v>2018</v>
      </c>
      <c r="B28" s="5">
        <v>43191</v>
      </c>
      <c r="C28" s="5">
        <v>43281</v>
      </c>
      <c r="D28" t="s">
        <v>111</v>
      </c>
      <c r="E28" t="s">
        <v>247</v>
      </c>
      <c r="H28" t="s">
        <v>247</v>
      </c>
      <c r="I28" t="s">
        <v>270</v>
      </c>
      <c r="J28" t="s">
        <v>113</v>
      </c>
      <c r="K28" t="s">
        <v>144</v>
      </c>
      <c r="L28" t="s">
        <v>114</v>
      </c>
      <c r="M28" t="s">
        <v>291</v>
      </c>
      <c r="N28" t="s">
        <v>144</v>
      </c>
      <c r="O28" t="s">
        <v>146</v>
      </c>
      <c r="P28" t="s">
        <v>324</v>
      </c>
      <c r="Q28" t="s">
        <v>173</v>
      </c>
      <c r="R28" t="s">
        <v>379</v>
      </c>
      <c r="S28">
        <v>11</v>
      </c>
      <c r="T28" t="s">
        <v>311</v>
      </c>
      <c r="U28" t="s">
        <v>179</v>
      </c>
      <c r="V28" t="s">
        <v>380</v>
      </c>
      <c r="W28">
        <v>6040</v>
      </c>
      <c r="X28" t="s">
        <v>381</v>
      </c>
      <c r="Y28">
        <v>60</v>
      </c>
      <c r="Z28" t="s">
        <v>381</v>
      </c>
      <c r="AA28" s="6" t="s">
        <v>442</v>
      </c>
      <c r="AB28" t="s">
        <v>144</v>
      </c>
      <c r="AC28">
        <v>6040</v>
      </c>
      <c r="AH28" t="s">
        <v>506</v>
      </c>
      <c r="AI28" t="s">
        <v>507</v>
      </c>
      <c r="AJ28" t="s">
        <v>508</v>
      </c>
      <c r="AK28" t="s">
        <v>509</v>
      </c>
      <c r="AL28" t="s">
        <v>453</v>
      </c>
      <c r="AM28" t="s">
        <v>569</v>
      </c>
      <c r="AN28" t="s">
        <v>568</v>
      </c>
      <c r="AO28" t="s">
        <v>509</v>
      </c>
      <c r="AP28" t="s">
        <v>453</v>
      </c>
      <c r="AS28" t="s">
        <v>572</v>
      </c>
      <c r="AT28" t="s">
        <v>573</v>
      </c>
      <c r="AU28" t="s">
        <v>573</v>
      </c>
    </row>
    <row r="29" spans="1:47">
      <c r="A29">
        <v>2018</v>
      </c>
      <c r="B29" s="5">
        <v>43191</v>
      </c>
      <c r="C29" s="5">
        <v>43281</v>
      </c>
      <c r="D29" t="s">
        <v>111</v>
      </c>
      <c r="E29" t="s">
        <v>248</v>
      </c>
      <c r="H29" t="s">
        <v>248</v>
      </c>
      <c r="I29" t="s">
        <v>270</v>
      </c>
      <c r="J29" t="s">
        <v>112</v>
      </c>
      <c r="K29" t="s">
        <v>114</v>
      </c>
      <c r="L29" t="s">
        <v>114</v>
      </c>
      <c r="M29" t="s">
        <v>292</v>
      </c>
      <c r="N29" t="s">
        <v>114</v>
      </c>
      <c r="O29" t="s">
        <v>146</v>
      </c>
      <c r="P29" t="s">
        <v>382</v>
      </c>
      <c r="Q29" t="s">
        <v>148</v>
      </c>
      <c r="R29" t="s">
        <v>383</v>
      </c>
      <c r="S29">
        <v>14.5</v>
      </c>
      <c r="T29" t="s">
        <v>311</v>
      </c>
      <c r="U29" t="s">
        <v>179</v>
      </c>
      <c r="V29" t="s">
        <v>384</v>
      </c>
      <c r="W29">
        <v>52760</v>
      </c>
      <c r="X29" t="s">
        <v>385</v>
      </c>
      <c r="Y29">
        <v>52</v>
      </c>
      <c r="Z29" t="s">
        <v>385</v>
      </c>
      <c r="AA29" s="6" t="s">
        <v>442</v>
      </c>
      <c r="AB29" t="s">
        <v>114</v>
      </c>
      <c r="AC29">
        <v>52760</v>
      </c>
      <c r="AH29" t="s">
        <v>510</v>
      </c>
      <c r="AI29" t="s">
        <v>511</v>
      </c>
      <c r="AJ29" t="s">
        <v>512</v>
      </c>
      <c r="AK29" t="s">
        <v>513</v>
      </c>
      <c r="AL29" t="s">
        <v>453</v>
      </c>
      <c r="AM29" t="s">
        <v>569</v>
      </c>
      <c r="AN29" t="s">
        <v>568</v>
      </c>
      <c r="AO29" t="s">
        <v>513</v>
      </c>
      <c r="AP29" t="s">
        <v>453</v>
      </c>
      <c r="AS29" t="s">
        <v>572</v>
      </c>
      <c r="AT29" t="s">
        <v>573</v>
      </c>
      <c r="AU29" t="s">
        <v>573</v>
      </c>
    </row>
    <row r="30" spans="1:47">
      <c r="A30">
        <v>2018</v>
      </c>
      <c r="B30" s="5">
        <v>43191</v>
      </c>
      <c r="C30" s="5">
        <v>43281</v>
      </c>
      <c r="D30" t="s">
        <v>110</v>
      </c>
      <c r="E30" t="s">
        <v>250</v>
      </c>
      <c r="F30" t="s">
        <v>251</v>
      </c>
      <c r="G30" t="s">
        <v>252</v>
      </c>
      <c r="H30" t="s">
        <v>249</v>
      </c>
      <c r="I30" t="s">
        <v>270</v>
      </c>
      <c r="J30" t="s">
        <v>112</v>
      </c>
      <c r="K30" t="s">
        <v>114</v>
      </c>
      <c r="L30" t="s">
        <v>114</v>
      </c>
      <c r="M30" t="s">
        <v>293</v>
      </c>
      <c r="N30" t="s">
        <v>114</v>
      </c>
      <c r="O30" t="s">
        <v>146</v>
      </c>
      <c r="P30" t="s">
        <v>386</v>
      </c>
      <c r="Q30" t="s">
        <v>167</v>
      </c>
      <c r="R30" t="s">
        <v>387</v>
      </c>
      <c r="S30" t="s">
        <v>388</v>
      </c>
      <c r="T30" t="s">
        <v>389</v>
      </c>
      <c r="U30" t="s">
        <v>188</v>
      </c>
      <c r="V30" t="s">
        <v>390</v>
      </c>
      <c r="W30">
        <v>55764</v>
      </c>
      <c r="X30" t="s">
        <v>391</v>
      </c>
      <c r="Y30">
        <v>55</v>
      </c>
      <c r="Z30" t="s">
        <v>391</v>
      </c>
      <c r="AA30" s="6" t="s">
        <v>442</v>
      </c>
      <c r="AB30" t="s">
        <v>114</v>
      </c>
      <c r="AC30">
        <v>55764</v>
      </c>
      <c r="AH30" t="s">
        <v>250</v>
      </c>
      <c r="AI30" t="s">
        <v>251</v>
      </c>
      <c r="AJ30" t="s">
        <v>252</v>
      </c>
      <c r="AL30" t="s">
        <v>453</v>
      </c>
      <c r="AM30" t="s">
        <v>567</v>
      </c>
      <c r="AN30" t="s">
        <v>568</v>
      </c>
      <c r="AP30" t="s">
        <v>453</v>
      </c>
      <c r="AS30" t="s">
        <v>572</v>
      </c>
      <c r="AT30" t="s">
        <v>573</v>
      </c>
      <c r="AU30" t="s">
        <v>573</v>
      </c>
    </row>
    <row r="31" spans="1:47">
      <c r="A31">
        <v>2018</v>
      </c>
      <c r="B31" s="5">
        <v>43191</v>
      </c>
      <c r="C31" s="5">
        <v>43281</v>
      </c>
      <c r="D31" t="s">
        <v>111</v>
      </c>
      <c r="E31" t="s">
        <v>253</v>
      </c>
      <c r="H31" t="s">
        <v>253</v>
      </c>
      <c r="I31" t="s">
        <v>270</v>
      </c>
      <c r="J31" t="s">
        <v>112</v>
      </c>
      <c r="K31" t="s">
        <v>114</v>
      </c>
      <c r="L31" t="s">
        <v>114</v>
      </c>
      <c r="M31" t="s">
        <v>294</v>
      </c>
      <c r="N31" t="s">
        <v>114</v>
      </c>
      <c r="O31" t="s">
        <v>146</v>
      </c>
      <c r="P31" t="s">
        <v>324</v>
      </c>
      <c r="Q31" t="s">
        <v>173</v>
      </c>
      <c r="R31" t="s">
        <v>392</v>
      </c>
      <c r="S31" t="s">
        <v>393</v>
      </c>
      <c r="T31" t="s">
        <v>394</v>
      </c>
      <c r="U31" t="s">
        <v>179</v>
      </c>
      <c r="V31" t="s">
        <v>395</v>
      </c>
      <c r="W31">
        <v>55140</v>
      </c>
      <c r="X31" t="s">
        <v>396</v>
      </c>
      <c r="Y31">
        <v>55</v>
      </c>
      <c r="Z31" t="s">
        <v>396</v>
      </c>
      <c r="AA31" s="6" t="s">
        <v>442</v>
      </c>
      <c r="AB31" t="s">
        <v>114</v>
      </c>
      <c r="AC31">
        <v>55140</v>
      </c>
      <c r="AH31" t="s">
        <v>514</v>
      </c>
      <c r="AI31" t="s">
        <v>515</v>
      </c>
      <c r="AJ31" t="s">
        <v>476</v>
      </c>
      <c r="AL31" t="s">
        <v>453</v>
      </c>
      <c r="AM31" t="s">
        <v>569</v>
      </c>
      <c r="AN31" t="s">
        <v>568</v>
      </c>
      <c r="AP31" t="s">
        <v>453</v>
      </c>
      <c r="AS31" t="s">
        <v>572</v>
      </c>
      <c r="AT31" t="s">
        <v>573</v>
      </c>
      <c r="AU31" t="s">
        <v>573</v>
      </c>
    </row>
    <row r="32" spans="1:47">
      <c r="A32">
        <v>2018</v>
      </c>
      <c r="B32" s="5">
        <v>43191</v>
      </c>
      <c r="C32" s="5">
        <v>43281</v>
      </c>
      <c r="D32" t="s">
        <v>111</v>
      </c>
      <c r="E32" t="s">
        <v>254</v>
      </c>
      <c r="H32" t="s">
        <v>254</v>
      </c>
      <c r="I32" t="s">
        <v>270</v>
      </c>
      <c r="J32" t="s">
        <v>112</v>
      </c>
      <c r="K32" t="s">
        <v>114</v>
      </c>
      <c r="L32" t="s">
        <v>114</v>
      </c>
      <c r="M32" t="s">
        <v>295</v>
      </c>
      <c r="N32" t="s">
        <v>114</v>
      </c>
      <c r="O32" t="s">
        <v>146</v>
      </c>
      <c r="P32" t="s">
        <v>324</v>
      </c>
      <c r="Q32" t="s">
        <v>173</v>
      </c>
      <c r="R32" t="s">
        <v>381</v>
      </c>
      <c r="S32">
        <v>1440</v>
      </c>
      <c r="T32" t="s">
        <v>311</v>
      </c>
      <c r="U32" t="s">
        <v>179</v>
      </c>
      <c r="V32" t="s">
        <v>397</v>
      </c>
      <c r="W32">
        <v>56601</v>
      </c>
      <c r="X32" t="s">
        <v>398</v>
      </c>
      <c r="Y32">
        <v>56</v>
      </c>
      <c r="Z32" t="s">
        <v>398</v>
      </c>
      <c r="AA32" s="6" t="s">
        <v>442</v>
      </c>
      <c r="AB32" t="s">
        <v>114</v>
      </c>
      <c r="AC32">
        <v>56601</v>
      </c>
      <c r="AH32" t="s">
        <v>516</v>
      </c>
      <c r="AI32" t="s">
        <v>517</v>
      </c>
      <c r="AJ32" t="s">
        <v>518</v>
      </c>
      <c r="AK32" t="s">
        <v>519</v>
      </c>
      <c r="AL32" t="s">
        <v>453</v>
      </c>
      <c r="AM32" t="s">
        <v>569</v>
      </c>
      <c r="AN32" t="s">
        <v>568</v>
      </c>
      <c r="AO32" t="s">
        <v>519</v>
      </c>
      <c r="AP32" t="s">
        <v>453</v>
      </c>
      <c r="AS32" t="s">
        <v>572</v>
      </c>
      <c r="AT32" t="s">
        <v>573</v>
      </c>
      <c r="AU32" t="s">
        <v>573</v>
      </c>
    </row>
    <row r="33" spans="1:47">
      <c r="A33">
        <v>2018</v>
      </c>
      <c r="B33" s="5">
        <v>43191</v>
      </c>
      <c r="C33" s="5">
        <v>43281</v>
      </c>
      <c r="D33" t="s">
        <v>111</v>
      </c>
      <c r="E33" t="s">
        <v>255</v>
      </c>
      <c r="H33" t="s">
        <v>255</v>
      </c>
      <c r="I33" t="s">
        <v>270</v>
      </c>
      <c r="J33" t="s">
        <v>112</v>
      </c>
      <c r="K33" t="s">
        <v>114</v>
      </c>
      <c r="L33" t="s">
        <v>114</v>
      </c>
      <c r="M33" t="s">
        <v>296</v>
      </c>
      <c r="N33" t="s">
        <v>114</v>
      </c>
      <c r="O33" t="s">
        <v>146</v>
      </c>
      <c r="P33" t="s">
        <v>324</v>
      </c>
      <c r="Q33" t="s">
        <v>154</v>
      </c>
      <c r="R33" t="s">
        <v>399</v>
      </c>
      <c r="S33">
        <v>39</v>
      </c>
      <c r="T33" t="s">
        <v>311</v>
      </c>
      <c r="U33" t="s">
        <v>179</v>
      </c>
      <c r="V33" t="s">
        <v>400</v>
      </c>
      <c r="W33">
        <v>56530</v>
      </c>
      <c r="X33" t="s">
        <v>401</v>
      </c>
      <c r="Y33">
        <v>56</v>
      </c>
      <c r="Z33" t="s">
        <v>401</v>
      </c>
      <c r="AA33" s="6" t="s">
        <v>442</v>
      </c>
      <c r="AB33" t="s">
        <v>114</v>
      </c>
      <c r="AC33">
        <v>56530</v>
      </c>
      <c r="AH33" t="s">
        <v>520</v>
      </c>
      <c r="AI33" t="s">
        <v>521</v>
      </c>
      <c r="AJ33" t="s">
        <v>501</v>
      </c>
      <c r="AL33" t="s">
        <v>453</v>
      </c>
      <c r="AM33" t="s">
        <v>569</v>
      </c>
      <c r="AN33" t="s">
        <v>568</v>
      </c>
      <c r="AP33" t="s">
        <v>453</v>
      </c>
      <c r="AS33" t="s">
        <v>572</v>
      </c>
      <c r="AT33" t="s">
        <v>573</v>
      </c>
      <c r="AU33" t="s">
        <v>573</v>
      </c>
    </row>
    <row r="34" spans="1:47">
      <c r="A34">
        <v>2018</v>
      </c>
      <c r="B34" s="5">
        <v>43191</v>
      </c>
      <c r="C34" s="5">
        <v>43281</v>
      </c>
      <c r="D34" t="s">
        <v>111</v>
      </c>
      <c r="E34" t="s">
        <v>256</v>
      </c>
      <c r="H34" t="s">
        <v>256</v>
      </c>
      <c r="I34" t="s">
        <v>270</v>
      </c>
      <c r="J34" t="s">
        <v>112</v>
      </c>
      <c r="K34" t="s">
        <v>114</v>
      </c>
      <c r="L34" t="s">
        <v>114</v>
      </c>
      <c r="M34" t="s">
        <v>297</v>
      </c>
      <c r="N34" t="s">
        <v>114</v>
      </c>
      <c r="O34" t="s">
        <v>146</v>
      </c>
      <c r="P34" t="s">
        <v>402</v>
      </c>
      <c r="Q34" t="s">
        <v>148</v>
      </c>
      <c r="R34" t="s">
        <v>403</v>
      </c>
      <c r="S34" t="s">
        <v>404</v>
      </c>
      <c r="T34" t="s">
        <v>311</v>
      </c>
      <c r="U34" t="s">
        <v>179</v>
      </c>
      <c r="V34" t="s">
        <v>405</v>
      </c>
      <c r="W34">
        <v>56510</v>
      </c>
      <c r="X34" t="s">
        <v>406</v>
      </c>
      <c r="Y34">
        <v>56</v>
      </c>
      <c r="Z34" t="s">
        <v>406</v>
      </c>
      <c r="AA34" s="6" t="s">
        <v>442</v>
      </c>
      <c r="AB34" t="s">
        <v>114</v>
      </c>
      <c r="AC34">
        <v>56510</v>
      </c>
      <c r="AH34" t="s">
        <v>522</v>
      </c>
      <c r="AI34" t="s">
        <v>523</v>
      </c>
      <c r="AJ34" t="s">
        <v>524</v>
      </c>
      <c r="AK34" t="s">
        <v>525</v>
      </c>
      <c r="AL34" t="s">
        <v>453</v>
      </c>
      <c r="AM34" t="s">
        <v>569</v>
      </c>
      <c r="AN34" t="s">
        <v>568</v>
      </c>
      <c r="AO34" t="s">
        <v>525</v>
      </c>
      <c r="AP34" t="s">
        <v>453</v>
      </c>
      <c r="AS34" t="s">
        <v>572</v>
      </c>
      <c r="AT34" t="s">
        <v>573</v>
      </c>
      <c r="AU34" t="s">
        <v>573</v>
      </c>
    </row>
    <row r="35" spans="1:47">
      <c r="A35">
        <v>2018</v>
      </c>
      <c r="B35" s="5">
        <v>43191</v>
      </c>
      <c r="C35" s="5">
        <v>43281</v>
      </c>
      <c r="D35" t="s">
        <v>111</v>
      </c>
      <c r="E35" t="s">
        <v>257</v>
      </c>
      <c r="H35" t="s">
        <v>257</v>
      </c>
      <c r="I35" t="s">
        <v>270</v>
      </c>
      <c r="J35" t="s">
        <v>112</v>
      </c>
      <c r="K35" t="s">
        <v>144</v>
      </c>
      <c r="L35" t="s">
        <v>114</v>
      </c>
      <c r="M35" t="s">
        <v>298</v>
      </c>
      <c r="N35" t="s">
        <v>144</v>
      </c>
      <c r="O35" t="s">
        <v>146</v>
      </c>
      <c r="P35" t="s">
        <v>324</v>
      </c>
      <c r="Q35" t="s">
        <v>154</v>
      </c>
      <c r="R35" t="s">
        <v>407</v>
      </c>
      <c r="S35" t="s">
        <v>408</v>
      </c>
      <c r="T35" t="s">
        <v>409</v>
      </c>
      <c r="U35" t="s">
        <v>179</v>
      </c>
      <c r="V35" t="s">
        <v>410</v>
      </c>
      <c r="W35">
        <v>9640</v>
      </c>
      <c r="X35" t="s">
        <v>323</v>
      </c>
      <c r="Y35">
        <v>96</v>
      </c>
      <c r="Z35" t="s">
        <v>323</v>
      </c>
      <c r="AA35" s="6" t="s">
        <v>442</v>
      </c>
      <c r="AB35" t="s">
        <v>144</v>
      </c>
      <c r="AC35">
        <v>9640</v>
      </c>
      <c r="AH35" t="s">
        <v>526</v>
      </c>
      <c r="AI35" t="s">
        <v>527</v>
      </c>
      <c r="AJ35" t="s">
        <v>528</v>
      </c>
      <c r="AK35" t="s">
        <v>529</v>
      </c>
      <c r="AL35" t="s">
        <v>453</v>
      </c>
      <c r="AM35" t="s">
        <v>569</v>
      </c>
      <c r="AN35" t="s">
        <v>568</v>
      </c>
      <c r="AO35" t="s">
        <v>529</v>
      </c>
      <c r="AP35" t="s">
        <v>453</v>
      </c>
      <c r="AS35" t="s">
        <v>572</v>
      </c>
      <c r="AT35" t="s">
        <v>573</v>
      </c>
      <c r="AU35" t="s">
        <v>573</v>
      </c>
    </row>
    <row r="36" spans="1:47">
      <c r="A36">
        <v>2018</v>
      </c>
      <c r="B36" s="5">
        <v>43191</v>
      </c>
      <c r="C36" s="5">
        <v>43281</v>
      </c>
      <c r="D36" t="s">
        <v>111</v>
      </c>
      <c r="E36" t="s">
        <v>258</v>
      </c>
      <c r="H36" t="s">
        <v>258</v>
      </c>
      <c r="I36" t="s">
        <v>270</v>
      </c>
      <c r="J36" t="s">
        <v>113</v>
      </c>
      <c r="K36" t="s">
        <v>144</v>
      </c>
      <c r="L36" t="s">
        <v>299</v>
      </c>
      <c r="M36" t="s">
        <v>300</v>
      </c>
      <c r="N36" t="s">
        <v>144</v>
      </c>
      <c r="O36" t="s">
        <v>146</v>
      </c>
      <c r="P36" t="s">
        <v>324</v>
      </c>
      <c r="Q36" t="s">
        <v>154</v>
      </c>
      <c r="R36" t="s">
        <v>411</v>
      </c>
      <c r="S36">
        <v>375</v>
      </c>
      <c r="T36" t="s">
        <v>412</v>
      </c>
      <c r="U36" t="s">
        <v>179</v>
      </c>
      <c r="V36" t="s">
        <v>413</v>
      </c>
      <c r="W36">
        <v>11570</v>
      </c>
      <c r="X36" t="s">
        <v>343</v>
      </c>
      <c r="Y36">
        <v>11</v>
      </c>
      <c r="Z36" t="s">
        <v>343</v>
      </c>
      <c r="AA36" s="6" t="s">
        <v>442</v>
      </c>
      <c r="AB36" t="s">
        <v>144</v>
      </c>
      <c r="AC36">
        <v>11570</v>
      </c>
      <c r="AD36" t="s">
        <v>299</v>
      </c>
      <c r="AH36" t="s">
        <v>530</v>
      </c>
      <c r="AI36" t="s">
        <v>531</v>
      </c>
      <c r="AJ36" t="s">
        <v>532</v>
      </c>
      <c r="AL36" t="s">
        <v>453</v>
      </c>
      <c r="AM36" t="s">
        <v>569</v>
      </c>
      <c r="AN36" t="s">
        <v>568</v>
      </c>
      <c r="AP36" t="s">
        <v>453</v>
      </c>
      <c r="AS36" t="s">
        <v>572</v>
      </c>
      <c r="AT36" t="s">
        <v>573</v>
      </c>
      <c r="AU36" t="s">
        <v>573</v>
      </c>
    </row>
    <row r="37" spans="1:47">
      <c r="A37">
        <v>2018</v>
      </c>
      <c r="B37" s="5">
        <v>43191</v>
      </c>
      <c r="C37" s="5">
        <v>43281</v>
      </c>
      <c r="D37" t="s">
        <v>111</v>
      </c>
      <c r="E37" t="s">
        <v>259</v>
      </c>
      <c r="H37" t="s">
        <v>259</v>
      </c>
      <c r="I37" t="s">
        <v>270</v>
      </c>
      <c r="J37" t="s">
        <v>112</v>
      </c>
      <c r="K37" t="s">
        <v>114</v>
      </c>
      <c r="L37" t="s">
        <v>114</v>
      </c>
      <c r="M37" t="s">
        <v>301</v>
      </c>
      <c r="N37" t="s">
        <v>114</v>
      </c>
      <c r="O37" t="s">
        <v>146</v>
      </c>
      <c r="P37" t="s">
        <v>324</v>
      </c>
      <c r="Q37" t="s">
        <v>154</v>
      </c>
      <c r="R37" t="s">
        <v>414</v>
      </c>
      <c r="S37">
        <v>59</v>
      </c>
      <c r="T37" t="s">
        <v>311</v>
      </c>
      <c r="U37" t="s">
        <v>179</v>
      </c>
      <c r="V37" t="s">
        <v>415</v>
      </c>
      <c r="W37">
        <v>56370</v>
      </c>
      <c r="X37" t="s">
        <v>416</v>
      </c>
      <c r="Y37">
        <v>56</v>
      </c>
      <c r="Z37" t="s">
        <v>416</v>
      </c>
      <c r="AA37" s="6" t="s">
        <v>442</v>
      </c>
      <c r="AB37" t="s">
        <v>114</v>
      </c>
      <c r="AC37">
        <v>56370</v>
      </c>
      <c r="AH37" t="s">
        <v>533</v>
      </c>
      <c r="AI37" t="s">
        <v>534</v>
      </c>
      <c r="AJ37" t="s">
        <v>535</v>
      </c>
      <c r="AK37" t="s">
        <v>536</v>
      </c>
      <c r="AL37" t="s">
        <v>453</v>
      </c>
      <c r="AM37" t="s">
        <v>569</v>
      </c>
      <c r="AN37" t="s">
        <v>568</v>
      </c>
      <c r="AO37" t="s">
        <v>536</v>
      </c>
      <c r="AP37" t="s">
        <v>453</v>
      </c>
      <c r="AS37" t="s">
        <v>572</v>
      </c>
      <c r="AT37" t="s">
        <v>573</v>
      </c>
      <c r="AU37" t="s">
        <v>573</v>
      </c>
    </row>
    <row r="38" spans="1:47">
      <c r="A38">
        <v>2018</v>
      </c>
      <c r="B38" s="5">
        <v>43191</v>
      </c>
      <c r="C38" s="5">
        <v>43281</v>
      </c>
      <c r="D38" t="s">
        <v>111</v>
      </c>
      <c r="E38" t="s">
        <v>260</v>
      </c>
      <c r="H38" t="s">
        <v>260</v>
      </c>
      <c r="I38" t="s">
        <v>270</v>
      </c>
      <c r="J38" t="s">
        <v>113</v>
      </c>
      <c r="K38" t="s">
        <v>114</v>
      </c>
      <c r="L38" t="s">
        <v>299</v>
      </c>
      <c r="M38" t="s">
        <v>302</v>
      </c>
      <c r="N38" t="s">
        <v>114</v>
      </c>
      <c r="O38" t="s">
        <v>146</v>
      </c>
      <c r="P38" t="s">
        <v>324</v>
      </c>
      <c r="Q38" t="s">
        <v>154</v>
      </c>
      <c r="R38" t="s">
        <v>417</v>
      </c>
      <c r="S38">
        <v>8</v>
      </c>
      <c r="T38" t="s">
        <v>311</v>
      </c>
      <c r="U38" t="s">
        <v>179</v>
      </c>
      <c r="V38" t="s">
        <v>418</v>
      </c>
      <c r="W38">
        <v>52920</v>
      </c>
      <c r="X38" t="s">
        <v>419</v>
      </c>
      <c r="Y38">
        <v>52</v>
      </c>
      <c r="Z38" t="s">
        <v>419</v>
      </c>
      <c r="AA38" s="6" t="s">
        <v>442</v>
      </c>
      <c r="AB38" t="s">
        <v>114</v>
      </c>
      <c r="AC38">
        <v>52920</v>
      </c>
      <c r="AD38" t="s">
        <v>299</v>
      </c>
      <c r="AH38" t="s">
        <v>537</v>
      </c>
      <c r="AI38" t="s">
        <v>538</v>
      </c>
      <c r="AJ38" t="s">
        <v>539</v>
      </c>
      <c r="AL38" t="s">
        <v>453</v>
      </c>
      <c r="AM38" t="s">
        <v>569</v>
      </c>
      <c r="AN38" t="s">
        <v>568</v>
      </c>
      <c r="AP38" t="s">
        <v>453</v>
      </c>
      <c r="AS38" t="s">
        <v>572</v>
      </c>
      <c r="AT38" t="s">
        <v>573</v>
      </c>
      <c r="AU38" t="s">
        <v>573</v>
      </c>
    </row>
    <row r="39" spans="1:47">
      <c r="A39">
        <v>2018</v>
      </c>
      <c r="B39" s="5">
        <v>43191</v>
      </c>
      <c r="C39" s="5">
        <v>43281</v>
      </c>
      <c r="D39" t="s">
        <v>110</v>
      </c>
      <c r="E39" t="s">
        <v>262</v>
      </c>
      <c r="F39" t="s">
        <v>263</v>
      </c>
      <c r="G39" t="s">
        <v>264</v>
      </c>
      <c r="H39" t="s">
        <v>261</v>
      </c>
      <c r="I39" t="s">
        <v>270</v>
      </c>
      <c r="J39" t="s">
        <v>112</v>
      </c>
      <c r="K39" t="s">
        <v>144</v>
      </c>
      <c r="L39" t="s">
        <v>114</v>
      </c>
      <c r="M39" t="s">
        <v>303</v>
      </c>
      <c r="N39" t="s">
        <v>144</v>
      </c>
      <c r="O39" t="s">
        <v>147</v>
      </c>
      <c r="P39" t="s">
        <v>420</v>
      </c>
      <c r="Q39" t="s">
        <v>173</v>
      </c>
      <c r="R39" t="s">
        <v>421</v>
      </c>
      <c r="S39">
        <v>3</v>
      </c>
      <c r="T39">
        <v>222</v>
      </c>
      <c r="U39" t="s">
        <v>179</v>
      </c>
      <c r="V39" t="s">
        <v>422</v>
      </c>
      <c r="W39">
        <v>6800</v>
      </c>
      <c r="X39" t="s">
        <v>423</v>
      </c>
      <c r="Y39">
        <v>68</v>
      </c>
      <c r="Z39" t="s">
        <v>423</v>
      </c>
      <c r="AA39" s="6" t="s">
        <v>442</v>
      </c>
      <c r="AB39" t="s">
        <v>144</v>
      </c>
      <c r="AC39">
        <v>6800</v>
      </c>
      <c r="AH39" t="s">
        <v>262</v>
      </c>
      <c r="AI39" t="s">
        <v>263</v>
      </c>
      <c r="AJ39" t="s">
        <v>264</v>
      </c>
      <c r="AK39" t="s">
        <v>540</v>
      </c>
      <c r="AL39" t="s">
        <v>541</v>
      </c>
      <c r="AM39" t="s">
        <v>567</v>
      </c>
      <c r="AN39" t="s">
        <v>568</v>
      </c>
      <c r="AO39" t="s">
        <v>540</v>
      </c>
      <c r="AP39" t="s">
        <v>541</v>
      </c>
      <c r="AS39" t="s">
        <v>572</v>
      </c>
      <c r="AT39" t="s">
        <v>573</v>
      </c>
      <c r="AU39" t="s">
        <v>573</v>
      </c>
    </row>
    <row r="40" spans="1:47">
      <c r="A40">
        <v>2018</v>
      </c>
      <c r="B40" s="5">
        <v>43191</v>
      </c>
      <c r="C40" s="5">
        <v>43281</v>
      </c>
      <c r="D40" t="s">
        <v>111</v>
      </c>
      <c r="E40" t="s">
        <v>265</v>
      </c>
      <c r="H40" t="s">
        <v>265</v>
      </c>
      <c r="I40" t="s">
        <v>270</v>
      </c>
      <c r="J40" t="s">
        <v>112</v>
      </c>
      <c r="K40" t="s">
        <v>144</v>
      </c>
      <c r="L40" t="s">
        <v>114</v>
      </c>
      <c r="M40" t="s">
        <v>304</v>
      </c>
      <c r="N40" t="s">
        <v>144</v>
      </c>
      <c r="O40" t="s">
        <v>147</v>
      </c>
      <c r="P40" t="s">
        <v>424</v>
      </c>
      <c r="Q40" t="s">
        <v>154</v>
      </c>
      <c r="R40" t="s">
        <v>425</v>
      </c>
      <c r="S40">
        <v>226</v>
      </c>
      <c r="T40" t="s">
        <v>311</v>
      </c>
      <c r="U40" t="s">
        <v>179</v>
      </c>
      <c r="V40" t="s">
        <v>426</v>
      </c>
      <c r="W40">
        <v>8500</v>
      </c>
      <c r="X40" t="s">
        <v>359</v>
      </c>
      <c r="Y40">
        <v>85</v>
      </c>
      <c r="Z40" t="s">
        <v>359</v>
      </c>
      <c r="AA40" s="6" t="s">
        <v>442</v>
      </c>
      <c r="AB40" t="s">
        <v>144</v>
      </c>
      <c r="AC40">
        <v>8500</v>
      </c>
      <c r="AH40" t="s">
        <v>542</v>
      </c>
      <c r="AI40" t="s">
        <v>543</v>
      </c>
      <c r="AJ40" t="s">
        <v>544</v>
      </c>
      <c r="AK40" t="s">
        <v>545</v>
      </c>
      <c r="AL40" t="s">
        <v>453</v>
      </c>
      <c r="AM40" t="s">
        <v>569</v>
      </c>
      <c r="AN40" t="s">
        <v>568</v>
      </c>
      <c r="AO40" t="s">
        <v>545</v>
      </c>
      <c r="AP40" t="s">
        <v>453</v>
      </c>
      <c r="AS40" t="s">
        <v>572</v>
      </c>
      <c r="AT40" t="s">
        <v>573</v>
      </c>
      <c r="AU40" t="s">
        <v>573</v>
      </c>
    </row>
    <row r="41" spans="1:47">
      <c r="A41">
        <v>2018</v>
      </c>
      <c r="B41" s="5">
        <v>43374</v>
      </c>
      <c r="C41" s="5">
        <v>43465</v>
      </c>
      <c r="D41" t="s">
        <v>111</v>
      </c>
      <c r="E41" t="s">
        <v>266</v>
      </c>
      <c r="H41" t="s">
        <v>266</v>
      </c>
      <c r="I41" t="s">
        <v>270</v>
      </c>
      <c r="J41" t="s">
        <v>112</v>
      </c>
      <c r="K41" t="s">
        <v>144</v>
      </c>
      <c r="L41" t="s">
        <v>114</v>
      </c>
      <c r="M41" t="s">
        <v>305</v>
      </c>
      <c r="N41" t="s">
        <v>144</v>
      </c>
      <c r="O41" t="s">
        <v>147</v>
      </c>
      <c r="P41" t="s">
        <v>427</v>
      </c>
      <c r="Q41" t="s">
        <v>154</v>
      </c>
      <c r="R41" t="s">
        <v>428</v>
      </c>
      <c r="S41">
        <v>186</v>
      </c>
      <c r="T41" t="s">
        <v>311</v>
      </c>
      <c r="U41" t="s">
        <v>179</v>
      </c>
      <c r="V41" t="s">
        <v>429</v>
      </c>
      <c r="W41">
        <v>6700</v>
      </c>
      <c r="X41" t="s">
        <v>318</v>
      </c>
      <c r="Y41">
        <v>67</v>
      </c>
      <c r="Z41" t="s">
        <v>318</v>
      </c>
      <c r="AA41" s="6" t="s">
        <v>442</v>
      </c>
      <c r="AB41" t="s">
        <v>144</v>
      </c>
      <c r="AC41">
        <v>6700</v>
      </c>
      <c r="AH41" t="s">
        <v>546</v>
      </c>
      <c r="AI41" t="s">
        <v>547</v>
      </c>
      <c r="AJ41" t="s">
        <v>548</v>
      </c>
      <c r="AK41" t="s">
        <v>566</v>
      </c>
      <c r="AL41" t="s">
        <v>549</v>
      </c>
      <c r="AM41" t="s">
        <v>569</v>
      </c>
      <c r="AN41" t="s">
        <v>568</v>
      </c>
      <c r="AO41">
        <v>55645407</v>
      </c>
      <c r="AP41" t="s">
        <v>549</v>
      </c>
      <c r="AS41" t="s">
        <v>572</v>
      </c>
      <c r="AT41" t="s">
        <v>573</v>
      </c>
      <c r="AU41" t="s">
        <v>573</v>
      </c>
    </row>
    <row r="42" spans="1:47">
      <c r="A42">
        <v>2018</v>
      </c>
      <c r="B42" s="5">
        <v>43374</v>
      </c>
      <c r="C42" s="5">
        <v>43465</v>
      </c>
      <c r="D42" t="s">
        <v>111</v>
      </c>
      <c r="E42" t="s">
        <v>267</v>
      </c>
      <c r="H42" t="s">
        <v>267</v>
      </c>
      <c r="I42" t="s">
        <v>270</v>
      </c>
      <c r="J42" t="s">
        <v>112</v>
      </c>
      <c r="K42" t="s">
        <v>144</v>
      </c>
      <c r="L42" t="s">
        <v>114</v>
      </c>
      <c r="M42" t="s">
        <v>306</v>
      </c>
      <c r="N42" t="s">
        <v>144</v>
      </c>
      <c r="O42" t="s">
        <v>147</v>
      </c>
      <c r="P42" t="s">
        <v>427</v>
      </c>
      <c r="Q42" t="s">
        <v>154</v>
      </c>
      <c r="R42" t="s">
        <v>430</v>
      </c>
      <c r="S42">
        <v>767</v>
      </c>
      <c r="T42" t="s">
        <v>311</v>
      </c>
      <c r="U42" t="s">
        <v>179</v>
      </c>
      <c r="V42" t="s">
        <v>431</v>
      </c>
      <c r="W42">
        <v>7300</v>
      </c>
      <c r="X42" t="s">
        <v>432</v>
      </c>
      <c r="Y42">
        <v>73</v>
      </c>
      <c r="Z42" t="s">
        <v>432</v>
      </c>
      <c r="AA42" s="6" t="s">
        <v>442</v>
      </c>
      <c r="AB42" t="s">
        <v>144</v>
      </c>
      <c r="AC42">
        <v>7300</v>
      </c>
      <c r="AH42" t="s">
        <v>550</v>
      </c>
      <c r="AI42" t="s">
        <v>551</v>
      </c>
      <c r="AJ42" t="s">
        <v>552</v>
      </c>
      <c r="AK42" t="s">
        <v>553</v>
      </c>
      <c r="AL42" t="s">
        <v>554</v>
      </c>
      <c r="AM42" t="s">
        <v>569</v>
      </c>
      <c r="AN42" t="s">
        <v>568</v>
      </c>
      <c r="AO42" t="s">
        <v>553</v>
      </c>
      <c r="AP42" t="s">
        <v>554</v>
      </c>
      <c r="AS42" t="s">
        <v>572</v>
      </c>
      <c r="AT42" t="s">
        <v>573</v>
      </c>
      <c r="AU42" t="s">
        <v>573</v>
      </c>
    </row>
    <row r="43" spans="1:47">
      <c r="A43">
        <v>2018</v>
      </c>
      <c r="B43" s="5">
        <v>43374</v>
      </c>
      <c r="C43" s="5">
        <v>43465</v>
      </c>
      <c r="D43" t="s">
        <v>111</v>
      </c>
      <c r="E43" t="s">
        <v>268</v>
      </c>
      <c r="H43" t="s">
        <v>268</v>
      </c>
      <c r="I43" t="s">
        <v>270</v>
      </c>
      <c r="J43" t="s">
        <v>112</v>
      </c>
      <c r="K43" t="s">
        <v>144</v>
      </c>
      <c r="L43" t="s">
        <v>114</v>
      </c>
      <c r="M43" t="s">
        <v>307</v>
      </c>
      <c r="N43" t="s">
        <v>144</v>
      </c>
      <c r="O43" t="s">
        <v>147</v>
      </c>
      <c r="P43" t="s">
        <v>433</v>
      </c>
      <c r="Q43" t="s">
        <v>154</v>
      </c>
      <c r="R43" t="s">
        <v>434</v>
      </c>
      <c r="S43">
        <v>38</v>
      </c>
      <c r="T43" t="s">
        <v>435</v>
      </c>
      <c r="U43" t="s">
        <v>179</v>
      </c>
      <c r="V43" t="s">
        <v>436</v>
      </c>
      <c r="W43">
        <v>3810</v>
      </c>
      <c r="X43" t="s">
        <v>437</v>
      </c>
      <c r="Y43">
        <v>38</v>
      </c>
      <c r="Z43" t="s">
        <v>437</v>
      </c>
      <c r="AA43" s="6" t="s">
        <v>442</v>
      </c>
      <c r="AB43" t="s">
        <v>144</v>
      </c>
      <c r="AC43">
        <v>3810</v>
      </c>
      <c r="AH43" t="s">
        <v>555</v>
      </c>
      <c r="AI43" t="s">
        <v>556</v>
      </c>
      <c r="AJ43" t="s">
        <v>557</v>
      </c>
      <c r="AK43" t="s">
        <v>558</v>
      </c>
      <c r="AL43" t="s">
        <v>559</v>
      </c>
      <c r="AM43" t="s">
        <v>569</v>
      </c>
      <c r="AN43" t="s">
        <v>570</v>
      </c>
      <c r="AO43" t="s">
        <v>558</v>
      </c>
      <c r="AP43" t="s">
        <v>559</v>
      </c>
      <c r="AS43" t="s">
        <v>572</v>
      </c>
      <c r="AT43" t="s">
        <v>573</v>
      </c>
      <c r="AU43" t="s">
        <v>573</v>
      </c>
    </row>
    <row r="44" spans="1:47">
      <c r="A44">
        <v>2018</v>
      </c>
      <c r="B44" s="5">
        <v>43374</v>
      </c>
      <c r="C44" s="5">
        <v>43465</v>
      </c>
      <c r="D44" t="s">
        <v>111</v>
      </c>
      <c r="E44" t="s">
        <v>269</v>
      </c>
      <c r="H44" t="s">
        <v>269</v>
      </c>
      <c r="I44" t="s">
        <v>270</v>
      </c>
      <c r="J44" t="s">
        <v>112</v>
      </c>
      <c r="K44" t="s">
        <v>120</v>
      </c>
      <c r="L44" t="s">
        <v>114</v>
      </c>
      <c r="M44" t="s">
        <v>308</v>
      </c>
      <c r="N44" t="s">
        <v>120</v>
      </c>
      <c r="O44" t="s">
        <v>147</v>
      </c>
      <c r="P44" t="s">
        <v>438</v>
      </c>
      <c r="Q44" t="s">
        <v>150</v>
      </c>
      <c r="R44" t="s">
        <v>439</v>
      </c>
      <c r="S44">
        <v>188</v>
      </c>
      <c r="T44" t="s">
        <v>311</v>
      </c>
      <c r="U44" t="s">
        <v>179</v>
      </c>
      <c r="V44" t="s">
        <v>440</v>
      </c>
      <c r="W44">
        <v>58200</v>
      </c>
      <c r="X44" t="s">
        <v>441</v>
      </c>
      <c r="Y44">
        <v>58</v>
      </c>
      <c r="Z44" t="s">
        <v>441</v>
      </c>
      <c r="AA44" s="6" t="s">
        <v>442</v>
      </c>
      <c r="AB44" t="s">
        <v>114</v>
      </c>
      <c r="AC44">
        <v>58200</v>
      </c>
      <c r="AH44" t="s">
        <v>455</v>
      </c>
      <c r="AI44" t="s">
        <v>560</v>
      </c>
      <c r="AJ44" t="s">
        <v>561</v>
      </c>
      <c r="AK44" t="s">
        <v>562</v>
      </c>
      <c r="AL44" t="s">
        <v>563</v>
      </c>
      <c r="AM44" t="s">
        <v>569</v>
      </c>
      <c r="AN44" t="s">
        <v>571</v>
      </c>
      <c r="AO44" t="s">
        <v>562</v>
      </c>
      <c r="AP44" t="s">
        <v>563</v>
      </c>
      <c r="AS44" t="s">
        <v>572</v>
      </c>
      <c r="AT44" t="s">
        <v>573</v>
      </c>
      <c r="AU44" t="s">
        <v>573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N8:N44 K8:K185">
      <formula1>Hidden_310</formula1>
    </dataValidation>
    <dataValidation type="list" allowBlank="1" showErrorMessage="1" sqref="N45:N185">
      <formula1>Hidden_413</formula1>
    </dataValidation>
    <dataValidation type="list" allowBlank="1" showErrorMessage="1" sqref="O8:O185">
      <formula1>Hidden_514</formula1>
    </dataValidation>
    <dataValidation type="list" allowBlank="1" showErrorMessage="1" sqref="Q8:Q185">
      <formula1>Hidden_616</formula1>
    </dataValidation>
    <dataValidation type="list" allowBlank="1" showErrorMessage="1" sqref="U8:U185">
      <formula1>Hidden_720</formula1>
    </dataValidation>
    <dataValidation type="list" allowBlank="1" showErrorMessage="1" sqref="AB8:AB185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13"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2019-04-04T18:45:37Z</dcterms:created>
  <dcterms:modified xsi:type="dcterms:W3CDTF">2019-04-04T19:28:53Z</dcterms:modified>
</cp:coreProperties>
</file>