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<sst xmlns="http://schemas.openxmlformats.org/spreadsheetml/2006/main" count="372" uniqueCount="217">
  <si>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</si>
  <si>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</si>
  <si>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</si>
  <si>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</si>
  <si>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</si>
  <si>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</si>
  <si>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</si>
  <si>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</si>
  <si>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</si>
  <si>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</si>
  <si>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</si>
  <si>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</si>
  <si>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</si>
  <si>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</si>
  <si>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</si>
  <si>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</si>
  <si>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</si>
  <si>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</si>
  <si>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</si>
  <si>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</si>
  <si>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</si>
  <si>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</si>
  <si>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</si>
  <si>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</si>
  <si>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</si>
  <si>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</si>
  <si>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</si>
  <si>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</si>
  <si>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</si>
  <si>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</si>
  <si>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</si>
  <si>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</si>
  <si>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</si>
  <si>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</si>
  <si>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</si>
  <si>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</si>
  <si>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</si>
  <si>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</si>
  <si>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</si>
  <si>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</si>
  <si>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</si>
  <si>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</si>
  <si>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</si>
  <si>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</si>
  <si>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</si>
  <si>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</si>
  <si>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</si>
  <si>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</si>
  <si>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</si>
  <si>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</si>
  <si>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</si>
  <si>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</si>
  <si>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</si>
  <si>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</si>
  <si>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</si>
  <si>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</si>
  <si>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</si>
  <si>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</si>
  <si>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</si>
  <si>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</si>
  <si>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</si>
  <si>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</si>
  <si>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</si>
  <si>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</si>
  <si>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</si>
  <si>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</si>
  <si>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</si>
  <si>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</si>
  <si>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</si>
  <si>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</si>
  <si>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</si>
  <si>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</si>
  <si>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Estudio experimental de vigas de concreto con agregados reciclados</t>
  </si>
  <si>
    <t>Sin información</t>
  </si>
  <si>
    <t>Subdirección de Estudios e Investigaciones</t>
  </si>
  <si>
    <t>Estudio experimental de modelos de piso de tranferencia (segunda etapa)</t>
  </si>
  <si>
    <t>Análisis del comportamiento de dépositos de suelos blandos mejorados con inclusiones rígidas (tercera etapa)</t>
  </si>
  <si>
    <t>Evaluación de conexiones viga-columna en construcción compuesta. Primera etapa: evaluación de prototipos</t>
  </si>
  <si>
    <t>Factores de amplificación de espectros de diseño sísmico para refuerzo de estructuras inclinadas</t>
  </si>
  <si>
    <t>Obtención de parametros para la generación de un modelo no lineal (IMK) para la simulación del comportamiento estructural de dos especimenes ensayos de mesa vibradora</t>
  </si>
  <si>
    <t>Modernización de la instrumentación y análisis de los efectos de interacción suelo-estructura del edificio PC</t>
  </si>
  <si>
    <t>Acciones de diseño cobre las cimentaciones para aseguras un comportamiento estructura débil-cimentación fuerte (segunda etapa)</t>
  </si>
  <si>
    <t>Sistema de generación de señales sintéticas y correcciones de acelerogramas para el diseño y evaluación estructural en la Ciudad de México</t>
  </si>
  <si>
    <t>Universidad Autónoma Metropolitana, Unidad Azcapotzalco</t>
  </si>
  <si>
    <t>Instituto de Ingeniería de la Universidad Nacional Autónoma de México</t>
  </si>
  <si>
    <t>Realizar el estudio denominado: "Estudio experimental de vigas de concreto con agregados reciclados.".</t>
  </si>
  <si>
    <t>Realizar el estudio denominado: "Estudio experimental de modelos de piso de transferencia (segunda etapa)".</t>
  </si>
  <si>
    <t>Realizar el estudio denominado: "Análisis del comportamiento de dépositos de suelos blandos mejorados con inclusiones rígidas (tercera etapa)".</t>
  </si>
  <si>
    <t>Realizar el estudio denominado: "Evaluación de conexiones viga-columna en construcción compuesta. Primera etapa: evaluación de prototipos"</t>
  </si>
  <si>
    <t>Realizar el estudio denominado: "Factores de amplificación de espectros de diseño sísmico para refuerzo de estructuras inclinadas"</t>
  </si>
  <si>
    <t>Realizar el estudio denominado: "Modernización de la instrumentación y análisis de los efectos de interacción suelo-estructura del edificio PC".</t>
  </si>
  <si>
    <t>Realizar el estudio denominado: "Acciones de diseño sobre las cimentaciones para asegurar un comportamiento estructura débil-cimentación fuerte (segunda etapa)".</t>
  </si>
  <si>
    <t>Realizar el estudio denominado: "Sistema de generación de señales sintéticas y correciones de acelerogramas para el diseño y evaluación estructural en la Ciudad de México".</t>
  </si>
  <si>
    <t>https://data.transparencia.cdmx.gob.mx/storage/app/uploads/public/590/a8a/ec7/590a8aec72c4a471274369.pdf</t>
  </si>
  <si>
    <t>https://data.transparencia.cdmx.gob.mx/storage/app/uploads/public/590/a8b/157/590a8b157df24309579211.pdf</t>
  </si>
  <si>
    <t>https://data.transparencia.cdmx.gob.mx/storage/app/uploads/public/590/a8b/426/590a8b4269c33536317338.pdf</t>
  </si>
  <si>
    <t>https://data.transparencia.cdmx.gob.mx/storage/app/uploads/public/590/a8b/733/590a8b7332fa2211336535.pdf</t>
  </si>
  <si>
    <t>https://data.transparencia.cdmx.gob.mx/storage/app/uploads/public/590/a8c/8dc/590a8c8dce2a0252598840.pdf</t>
  </si>
  <si>
    <t>https://data.transparencia.cdmx.gob.mx/storage/app/uploads/public/590/a8b/c5f/590a8bc5f3913189682322.pdf</t>
  </si>
  <si>
    <t>Realizar el estudio denominado: "Obtención de parametros para la generación de un modelo no lineal (IMK) para la simulación del comportamiento estructural de dos especimenes, ensayados de mesa vibradora".</t>
  </si>
  <si>
    <t>https://data.transparencia.cdmx.gob.mx/storage/app/uploads/public/590/a8b/eba/590a8beba6e5b563198186.pdf</t>
  </si>
  <si>
    <t>https://data.transparencia.cdmx.gob.mx/storage/app/uploads/public/590/a8c/1ec/590a8c1ec059f945836553.pdf</t>
  </si>
  <si>
    <t>https://data.transparencia.cdmx.gob.mx/storage/app/uploads/public/590/a8c/b32/590a8cb322b6a766189182.pdf</t>
  </si>
  <si>
    <t>https://drive.google.com/open?id=1zSMA6dQJtbJUbQgugx7Wql-xn2MK10mI</t>
  </si>
  <si>
    <t>En este periodo no se suscribieron convenios</t>
  </si>
  <si>
    <t>http://transparencia.cdmx.gob.mx/storage/app/uploads/public/590/a85/528/590a85528d7a1530450356.pdf</t>
  </si>
  <si>
    <t>http://transparencia.cdmx.gob.mx/storage/app/uploads/public/590/a85/b9c/590a85b9c405e833818226.pdf</t>
  </si>
  <si>
    <t>http://transparencia.cdmx.gob.mx/storage/app/uploads/public/590/a85/f06/590a85f06f68e923526397.pdf</t>
  </si>
  <si>
    <t>http://transparencia.cdmx.gob.mx/storage/app/uploads/public/590/a86/156/590a86156fee8755471461.pdf</t>
  </si>
  <si>
    <t>http://transparencia.cdmx.gob.mx/storage/app/uploads/public/590/a86/3e9/590a863e91789651741481.pdf</t>
  </si>
  <si>
    <t>http://transparencia.cdmx.gob.mx/storage/app/uploads/public/590/a86/612/590a86612d157078391080.pdf</t>
  </si>
  <si>
    <t>http://transparencia.cdmx.gob.mx/storage/app/uploads/public/590/a86/822/590a86822f159694041008.pdf</t>
  </si>
  <si>
    <t>http://transparencia.cdmx.gob.mx/storage/app/uploads/public/590/a86/b98/590a86b987e6b302160471.pdf</t>
  </si>
  <si>
    <t>http://transparencia.cdmx.gob.mx/storage/app/uploads/public/590/a86/e57/590a86e5748c8645872922.pdf</t>
  </si>
  <si>
    <t>Realizar el estudio denominado: "Marcos rígidos de acero con armaduras dúctiles".</t>
  </si>
  <si>
    <t>Realizar el estudio denominado: "Redistribución de demandas en elementos estructurales de marcos de acero con contravientos excéntricos"</t>
  </si>
  <si>
    <t>Realizar el estudio denominado: "Efecto de los muros en tensión en el análisis, diseño y respuesta sísmica no lineal de edificios de mampostería"</t>
  </si>
  <si>
    <t>Realizar el estudio denominado: "Desarrollo de una metodología de la determinación de la interacción dinámica entre estructuras."</t>
  </si>
  <si>
    <t>Realizar el estudio denominado: "Análisis del comportamiento de depósitos de suelos blandos mejorados con inclusiones rígidas (cuarta etapa)".</t>
  </si>
  <si>
    <t>Realizar el estudio denominado: " Ensaye de un edificio de mampostería confinada de 5 niveles a escala en mesa vibradora".</t>
  </si>
  <si>
    <t>Realizar el estudio denominado: "Comportamiento dinámico de estructuras de mampostería de piezas multiperforadas de concreto con y sin refuerzo horizontal".</t>
  </si>
  <si>
    <t>Realizar el estudio denominado: "Diseño sísmico de edificios irregulares basado en desplazamientos para prevención de colapso".</t>
  </si>
  <si>
    <t>Realizar el estudio denominado: "Estudios experimentales y analíticos en un edificio instrumentado en suelo blando".</t>
  </si>
  <si>
    <t>Realizar el estudio denominado: "Acciones de diseño sobre las cimentaciones para asegurar un comportamiento estructura débil-cimentación fuerte (Tercera etapa)".</t>
  </si>
  <si>
    <t>Realizar el estudio denominado: "Validación de disposiciones de las NTC-Concreto referentes a ductibilidad y análisis no lineal".</t>
  </si>
  <si>
    <t>Realizar el estudio denominado: "Evaluación de los requisitos de la NTC de estructuras de concreto para el diseño de elementos de borde en extremos de muros estructurales de CR en edificios".</t>
  </si>
  <si>
    <t>Realizar el estudio denominado: "Desarrollo de los comentarios, ayudas de diseño y ejemplos de las Normas Técnicas Complementarias para Diseño por Sismo del Reglamento de Contrucciones para el Distrito Federal".</t>
  </si>
  <si>
    <t>Realizar el estudio denominado: "Desarrollo de los comentarios, ayudas de diseño y ejemplos de las Normas Técnicas Complementarias para Diseño y Construcción de Estructuras de Concreto del Reglamento de Construcciones para el Distrito Federal".</t>
  </si>
  <si>
    <t>https://www.transparencia.cdmx.gob.mx/storage/app/uploads/public/5c4/8ff/aff/5c48ffaff241e883198752.pdf</t>
  </si>
  <si>
    <t>https://www.transparencia.cdmx.gob.mx/storage/app/uploads/public/5c4/901/32e/5c490132eb5c4827751023.pdf</t>
  </si>
  <si>
    <t>https://www.transparencia.cdmx.gob.mx/storage/app/uploads/public/5c4/b3c/845/5c4b3c8456707477311312.pdf</t>
  </si>
  <si>
    <t>https://www.transparencia.cdmx.gob.mx/storage/app/uploads/public/5c4/b3e/5ed/5c4b3e5edd623975751503.pdf</t>
  </si>
  <si>
    <t>https://www.transparencia.cdmx.gob.mx/storage/app/uploads/public/5c4/b3f/0e0/5c4b3f0e042e7382889504.pdf</t>
  </si>
  <si>
    <t>https://www.transparencia.cdmx.gob.mx/storage/app/uploads/public/5c4/b44/5c1/5c4b445c15926098060967.pdf</t>
  </si>
  <si>
    <t>https://www.transparencia.cdmx.gob.mx/storage/app/uploads/public/5c4/b44/c62/5c4b44c626215268195359.pdf</t>
  </si>
  <si>
    <t>https://data.transparencia.cdmx.gob.mx/storage/app/uploads/public/5d1/681/664/5d16816643f2c989871370.pdf</t>
  </si>
  <si>
    <t>https://www.transparencia.cdmx.gob.mx/storage/app/uploads/public/5c4/b45/288/5c4b452887c44497290746.pdf</t>
  </si>
  <si>
    <t>https://www.transparencia.cdmx.gob.mx/storage/app/uploads/public/5c4/b46/6d8/5c4b466d800ac006967745.pdf</t>
  </si>
  <si>
    <t>https://data.transparencia.cdmx.gob.mx/storage/app/uploads/public/5d1/a8f/1c7/5d1a8f1c7bf53829960258.pdf</t>
  </si>
  <si>
    <t>https://www.transparencia.cdmx.gob.mx/storage/app/uploads/public/5c4/b45/9da/5c4b459daf22f322247732.pdf</t>
  </si>
  <si>
    <t>https://data.transparencia.cdmx.gob.mx/storage/app/uploads/public/5d1/681/aca/5d1681aca6bdf388604262.docx</t>
  </si>
  <si>
    <t>https://www.transparencia.cdmx.gob.mx/storage/app/uploads/public/5c4/b46/ffc/5c4b46ffc9ada888968508.pdf</t>
  </si>
  <si>
    <t>http://transparencia.cdmx.gob.mx/storage/app/uploads/public/5b7/512/7da/5b75127dabc32209657915.pdf</t>
  </si>
  <si>
    <t>http://transparencia.cdmx.gob.mx/storage/app/uploads/public/5b7/512/aee/5b7512aeeb9ea881098174.pdf</t>
  </si>
  <si>
    <t>http://transparencia.cdmx.gob.mx/storage/app/uploads/public/5b7/512/dea/5b7512deaaf30562451167.pdf</t>
  </si>
  <si>
    <t>http://transparencia.cdmx.gob.mx/storage/app/uploads/public/5b7/513/057/5b751305726eb025216582.pdf</t>
  </si>
  <si>
    <t>http://transparencia.cdmx.gob.mx/storage/app/uploads/public/5b7/513/366/5b75133666ca0259104401.pdf</t>
  </si>
  <si>
    <t>http://transparencia.cdmx.gob.mx/storage/app/uploads/public/5b7/513/679/5b751367937cc935326633.pdf</t>
  </si>
  <si>
    <t>http://transparencia.cdmx.gob.mx/storage/app/uploads/public/5b7/513/9c2/5b75139c26394566133017.pdf</t>
  </si>
  <si>
    <t>http://transparencia.cdmx.gob.mx/storage/app/uploads/public/5b7/513/dae/5b7513daea360440072390.pdf</t>
  </si>
  <si>
    <t>http://transparencia.cdmx.gob.mx/storage/app/uploads/public/5b7/514/025/5b75140256280831324230.pdf</t>
  </si>
  <si>
    <t>http://transparencia.cdmx.gob.mx/storage/app/uploads/public/5b7/514/2e1/5b75142e121e4543914662.pdf</t>
  </si>
  <si>
    <t>http://transparencia.cdmx.gob.mx/storage/app/uploads/public/5b7/514/6d4/5b75146d4c4b2556687438.pdf</t>
  </si>
  <si>
    <t>http://transparencia.cdmx.gob.mx/storage/app/uploads/public/5b7/514/a23/5b7514a23e77c013279766.pdf</t>
  </si>
  <si>
    <t>http://transparencia.cdmx.gob.mx/storage/app/uploads/public/5b7/514/c5c/5b7514c5c7282963963078.pdf</t>
  </si>
  <si>
    <t>http://transparencia.cdmx.gob.mx/storage/app/uploads/public/5b7/514/f20/5b7514f20db52561675393.pdf</t>
  </si>
  <si>
    <t>Marcos rígidos de acero con armaduras dúctiles</t>
  </si>
  <si>
    <t>Redistribución de demandas en elementos estructurales de marcos de acero con contravientos excéntricos</t>
  </si>
  <si>
    <t>Efecto de los muros en tensión en el análisis, diseño y respuesta sísmica no lineal de edificios de mampostería</t>
  </si>
  <si>
    <t>Desarrollo de una metodología de la determinación de la interacción dinámica entre estructuras</t>
  </si>
  <si>
    <t>Análisis del comportamiento de depósitos de suelos blandos mejorados con inclusiones rígidas (cuarta etapa)</t>
  </si>
  <si>
    <t>Ensaye de un edificio de mampostería confinada de 5 niveles a escala en mesa vibradora</t>
  </si>
  <si>
    <t>Comportamiento dinámico de estructuras de mampostería de piezas multiperforadas de concreto con y sin refuerzo horizontal</t>
  </si>
  <si>
    <t>Diseño sísmico de edificios irregulares basado en desplazamientos para prevención de colapso</t>
  </si>
  <si>
    <t>Estudios experimentales y analíticos en un edificio instrumentado en suelo blando</t>
  </si>
  <si>
    <t>Acciones de diseño sobre las cimentaciones para asegurar un comportamiento estructura débil-cimentación fuerte (Tercera etapa)</t>
  </si>
  <si>
    <t>Validación de disposiciones de las NTC-Concreto referentes a ductibilidad y análisis no lineal</t>
  </si>
  <si>
    <t>Evaluación de los requisitos de la NTC de estructuras de concreto para el diseño de elementos de borde en extremos de muros estructurales de CR en edificios</t>
  </si>
  <si>
    <t>Desarrollo de los comentarios, ayudas de diseño y ejemplos de las Normas Técnicas Complementarias para Diseño por Sismo del Reglamento de Contrucciones para el Distrito Federal</t>
  </si>
  <si>
    <t>Desarrollo de los comentarios, ayudas de diseño y ejemplos de las Normas Técnicas Complementarias para Diseño y Construcción de Estructuras de Concreto del Reglamento de Construcciones para el Distrito Federal</t>
  </si>
  <si>
    <t>Amado Gustavo</t>
  </si>
  <si>
    <t>Ayala</t>
  </si>
  <si>
    <t>Milián</t>
  </si>
  <si>
    <t>David</t>
  </si>
  <si>
    <t>Muriá</t>
  </si>
  <si>
    <t>Vila</t>
  </si>
  <si>
    <t>Hans Israel</t>
  </si>
  <si>
    <t>Archundia</t>
  </si>
  <si>
    <t>Aranda</t>
  </si>
  <si>
    <t>José Luis</t>
  </si>
  <si>
    <t>Rangel</t>
  </si>
  <si>
    <t>Nuñez</t>
  </si>
  <si>
    <t>Escalante</t>
  </si>
  <si>
    <t>Luciano Roberto</t>
  </si>
  <si>
    <t>Fernández</t>
  </si>
  <si>
    <t>Sola</t>
  </si>
  <si>
    <t>Manuel Eurípides Ruiz</t>
  </si>
  <si>
    <t>Sandoval</t>
  </si>
  <si>
    <t>Hernández</t>
  </si>
  <si>
    <t>Maria de la Consolación Trinidad Juana</t>
  </si>
  <si>
    <t>Gómez</t>
  </si>
  <si>
    <t>Soberón</t>
  </si>
  <si>
    <t>Mario Emilio</t>
  </si>
  <si>
    <t>Rodríguez</t>
  </si>
  <si>
    <t>Oscar Manuel</t>
  </si>
  <si>
    <t>González</t>
  </si>
  <si>
    <t>Cuevas</t>
  </si>
  <si>
    <t>Roberto</t>
  </si>
  <si>
    <t>Meli</t>
  </si>
  <si>
    <t>Piralla</t>
  </si>
  <si>
    <t>Sergio Manuel</t>
  </si>
  <si>
    <t>Alcocer</t>
  </si>
  <si>
    <t>Martínez de Castro</t>
  </si>
  <si>
    <t>Tiziano</t>
  </si>
  <si>
    <t>Perea</t>
  </si>
  <si>
    <t>Olvera</t>
  </si>
  <si>
    <t>Responsable del estudio</t>
  </si>
  <si>
    <t>Eduardo</t>
  </si>
  <si>
    <t>Arellano</t>
  </si>
  <si>
    <t>Méndez</t>
  </si>
  <si>
    <t>Juan José</t>
  </si>
  <si>
    <t>Pérez-Gavilán</t>
  </si>
  <si>
    <t>Leonardo</t>
  </si>
  <si>
    <t>Ramírez</t>
  </si>
  <si>
    <t>Guzmán</t>
  </si>
  <si>
    <t>Sonia Elda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</si>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</sst>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ont="1" applyFill="1" applyProtection="1"/>
    <xf numFmtId="0" fontId="3" fillId="3" borderId="0" xfId="0" applyFont="1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3" borderId="0" xfId="0" applyFill="1" applyProtection="1"/>
    <xf numFmtId="0" fontId="5" fillId="3" borderId="0" xfId="0" applyFont="1" applyFill="1" applyProtection="1"/>
    <xf numFmtId="0" fontId="5" fillId="0" borderId="0" xfId="0" applyFont="1" applyProtection="1"/>
    <xf numFmtId="0" fontId="4" fillId="3" borderId="0" xfId="1" applyFill="1"/>
    <xf numFmtId="0" fontId="4" fillId="0" borderId="0" xfId="1" applyProtection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zSMA6dQJtbJUbQgugx7Wql-xn2MK10mI" TargetMode="External"/><Relationship Id="rId18" Type="http://schemas.openxmlformats.org/officeDocument/2006/relationships/hyperlink" Target="http://transparencia.cdmx.gob.mx/storage/app/uploads/public/590/a85/f06/590a85f06f68e923526397.pdf" TargetMode="External"/><Relationship Id="rId26" Type="http://schemas.openxmlformats.org/officeDocument/2006/relationships/hyperlink" Target="https://drive.google.com/open?id=1zSMA6dQJtbJUbQgugx7Wql-xn2MK10mI" TargetMode="External"/><Relationship Id="rId39" Type="http://schemas.openxmlformats.org/officeDocument/2006/relationships/hyperlink" Target="https://data.transparencia.cdmx.gob.mx/storage/app/uploads/public/5d1/681/aca/5d1681aca6bdf388604262.docx" TargetMode="External"/><Relationship Id="rId21" Type="http://schemas.openxmlformats.org/officeDocument/2006/relationships/hyperlink" Target="http://transparencia.cdmx.gob.mx/storage/app/uploads/public/590/a86/612/590a86612d157078391080.pdf" TargetMode="External"/><Relationship Id="rId34" Type="http://schemas.openxmlformats.org/officeDocument/2006/relationships/hyperlink" Target="https://www.transparencia.cdmx.gob.mx/storage/app/uploads/public/5c4/b45/288/5c4b452887c44497290746.pdf" TargetMode="External"/><Relationship Id="rId42" Type="http://schemas.openxmlformats.org/officeDocument/2006/relationships/hyperlink" Target="http://transparencia.cdmx.gob.mx/storage/app/uploads/public/5b7/512/aee/5b7512aeeb9ea881098174.pdf" TargetMode="External"/><Relationship Id="rId47" Type="http://schemas.openxmlformats.org/officeDocument/2006/relationships/hyperlink" Target="http://transparencia.cdmx.gob.mx/storage/app/uploads/public/5b7/513/9c2/5b75139c26394566133017.pdf" TargetMode="External"/><Relationship Id="rId50" Type="http://schemas.openxmlformats.org/officeDocument/2006/relationships/hyperlink" Target="http://transparencia.cdmx.gob.mx/storage/app/uploads/public/5b7/514/2e1/5b75142e121e4543914662.pdf" TargetMode="External"/><Relationship Id="rId7" Type="http://schemas.openxmlformats.org/officeDocument/2006/relationships/hyperlink" Target="https://data.transparencia.cdmx.gob.mx/storage/app/uploads/public/590/a8b/eba/590a8beba6e5b563198186.pdf" TargetMode="External"/><Relationship Id="rId2" Type="http://schemas.openxmlformats.org/officeDocument/2006/relationships/hyperlink" Target="https://data.transparencia.cdmx.gob.mx/storage/app/uploads/public/590/a8b/157/590a8b157df24309579211.pdf" TargetMode="External"/><Relationship Id="rId16" Type="http://schemas.openxmlformats.org/officeDocument/2006/relationships/hyperlink" Target="http://transparencia.cdmx.gob.mx/storage/app/uploads/public/590/a85/528/590a85528d7a1530450356.pdf" TargetMode="External"/><Relationship Id="rId29" Type="http://schemas.openxmlformats.org/officeDocument/2006/relationships/hyperlink" Target="https://www.transparencia.cdmx.gob.mx/storage/app/uploads/public/5c4/b3c/845/5c4b3c8456707477311312.pdf" TargetMode="External"/><Relationship Id="rId11" Type="http://schemas.openxmlformats.org/officeDocument/2006/relationships/hyperlink" Target="https://drive.google.com/open?id=1zSMA6dQJtbJUbQgugx7Wql-xn2MK10mI" TargetMode="External"/><Relationship Id="rId24" Type="http://schemas.openxmlformats.org/officeDocument/2006/relationships/hyperlink" Target="http://transparencia.cdmx.gob.mx/storage/app/uploads/public/590/a86/e57/590a86e5748c8645872922.pdf" TargetMode="External"/><Relationship Id="rId32" Type="http://schemas.openxmlformats.org/officeDocument/2006/relationships/hyperlink" Target="https://www.transparencia.cdmx.gob.mx/storage/app/uploads/public/5c4/b44/5c1/5c4b445c15926098060967.pdf" TargetMode="External"/><Relationship Id="rId37" Type="http://schemas.openxmlformats.org/officeDocument/2006/relationships/hyperlink" Target="https://www.transparencia.cdmx.gob.mx/storage/app/uploads/public/5c4/b46/ffc/5c4b46ffc9ada888968508.pdf" TargetMode="External"/><Relationship Id="rId40" Type="http://schemas.openxmlformats.org/officeDocument/2006/relationships/hyperlink" Target="https://data.transparencia.cdmx.gob.mx/storage/app/uploads/public/5d1/a8f/1c7/5d1a8f1c7bf53829960258.pdf" TargetMode="External"/><Relationship Id="rId45" Type="http://schemas.openxmlformats.org/officeDocument/2006/relationships/hyperlink" Target="http://transparencia.cdmx.gob.mx/storage/app/uploads/public/5b7/513/366/5b75133666ca0259104401.pdf" TargetMode="External"/><Relationship Id="rId53" Type="http://schemas.openxmlformats.org/officeDocument/2006/relationships/hyperlink" Target="http://transparencia.cdmx.gob.mx/storage/app/uploads/public/5b7/514/c5c/5b7514c5c7282963963078.pdf" TargetMode="External"/><Relationship Id="rId5" Type="http://schemas.openxmlformats.org/officeDocument/2006/relationships/hyperlink" Target="https://data.transparencia.cdmx.gob.mx/storage/app/uploads/public/590/a8c/8dc/590a8c8dce2a0252598840.pdf" TargetMode="External"/><Relationship Id="rId10" Type="http://schemas.openxmlformats.org/officeDocument/2006/relationships/hyperlink" Target="https://drive.google.com/open?id=1zSMA6dQJtbJUbQgugx7Wql-xn2MK10mI" TargetMode="External"/><Relationship Id="rId19" Type="http://schemas.openxmlformats.org/officeDocument/2006/relationships/hyperlink" Target="http://transparencia.cdmx.gob.mx/storage/app/uploads/public/590/a86/156/590a86156fee8755471461.pdf" TargetMode="External"/><Relationship Id="rId31" Type="http://schemas.openxmlformats.org/officeDocument/2006/relationships/hyperlink" Target="https://www.transparencia.cdmx.gob.mx/storage/app/uploads/public/5c4/b3f/0e0/5c4b3f0e042e7382889504.pdf" TargetMode="External"/><Relationship Id="rId44" Type="http://schemas.openxmlformats.org/officeDocument/2006/relationships/hyperlink" Target="http://transparencia.cdmx.gob.mx/storage/app/uploads/public/5b7/513/057/5b751305726eb025216582.pdf" TargetMode="External"/><Relationship Id="rId52" Type="http://schemas.openxmlformats.org/officeDocument/2006/relationships/hyperlink" Target="http://transparencia.cdmx.gob.mx/storage/app/uploads/public/5b7/514/a23/5b7514a23e77c013279766.pdf" TargetMode="External"/><Relationship Id="rId4" Type="http://schemas.openxmlformats.org/officeDocument/2006/relationships/hyperlink" Target="https://data.transparencia.cdmx.gob.mx/storage/app/uploads/public/590/a8b/733/590a8b7332fa2211336535.pdf" TargetMode="External"/><Relationship Id="rId9" Type="http://schemas.openxmlformats.org/officeDocument/2006/relationships/hyperlink" Target="https://data.transparencia.cdmx.gob.mx/storage/app/uploads/public/590/a8c/b32/590a8cb322b6a766189182.pdf" TargetMode="External"/><Relationship Id="rId14" Type="http://schemas.openxmlformats.org/officeDocument/2006/relationships/hyperlink" Target="https://drive.google.com/open?id=1zSMA6dQJtbJUbQgugx7Wql-xn2MK10mI" TargetMode="External"/><Relationship Id="rId22" Type="http://schemas.openxmlformats.org/officeDocument/2006/relationships/hyperlink" Target="http://transparencia.cdmx.gob.mx/storage/app/uploads/public/590/a86/822/590a86822f159694041008.pdf" TargetMode="External"/><Relationship Id="rId27" Type="http://schemas.openxmlformats.org/officeDocument/2006/relationships/hyperlink" Target="https://www.transparencia.cdmx.gob.mx/storage/app/uploads/public/5c4/8ff/aff/5c48ffaff241e883198752.pdf" TargetMode="External"/><Relationship Id="rId30" Type="http://schemas.openxmlformats.org/officeDocument/2006/relationships/hyperlink" Target="https://www.transparencia.cdmx.gob.mx/storage/app/uploads/public/5c4/b3e/5ed/5c4b3e5edd623975751503.pdf" TargetMode="External"/><Relationship Id="rId35" Type="http://schemas.openxmlformats.org/officeDocument/2006/relationships/hyperlink" Target="https://www.transparencia.cdmx.gob.mx/storage/app/uploads/public/5c4/b45/9da/5c4b459daf22f322247732.pdf" TargetMode="External"/><Relationship Id="rId43" Type="http://schemas.openxmlformats.org/officeDocument/2006/relationships/hyperlink" Target="http://transparencia.cdmx.gob.mx/storage/app/uploads/public/5b7/512/dea/5b7512deaaf30562451167.pdf" TargetMode="External"/><Relationship Id="rId48" Type="http://schemas.openxmlformats.org/officeDocument/2006/relationships/hyperlink" Target="http://transparencia.cdmx.gob.mx/storage/app/uploads/public/5b7/513/dae/5b7513daea360440072390.pdf" TargetMode="External"/><Relationship Id="rId8" Type="http://schemas.openxmlformats.org/officeDocument/2006/relationships/hyperlink" Target="https://data.transparencia.cdmx.gob.mx/storage/app/uploads/public/590/a8c/1ec/590a8c1ec059f945836553.pdf" TargetMode="External"/><Relationship Id="rId51" Type="http://schemas.openxmlformats.org/officeDocument/2006/relationships/hyperlink" Target="http://transparencia.cdmx.gob.mx/storage/app/uploads/public/5b7/514/6d4/5b75146d4c4b2556687438.pdf" TargetMode="External"/><Relationship Id="rId3" Type="http://schemas.openxmlformats.org/officeDocument/2006/relationships/hyperlink" Target="https://data.transparencia.cdmx.gob.mx/storage/app/uploads/public/590/a8b/426/590a8b4269c33536317338.pdf" TargetMode="External"/><Relationship Id="rId12" Type="http://schemas.openxmlformats.org/officeDocument/2006/relationships/hyperlink" Target="https://drive.google.com/open?id=1zSMA6dQJtbJUbQgugx7Wql-xn2MK10mI" TargetMode="External"/><Relationship Id="rId17" Type="http://schemas.openxmlformats.org/officeDocument/2006/relationships/hyperlink" Target="http://transparencia.cdmx.gob.mx/storage/app/uploads/public/590/a85/b9c/590a85b9c405e833818226.pdf" TargetMode="External"/><Relationship Id="rId25" Type="http://schemas.openxmlformats.org/officeDocument/2006/relationships/hyperlink" Target="https://drive.google.com/open?id=1zSMA6dQJtbJUbQgugx7Wql-xn2MK10mI" TargetMode="External"/><Relationship Id="rId33" Type="http://schemas.openxmlformats.org/officeDocument/2006/relationships/hyperlink" Target="https://www.transparencia.cdmx.gob.mx/storage/app/uploads/public/5c4/b44/c62/5c4b44c626215268195359.pdf" TargetMode="External"/><Relationship Id="rId38" Type="http://schemas.openxmlformats.org/officeDocument/2006/relationships/hyperlink" Target="https://data.transparencia.cdmx.gob.mx/storage/app/uploads/public/5d1/681/664/5d16816643f2c989871370.pdf" TargetMode="External"/><Relationship Id="rId46" Type="http://schemas.openxmlformats.org/officeDocument/2006/relationships/hyperlink" Target="http://transparencia.cdmx.gob.mx/storage/app/uploads/public/5b7/513/679/5b751367937cc935326633.pdf" TargetMode="External"/><Relationship Id="rId20" Type="http://schemas.openxmlformats.org/officeDocument/2006/relationships/hyperlink" Target="http://transparencia.cdmx.gob.mx/storage/app/uploads/public/590/a86/3e9/590a863e91789651741481.pdf" TargetMode="External"/><Relationship Id="rId41" Type="http://schemas.openxmlformats.org/officeDocument/2006/relationships/hyperlink" Target="http://transparencia.cdmx.gob.mx/storage/app/uploads/public/5b7/512/7da/5b75127dabc32209657915.pdf" TargetMode="External"/><Relationship Id="rId54" Type="http://schemas.openxmlformats.org/officeDocument/2006/relationships/hyperlink" Target="http://transparencia.cdmx.gob.mx/storage/app/uploads/public/5b7/514/f20/5b7514f20db52561675393.pdf" TargetMode="External"/><Relationship Id="rId1" Type="http://schemas.openxmlformats.org/officeDocument/2006/relationships/hyperlink" Target="https://data.transparencia.cdmx.gob.mx/storage/app/uploads/public/590/a8a/ec7/590a8aec72c4a471274369.pdf" TargetMode="External"/><Relationship Id="rId6" Type="http://schemas.openxmlformats.org/officeDocument/2006/relationships/hyperlink" Target="https://data.transparencia.cdmx.gob.mx/storage/app/uploads/public/590/a8b/c5f/590a8bc5f3913189682322.pdf" TargetMode="External"/><Relationship Id="rId15" Type="http://schemas.openxmlformats.org/officeDocument/2006/relationships/hyperlink" Target="https://drive.google.com/open?id=1zSMA6dQJtbJUbQgugx7Wql-xn2MK10mI" TargetMode="External"/><Relationship Id="rId23" Type="http://schemas.openxmlformats.org/officeDocument/2006/relationships/hyperlink" Target="http://transparencia.cdmx.gob.mx/storage/app/uploads/public/590/a86/b98/590a86b987e6b302160471.pdf" TargetMode="External"/><Relationship Id="rId28" Type="http://schemas.openxmlformats.org/officeDocument/2006/relationships/hyperlink" Target="https://www.transparencia.cdmx.gob.mx/storage/app/uploads/public/5c4/901/32e/5c490132eb5c4827751023.pdf" TargetMode="External"/><Relationship Id="rId36" Type="http://schemas.openxmlformats.org/officeDocument/2006/relationships/hyperlink" Target="https://www.transparencia.cdmx.gob.mx/storage/app/uploads/public/5c4/b46/6d8/5c4b466d800ac006967745.pdf" TargetMode="External"/><Relationship Id="rId49" Type="http://schemas.openxmlformats.org/officeDocument/2006/relationships/hyperlink" Target="http://transparencia.cdmx.gob.mx/storage/app/uploads/public/5b7/514/025/5b751402562808313242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N2" zoomScale="86" zoomScaleNormal="86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2016</v>
      </c>
      <c r="B8" s="5">
        <v>42370</v>
      </c>
      <c r="C8" s="5">
        <v>42460</v>
      </c>
      <c r="D8" t="s">
        <v>62</v>
      </c>
      <c r="E8" t="s">
        <v>73</v>
      </c>
      <c r="F8" t="s">
        <v>74</v>
      </c>
      <c r="G8" t="s">
        <v>73</v>
      </c>
      <c r="I8" t="s">
        <v>73</v>
      </c>
      <c r="J8">
        <v>0</v>
      </c>
      <c r="N8" s="10" t="s">
        <v>103</v>
      </c>
      <c r="O8">
        <v>0</v>
      </c>
      <c r="Q8" s="10" t="s">
        <v>103</v>
      </c>
      <c r="R8" t="s">
        <v>74</v>
      </c>
      <c r="S8" s="5">
        <v>42460</v>
      </c>
      <c r="T8" s="5">
        <v>42460</v>
      </c>
      <c r="U8" t="s">
        <v>104</v>
      </c>
    </row>
    <row r="9" spans="1:21" x14ac:dyDescent="0.25">
      <c r="A9">
        <v>2016</v>
      </c>
      <c r="B9" s="5">
        <v>42461</v>
      </c>
      <c r="C9" s="5">
        <v>42551</v>
      </c>
      <c r="D9" t="s">
        <v>62</v>
      </c>
      <c r="E9" s="4" t="s">
        <v>72</v>
      </c>
      <c r="F9" t="s">
        <v>74</v>
      </c>
      <c r="G9" s="4" t="s">
        <v>83</v>
      </c>
      <c r="I9" s="6" t="s">
        <v>85</v>
      </c>
      <c r="J9" s="3">
        <v>3</v>
      </c>
      <c r="N9" s="10" t="s">
        <v>105</v>
      </c>
      <c r="O9" s="16">
        <v>300000</v>
      </c>
      <c r="Q9" s="10" t="s">
        <v>93</v>
      </c>
      <c r="R9" t="s">
        <v>74</v>
      </c>
      <c r="S9" s="5">
        <v>42551</v>
      </c>
      <c r="T9" s="5">
        <v>42551</v>
      </c>
    </row>
    <row r="10" spans="1:21" x14ac:dyDescent="0.25">
      <c r="A10" s="3">
        <v>2016</v>
      </c>
      <c r="B10" s="5">
        <v>42461</v>
      </c>
      <c r="C10" s="5">
        <v>42551</v>
      </c>
      <c r="D10" t="s">
        <v>62</v>
      </c>
      <c r="E10" s="6" t="s">
        <v>75</v>
      </c>
      <c r="F10" t="s">
        <v>74</v>
      </c>
      <c r="G10" s="8" t="s">
        <v>83</v>
      </c>
      <c r="I10" s="6" t="s">
        <v>86</v>
      </c>
      <c r="J10" s="3">
        <v>12</v>
      </c>
      <c r="N10" s="10" t="s">
        <v>106</v>
      </c>
      <c r="O10" s="16">
        <v>300000</v>
      </c>
      <c r="Q10" s="10" t="s">
        <v>94</v>
      </c>
      <c r="R10" t="s">
        <v>74</v>
      </c>
      <c r="S10" s="5">
        <v>42551</v>
      </c>
      <c r="T10" s="5">
        <v>42551</v>
      </c>
    </row>
    <row r="11" spans="1:21" x14ac:dyDescent="0.25">
      <c r="A11" s="3">
        <v>2016</v>
      </c>
      <c r="B11" s="5">
        <v>42461</v>
      </c>
      <c r="C11" s="5">
        <v>42551</v>
      </c>
      <c r="D11" t="s">
        <v>62</v>
      </c>
      <c r="E11" s="7" t="s">
        <v>76</v>
      </c>
      <c r="F11" t="s">
        <v>74</v>
      </c>
      <c r="G11" s="8" t="s">
        <v>83</v>
      </c>
      <c r="I11" s="7" t="s">
        <v>87</v>
      </c>
      <c r="J11" s="3">
        <v>5</v>
      </c>
      <c r="N11" s="10" t="s">
        <v>107</v>
      </c>
      <c r="O11" s="16">
        <v>620000</v>
      </c>
      <c r="Q11" s="10" t="s">
        <v>95</v>
      </c>
      <c r="R11" t="s">
        <v>74</v>
      </c>
      <c r="S11" s="5">
        <v>42551</v>
      </c>
      <c r="T11" s="5">
        <v>42551</v>
      </c>
    </row>
    <row r="12" spans="1:21" x14ac:dyDescent="0.25">
      <c r="A12" s="3">
        <v>2016</v>
      </c>
      <c r="B12" s="5">
        <v>42461</v>
      </c>
      <c r="C12" s="5">
        <v>42551</v>
      </c>
      <c r="D12" t="s">
        <v>62</v>
      </c>
      <c r="E12" s="7" t="s">
        <v>77</v>
      </c>
      <c r="F12" t="s">
        <v>74</v>
      </c>
      <c r="G12" s="8" t="s">
        <v>83</v>
      </c>
      <c r="I12" s="7" t="s">
        <v>88</v>
      </c>
      <c r="J12" s="3">
        <v>16</v>
      </c>
      <c r="N12" s="10" t="s">
        <v>108</v>
      </c>
      <c r="O12" s="16">
        <v>450000</v>
      </c>
      <c r="Q12" s="10" t="s">
        <v>96</v>
      </c>
      <c r="R12" t="s">
        <v>74</v>
      </c>
      <c r="S12" s="5">
        <v>42551</v>
      </c>
      <c r="T12" s="5">
        <v>42551</v>
      </c>
    </row>
    <row r="13" spans="1:21" x14ac:dyDescent="0.25">
      <c r="A13" s="3">
        <v>2016</v>
      </c>
      <c r="B13" s="5">
        <v>42461</v>
      </c>
      <c r="C13" s="5">
        <v>42551</v>
      </c>
      <c r="D13" t="s">
        <v>62</v>
      </c>
      <c r="E13" s="7" t="s">
        <v>78</v>
      </c>
      <c r="F13" t="s">
        <v>74</v>
      </c>
      <c r="G13" s="8" t="s">
        <v>84</v>
      </c>
      <c r="I13" s="7" t="s">
        <v>89</v>
      </c>
      <c r="J13" s="3">
        <v>15</v>
      </c>
      <c r="N13" s="10" t="s">
        <v>109</v>
      </c>
      <c r="O13" s="16">
        <v>450000</v>
      </c>
      <c r="Q13" s="10" t="s">
        <v>98</v>
      </c>
      <c r="R13" t="s">
        <v>74</v>
      </c>
      <c r="S13" s="5">
        <v>42551</v>
      </c>
      <c r="T13" s="5">
        <v>42551</v>
      </c>
    </row>
    <row r="14" spans="1:21" x14ac:dyDescent="0.25">
      <c r="A14" s="3">
        <v>2016</v>
      </c>
      <c r="B14" s="5">
        <v>42461</v>
      </c>
      <c r="C14" s="5">
        <v>42551</v>
      </c>
      <c r="D14" t="s">
        <v>62</v>
      </c>
      <c r="E14" s="7" t="s">
        <v>79</v>
      </c>
      <c r="F14" t="s">
        <v>74</v>
      </c>
      <c r="G14" s="8" t="s">
        <v>84</v>
      </c>
      <c r="I14" s="7" t="s">
        <v>99</v>
      </c>
      <c r="J14" s="3">
        <v>6</v>
      </c>
      <c r="N14" s="10" t="s">
        <v>110</v>
      </c>
      <c r="O14" s="16">
        <v>484000</v>
      </c>
      <c r="Q14" s="10" t="s">
        <v>100</v>
      </c>
      <c r="R14" t="s">
        <v>74</v>
      </c>
      <c r="S14" s="5">
        <v>42551</v>
      </c>
      <c r="T14" s="5">
        <v>42551</v>
      </c>
    </row>
    <row r="15" spans="1:21" x14ac:dyDescent="0.25">
      <c r="A15" s="3">
        <v>2016</v>
      </c>
      <c r="B15" s="5">
        <v>42461</v>
      </c>
      <c r="C15" s="5">
        <v>42551</v>
      </c>
      <c r="D15" t="s">
        <v>62</v>
      </c>
      <c r="E15" s="7" t="s">
        <v>80</v>
      </c>
      <c r="F15" t="s">
        <v>74</v>
      </c>
      <c r="G15" s="9" t="s">
        <v>84</v>
      </c>
      <c r="I15" s="7" t="s">
        <v>90</v>
      </c>
      <c r="J15" s="3">
        <v>2</v>
      </c>
      <c r="N15" s="10" t="s">
        <v>111</v>
      </c>
      <c r="O15" s="17">
        <v>1396000</v>
      </c>
      <c r="Q15" s="10" t="s">
        <v>101</v>
      </c>
      <c r="R15" t="s">
        <v>74</v>
      </c>
      <c r="S15" s="5">
        <v>42551</v>
      </c>
      <c r="T15" s="5">
        <v>42551</v>
      </c>
    </row>
    <row r="16" spans="1:21" x14ac:dyDescent="0.25">
      <c r="A16" s="3">
        <v>2016</v>
      </c>
      <c r="B16" s="5">
        <v>42552</v>
      </c>
      <c r="C16" s="5">
        <v>42643</v>
      </c>
      <c r="D16" t="s">
        <v>62</v>
      </c>
      <c r="E16" s="7" t="s">
        <v>81</v>
      </c>
      <c r="F16" t="s">
        <v>74</v>
      </c>
      <c r="G16" s="9" t="s">
        <v>83</v>
      </c>
      <c r="I16" s="7" t="s">
        <v>91</v>
      </c>
      <c r="J16" s="3">
        <v>8</v>
      </c>
      <c r="N16" s="10" t="s">
        <v>112</v>
      </c>
      <c r="O16" s="16">
        <v>130000</v>
      </c>
      <c r="Q16" s="10" t="s">
        <v>97</v>
      </c>
      <c r="R16" t="s">
        <v>74</v>
      </c>
      <c r="S16" s="5">
        <v>42643</v>
      </c>
      <c r="T16" s="5">
        <v>42643</v>
      </c>
    </row>
    <row r="17" spans="1:21" x14ac:dyDescent="0.25">
      <c r="A17" s="3">
        <v>2016</v>
      </c>
      <c r="B17" s="5">
        <v>42552</v>
      </c>
      <c r="C17" s="5">
        <v>42643</v>
      </c>
      <c r="D17" t="s">
        <v>62</v>
      </c>
      <c r="E17" s="7" t="s">
        <v>82</v>
      </c>
      <c r="F17" t="s">
        <v>74</v>
      </c>
      <c r="G17" s="9" t="s">
        <v>84</v>
      </c>
      <c r="I17" s="7" t="s">
        <v>92</v>
      </c>
      <c r="J17" s="3">
        <v>7</v>
      </c>
      <c r="N17" s="10" t="s">
        <v>113</v>
      </c>
      <c r="O17" s="16">
        <v>870000</v>
      </c>
      <c r="Q17" s="10" t="s">
        <v>102</v>
      </c>
      <c r="R17" t="s">
        <v>74</v>
      </c>
      <c r="S17" s="5">
        <v>42643</v>
      </c>
      <c r="T17" s="5">
        <v>42643</v>
      </c>
    </row>
    <row r="18" spans="1:21" x14ac:dyDescent="0.25">
      <c r="A18">
        <v>2016</v>
      </c>
      <c r="B18" s="5">
        <v>42644</v>
      </c>
      <c r="C18" s="5">
        <v>42735</v>
      </c>
      <c r="D18" t="s">
        <v>62</v>
      </c>
      <c r="E18" s="7" t="s">
        <v>73</v>
      </c>
      <c r="F18" t="s">
        <v>74</v>
      </c>
      <c r="G18" s="9" t="s">
        <v>73</v>
      </c>
      <c r="I18" s="7" t="s">
        <v>73</v>
      </c>
      <c r="J18" s="3">
        <v>0</v>
      </c>
      <c r="N18" s="10" t="s">
        <v>103</v>
      </c>
      <c r="O18">
        <v>0</v>
      </c>
      <c r="Q18" s="10" t="s">
        <v>103</v>
      </c>
      <c r="R18" t="s">
        <v>74</v>
      </c>
      <c r="S18" s="5">
        <v>42735</v>
      </c>
      <c r="T18" s="5">
        <v>42735</v>
      </c>
      <c r="U18" t="s">
        <v>104</v>
      </c>
    </row>
    <row r="19" spans="1:21" x14ac:dyDescent="0.25">
      <c r="A19">
        <v>2017</v>
      </c>
      <c r="B19" s="5">
        <v>42736</v>
      </c>
      <c r="C19" s="5">
        <v>42825</v>
      </c>
      <c r="D19" t="s">
        <v>62</v>
      </c>
      <c r="E19" s="7" t="s">
        <v>73</v>
      </c>
      <c r="F19" t="s">
        <v>74</v>
      </c>
      <c r="G19" s="9" t="s">
        <v>73</v>
      </c>
      <c r="I19" s="7" t="s">
        <v>73</v>
      </c>
      <c r="J19" s="3">
        <v>0</v>
      </c>
      <c r="N19" s="10" t="s">
        <v>103</v>
      </c>
      <c r="O19">
        <v>0</v>
      </c>
      <c r="Q19" s="10" t="s">
        <v>103</v>
      </c>
      <c r="R19" t="s">
        <v>74</v>
      </c>
      <c r="S19" s="5">
        <v>42825</v>
      </c>
      <c r="T19" s="5">
        <v>42825</v>
      </c>
      <c r="U19" s="3" t="s">
        <v>104</v>
      </c>
    </row>
    <row r="20" spans="1:21" x14ac:dyDescent="0.25">
      <c r="A20" s="11">
        <v>2017</v>
      </c>
      <c r="B20" s="5">
        <v>42826</v>
      </c>
      <c r="C20" s="5">
        <v>42916</v>
      </c>
      <c r="D20" t="s">
        <v>62</v>
      </c>
      <c r="E20" s="6" t="s">
        <v>156</v>
      </c>
      <c r="F20" t="s">
        <v>74</v>
      </c>
      <c r="G20" s="8" t="s">
        <v>83</v>
      </c>
      <c r="I20" s="11" t="s">
        <v>114</v>
      </c>
      <c r="J20" s="3">
        <v>16</v>
      </c>
      <c r="N20" s="15" t="s">
        <v>142</v>
      </c>
      <c r="O20" s="16">
        <v>290000</v>
      </c>
      <c r="Q20" s="14" t="s">
        <v>128</v>
      </c>
      <c r="R20" t="s">
        <v>74</v>
      </c>
      <c r="S20" s="5">
        <v>42916</v>
      </c>
      <c r="T20" s="5">
        <v>42916</v>
      </c>
    </row>
    <row r="21" spans="1:21" x14ac:dyDescent="0.25">
      <c r="A21" s="11">
        <v>2017</v>
      </c>
      <c r="B21" s="5">
        <v>42826</v>
      </c>
      <c r="C21" s="5">
        <v>42916</v>
      </c>
      <c r="D21" t="s">
        <v>62</v>
      </c>
      <c r="E21" s="7" t="s">
        <v>157</v>
      </c>
      <c r="F21" t="s">
        <v>74</v>
      </c>
      <c r="G21" s="8" t="s">
        <v>83</v>
      </c>
      <c r="I21" s="12" t="s">
        <v>115</v>
      </c>
      <c r="J21" s="3">
        <v>10</v>
      </c>
      <c r="N21" s="15" t="s">
        <v>143</v>
      </c>
      <c r="O21" s="16">
        <v>250000</v>
      </c>
      <c r="Q21" s="14" t="s">
        <v>129</v>
      </c>
      <c r="R21" t="s">
        <v>74</v>
      </c>
      <c r="S21" s="5">
        <v>42916</v>
      </c>
      <c r="T21" s="5">
        <v>42916</v>
      </c>
    </row>
    <row r="22" spans="1:21" x14ac:dyDescent="0.25">
      <c r="A22" s="11">
        <v>2017</v>
      </c>
      <c r="B22" s="5">
        <v>42826</v>
      </c>
      <c r="C22" s="5">
        <v>42916</v>
      </c>
      <c r="D22" t="s">
        <v>62</v>
      </c>
      <c r="E22" s="7" t="s">
        <v>158</v>
      </c>
      <c r="F22" t="s">
        <v>74</v>
      </c>
      <c r="G22" s="8" t="s">
        <v>83</v>
      </c>
      <c r="I22" s="12" t="s">
        <v>116</v>
      </c>
      <c r="J22" s="3">
        <v>4</v>
      </c>
      <c r="N22" s="15" t="s">
        <v>144</v>
      </c>
      <c r="O22" s="16">
        <v>310000</v>
      </c>
      <c r="Q22" s="14" t="s">
        <v>130</v>
      </c>
      <c r="R22" t="s">
        <v>74</v>
      </c>
      <c r="S22" s="5">
        <v>42916</v>
      </c>
      <c r="T22" s="5">
        <v>42916</v>
      </c>
    </row>
    <row r="23" spans="1:21" x14ac:dyDescent="0.25">
      <c r="A23" s="11">
        <v>2017</v>
      </c>
      <c r="B23" s="5">
        <v>42826</v>
      </c>
      <c r="C23" s="5">
        <v>42916</v>
      </c>
      <c r="D23" t="s">
        <v>62</v>
      </c>
      <c r="E23" s="7" t="s">
        <v>159</v>
      </c>
      <c r="F23" t="s">
        <v>74</v>
      </c>
      <c r="G23" s="8" t="s">
        <v>83</v>
      </c>
      <c r="I23" s="12" t="s">
        <v>117</v>
      </c>
      <c r="J23" s="3">
        <v>9</v>
      </c>
      <c r="N23" s="15" t="s">
        <v>145</v>
      </c>
      <c r="O23" s="16">
        <v>160000</v>
      </c>
      <c r="Q23" s="14" t="s">
        <v>131</v>
      </c>
      <c r="R23" t="s">
        <v>74</v>
      </c>
      <c r="S23" s="5">
        <v>42916</v>
      </c>
      <c r="T23" s="5">
        <v>42916</v>
      </c>
    </row>
    <row r="24" spans="1:21" x14ac:dyDescent="0.25">
      <c r="A24" s="11">
        <v>2017</v>
      </c>
      <c r="B24" s="5">
        <v>42826</v>
      </c>
      <c r="C24" s="5">
        <v>42916</v>
      </c>
      <c r="D24" t="s">
        <v>62</v>
      </c>
      <c r="E24" s="7" t="s">
        <v>160</v>
      </c>
      <c r="F24" t="s">
        <v>74</v>
      </c>
      <c r="G24" s="8" t="s">
        <v>83</v>
      </c>
      <c r="I24" s="12" t="s">
        <v>118</v>
      </c>
      <c r="J24" s="3">
        <v>5</v>
      </c>
      <c r="N24" s="15" t="s">
        <v>146</v>
      </c>
      <c r="O24" s="16">
        <v>280000</v>
      </c>
      <c r="Q24" s="14" t="s">
        <v>132</v>
      </c>
      <c r="R24" t="s">
        <v>74</v>
      </c>
      <c r="S24" s="5">
        <v>42916</v>
      </c>
      <c r="T24" s="5">
        <v>42916</v>
      </c>
    </row>
    <row r="25" spans="1:21" x14ac:dyDescent="0.25">
      <c r="A25" s="11">
        <v>2017</v>
      </c>
      <c r="B25" s="5">
        <v>42826</v>
      </c>
      <c r="C25" s="5">
        <v>42916</v>
      </c>
      <c r="D25" t="s">
        <v>62</v>
      </c>
      <c r="E25" s="7" t="s">
        <v>161</v>
      </c>
      <c r="F25" t="s">
        <v>74</v>
      </c>
      <c r="G25" s="9" t="s">
        <v>84</v>
      </c>
      <c r="I25" s="12" t="s">
        <v>119</v>
      </c>
      <c r="J25" s="3">
        <v>14</v>
      </c>
      <c r="N25" s="15" t="s">
        <v>147</v>
      </c>
      <c r="O25" s="16">
        <v>500000</v>
      </c>
      <c r="Q25" s="14" t="s">
        <v>133</v>
      </c>
      <c r="R25" t="s">
        <v>74</v>
      </c>
      <c r="S25" s="5">
        <v>42916</v>
      </c>
      <c r="T25" s="5">
        <v>42916</v>
      </c>
    </row>
    <row r="26" spans="1:21" x14ac:dyDescent="0.25">
      <c r="A26" s="11">
        <v>2017</v>
      </c>
      <c r="B26" s="5">
        <v>42826</v>
      </c>
      <c r="C26" s="5">
        <v>42916</v>
      </c>
      <c r="D26" t="s">
        <v>62</v>
      </c>
      <c r="E26" s="7" t="s">
        <v>162</v>
      </c>
      <c r="F26" t="s">
        <v>74</v>
      </c>
      <c r="G26" s="9" t="s">
        <v>84</v>
      </c>
      <c r="I26" s="12" t="s">
        <v>120</v>
      </c>
      <c r="J26" s="3">
        <v>6</v>
      </c>
      <c r="N26" s="15" t="s">
        <v>148</v>
      </c>
      <c r="O26" s="16">
        <v>841000</v>
      </c>
      <c r="Q26" s="14" t="s">
        <v>134</v>
      </c>
      <c r="R26" t="s">
        <v>74</v>
      </c>
      <c r="S26" s="5">
        <v>42916</v>
      </c>
      <c r="T26" s="5">
        <v>42916</v>
      </c>
    </row>
    <row r="27" spans="1:21" x14ac:dyDescent="0.25">
      <c r="A27" s="11">
        <v>2017</v>
      </c>
      <c r="B27" s="5">
        <v>42826</v>
      </c>
      <c r="C27" s="5">
        <v>42916</v>
      </c>
      <c r="D27" t="s">
        <v>62</v>
      </c>
      <c r="E27" s="7" t="s">
        <v>163</v>
      </c>
      <c r="F27" t="s">
        <v>74</v>
      </c>
      <c r="G27" s="9" t="s">
        <v>84</v>
      </c>
      <c r="I27" s="12" t="s">
        <v>121</v>
      </c>
      <c r="J27" s="3">
        <v>1</v>
      </c>
      <c r="N27" s="15" t="s">
        <v>149</v>
      </c>
      <c r="O27" s="16">
        <v>240000</v>
      </c>
      <c r="Q27" s="14" t="s">
        <v>135</v>
      </c>
      <c r="R27" t="s">
        <v>74</v>
      </c>
      <c r="S27" s="5">
        <v>42916</v>
      </c>
      <c r="T27" s="5">
        <v>42916</v>
      </c>
    </row>
    <row r="28" spans="1:21" x14ac:dyDescent="0.25">
      <c r="A28" s="11">
        <v>2017</v>
      </c>
      <c r="B28" s="5">
        <v>42826</v>
      </c>
      <c r="C28" s="5">
        <v>42916</v>
      </c>
      <c r="D28" t="s">
        <v>62</v>
      </c>
      <c r="E28" s="7" t="s">
        <v>164</v>
      </c>
      <c r="F28" t="s">
        <v>74</v>
      </c>
      <c r="G28" s="9" t="s">
        <v>84</v>
      </c>
      <c r="I28" s="12" t="s">
        <v>122</v>
      </c>
      <c r="J28" s="3">
        <v>2</v>
      </c>
      <c r="N28" s="15" t="s">
        <v>150</v>
      </c>
      <c r="O28" s="17">
        <v>1129000</v>
      </c>
      <c r="Q28" s="14" t="s">
        <v>136</v>
      </c>
      <c r="R28" t="s">
        <v>74</v>
      </c>
      <c r="S28" s="5">
        <v>42916</v>
      </c>
      <c r="T28" s="5">
        <v>42916</v>
      </c>
    </row>
    <row r="29" spans="1:21" x14ac:dyDescent="0.25">
      <c r="A29" s="11">
        <v>2017</v>
      </c>
      <c r="B29" s="5">
        <v>42826</v>
      </c>
      <c r="C29" s="5">
        <v>42916</v>
      </c>
      <c r="D29" t="s">
        <v>62</v>
      </c>
      <c r="E29" s="6" t="s">
        <v>165</v>
      </c>
      <c r="F29" t="s">
        <v>74</v>
      </c>
      <c r="G29" s="8" t="s">
        <v>83</v>
      </c>
      <c r="I29" s="11" t="s">
        <v>123</v>
      </c>
      <c r="J29" s="3">
        <v>8</v>
      </c>
      <c r="N29" s="15" t="s">
        <v>151</v>
      </c>
      <c r="O29" s="16">
        <v>150000</v>
      </c>
      <c r="Q29" s="14" t="s">
        <v>137</v>
      </c>
      <c r="R29" t="s">
        <v>74</v>
      </c>
      <c r="S29" s="5">
        <v>42916</v>
      </c>
      <c r="T29" s="5">
        <v>42916</v>
      </c>
    </row>
    <row r="30" spans="1:21" x14ac:dyDescent="0.25">
      <c r="A30" s="11">
        <v>2017</v>
      </c>
      <c r="B30" s="5">
        <v>42826</v>
      </c>
      <c r="C30" s="5">
        <v>42916</v>
      </c>
      <c r="D30" t="s">
        <v>62</v>
      </c>
      <c r="E30" s="7" t="s">
        <v>166</v>
      </c>
      <c r="F30" t="s">
        <v>74</v>
      </c>
      <c r="G30" s="8" t="s">
        <v>83</v>
      </c>
      <c r="I30" s="12" t="s">
        <v>124</v>
      </c>
      <c r="J30" s="3">
        <v>12</v>
      </c>
      <c r="N30" s="15" t="s">
        <v>152</v>
      </c>
      <c r="O30" s="16">
        <v>350000</v>
      </c>
      <c r="Q30" s="14" t="s">
        <v>138</v>
      </c>
      <c r="R30" t="s">
        <v>74</v>
      </c>
      <c r="S30" s="5">
        <v>42916</v>
      </c>
      <c r="T30" s="5">
        <v>42916</v>
      </c>
    </row>
    <row r="31" spans="1:21" x14ac:dyDescent="0.25">
      <c r="A31" s="11">
        <v>2017</v>
      </c>
      <c r="B31" s="5">
        <v>42826</v>
      </c>
      <c r="C31" s="5">
        <v>42916</v>
      </c>
      <c r="D31" t="s">
        <v>62</v>
      </c>
      <c r="E31" s="7" t="s">
        <v>167</v>
      </c>
      <c r="F31" t="s">
        <v>74</v>
      </c>
      <c r="G31" s="9" t="s">
        <v>84</v>
      </c>
      <c r="I31" s="12" t="s">
        <v>125</v>
      </c>
      <c r="J31" s="3">
        <v>11</v>
      </c>
      <c r="N31" s="15" t="s">
        <v>153</v>
      </c>
      <c r="O31" s="16">
        <v>500000</v>
      </c>
      <c r="Q31" s="14" t="s">
        <v>139</v>
      </c>
      <c r="R31" t="s">
        <v>74</v>
      </c>
      <c r="S31" s="5">
        <v>42916</v>
      </c>
      <c r="T31" s="5">
        <v>42916</v>
      </c>
    </row>
    <row r="32" spans="1:21" x14ac:dyDescent="0.25">
      <c r="A32" s="11">
        <v>2017</v>
      </c>
      <c r="B32" s="5">
        <v>42826</v>
      </c>
      <c r="C32" s="5">
        <v>42916</v>
      </c>
      <c r="D32" t="s">
        <v>62</v>
      </c>
      <c r="E32" s="7" t="s">
        <v>168</v>
      </c>
      <c r="F32" t="s">
        <v>74</v>
      </c>
      <c r="G32" s="9" t="s">
        <v>84</v>
      </c>
      <c r="I32" s="12" t="s">
        <v>126</v>
      </c>
      <c r="J32" s="3">
        <v>13</v>
      </c>
      <c r="N32" s="15" t="s">
        <v>154</v>
      </c>
      <c r="O32" s="16">
        <v>500000</v>
      </c>
      <c r="Q32" s="14" t="s">
        <v>140</v>
      </c>
      <c r="R32" t="s">
        <v>74</v>
      </c>
      <c r="S32" s="5">
        <v>42916</v>
      </c>
      <c r="T32" s="5">
        <v>42916</v>
      </c>
    </row>
    <row r="33" spans="1:21" x14ac:dyDescent="0.25">
      <c r="A33" s="11">
        <v>2017</v>
      </c>
      <c r="B33" s="5">
        <v>42917</v>
      </c>
      <c r="C33" s="5">
        <v>43008</v>
      </c>
      <c r="D33" t="s">
        <v>62</v>
      </c>
      <c r="E33" s="7" t="s">
        <v>169</v>
      </c>
      <c r="F33" t="s">
        <v>74</v>
      </c>
      <c r="G33" s="13" t="s">
        <v>83</v>
      </c>
      <c r="I33" s="12" t="s">
        <v>127</v>
      </c>
      <c r="J33" s="3">
        <v>12</v>
      </c>
      <c r="N33" s="15" t="s">
        <v>155</v>
      </c>
      <c r="O33" s="16">
        <v>500000</v>
      </c>
      <c r="Q33" s="14" t="s">
        <v>141</v>
      </c>
      <c r="R33" t="s">
        <v>74</v>
      </c>
      <c r="S33" s="5">
        <v>43008</v>
      </c>
      <c r="T33" s="5">
        <v>43008</v>
      </c>
    </row>
    <row r="34" spans="1:21" x14ac:dyDescent="0.25">
      <c r="A34" s="11">
        <v>2017</v>
      </c>
      <c r="B34" s="5">
        <v>43009</v>
      </c>
      <c r="C34" s="5">
        <v>43100</v>
      </c>
      <c r="D34" t="s">
        <v>62</v>
      </c>
      <c r="E34" t="s">
        <v>73</v>
      </c>
      <c r="F34" t="s">
        <v>74</v>
      </c>
      <c r="G34" t="s">
        <v>73</v>
      </c>
      <c r="I34" s="12" t="s">
        <v>73</v>
      </c>
      <c r="J34">
        <v>0</v>
      </c>
      <c r="N34" s="10" t="s">
        <v>103</v>
      </c>
      <c r="O34">
        <v>0</v>
      </c>
      <c r="Q34" s="10" t="s">
        <v>103</v>
      </c>
      <c r="R34" t="s">
        <v>74</v>
      </c>
      <c r="S34" s="5">
        <v>43100</v>
      </c>
      <c r="T34" s="5">
        <v>43100</v>
      </c>
      <c r="U34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9" r:id="rId1"/>
    <hyperlink ref="Q10" r:id="rId2"/>
    <hyperlink ref="Q11" r:id="rId3"/>
    <hyperlink ref="Q12" r:id="rId4"/>
    <hyperlink ref="Q16" r:id="rId5"/>
    <hyperlink ref="Q13" r:id="rId6"/>
    <hyperlink ref="Q14" r:id="rId7"/>
    <hyperlink ref="Q15" r:id="rId8"/>
    <hyperlink ref="Q17" r:id="rId9"/>
    <hyperlink ref="Q8" r:id="rId10"/>
    <hyperlink ref="Q18" r:id="rId11"/>
    <hyperlink ref="Q19" r:id="rId12"/>
    <hyperlink ref="N8" r:id="rId13"/>
    <hyperlink ref="N18" r:id="rId14"/>
    <hyperlink ref="N19" r:id="rId15"/>
    <hyperlink ref="N9" r:id="rId16"/>
    <hyperlink ref="N10" r:id="rId17"/>
    <hyperlink ref="N11" r:id="rId18"/>
    <hyperlink ref="N12" r:id="rId19"/>
    <hyperlink ref="N13" r:id="rId20"/>
    <hyperlink ref="N14" r:id="rId21"/>
    <hyperlink ref="N15" r:id="rId22"/>
    <hyperlink ref="N16" r:id="rId23"/>
    <hyperlink ref="N17" r:id="rId24"/>
    <hyperlink ref="N34" r:id="rId25"/>
    <hyperlink ref="Q34" r:id="rId26"/>
    <hyperlink ref="Q20" r:id="rId27" tooltip="Descargar"/>
    <hyperlink ref="Q21" r:id="rId28" tooltip="Descargar"/>
    <hyperlink ref="Q22" r:id="rId29" tooltip="Descargar"/>
    <hyperlink ref="Q23" r:id="rId30" tooltip="Descargar"/>
    <hyperlink ref="Q24" r:id="rId31" tooltip="Descargar"/>
    <hyperlink ref="Q25" r:id="rId32" tooltip="Descargar"/>
    <hyperlink ref="Q26" r:id="rId33" tooltip="Descargar"/>
    <hyperlink ref="Q28" r:id="rId34" tooltip="Descargar"/>
    <hyperlink ref="Q31" r:id="rId35" tooltip="Descargar"/>
    <hyperlink ref="Q29" r:id="rId36" tooltip="Descargar"/>
    <hyperlink ref="Q33" r:id="rId37" tooltip="Descargar"/>
    <hyperlink ref="Q27" r:id="rId38" tooltip="Descargar"/>
    <hyperlink ref="Q32" r:id="rId39" tooltip="Descargar"/>
    <hyperlink ref="Q30" r:id="rId40" tooltip="Descargar"/>
    <hyperlink ref="N20" r:id="rId41" tooltip="Descargar"/>
    <hyperlink ref="N21" r:id="rId42" tooltip="Descargar"/>
    <hyperlink ref="N22" r:id="rId43" tooltip="Descargar"/>
    <hyperlink ref="N23" r:id="rId44" tooltip="Descargar"/>
    <hyperlink ref="N24" r:id="rId45" tooltip="Descargar"/>
    <hyperlink ref="N25" r:id="rId46" tooltip="Descargar"/>
    <hyperlink ref="N26" r:id="rId47" tooltip="Descargar"/>
    <hyperlink ref="N27" r:id="rId48"/>
    <hyperlink ref="N28" r:id="rId49" tooltip="Descargar"/>
    <hyperlink ref="N29" r:id="rId50" tooltip="Descargar"/>
    <hyperlink ref="N30" r:id="rId51" tooltip="Descargar"/>
    <hyperlink ref="N31" r:id="rId52" tooltip="Descargar"/>
    <hyperlink ref="N32" r:id="rId53" tooltip="Descargar"/>
    <hyperlink ref="N33" r:id="rId5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170</v>
      </c>
      <c r="C4" s="3" t="s">
        <v>171</v>
      </c>
      <c r="D4" s="3" t="s">
        <v>172</v>
      </c>
      <c r="E4" t="s">
        <v>206</v>
      </c>
    </row>
    <row r="5" spans="1:5" x14ac:dyDescent="0.25">
      <c r="A5" s="3">
        <v>2</v>
      </c>
      <c r="B5" s="3" t="s">
        <v>173</v>
      </c>
      <c r="C5" s="3" t="s">
        <v>174</v>
      </c>
      <c r="D5" s="3" t="s">
        <v>175</v>
      </c>
      <c r="E5" s="3" t="s">
        <v>206</v>
      </c>
    </row>
    <row r="6" spans="1:5" x14ac:dyDescent="0.25">
      <c r="A6" s="3">
        <v>3</v>
      </c>
      <c r="B6" s="3" t="s">
        <v>207</v>
      </c>
      <c r="C6" s="3" t="s">
        <v>208</v>
      </c>
      <c r="D6" s="3" t="s">
        <v>209</v>
      </c>
      <c r="E6" s="3" t="s">
        <v>206</v>
      </c>
    </row>
    <row r="7" spans="1:5" x14ac:dyDescent="0.25">
      <c r="A7" s="3">
        <v>4</v>
      </c>
      <c r="B7" s="3" t="s">
        <v>176</v>
      </c>
      <c r="C7" s="3" t="s">
        <v>177</v>
      </c>
      <c r="D7" s="3" t="s">
        <v>178</v>
      </c>
      <c r="E7" s="3" t="s">
        <v>206</v>
      </c>
    </row>
    <row r="8" spans="1:5" x14ac:dyDescent="0.25">
      <c r="A8" s="3">
        <v>5</v>
      </c>
      <c r="B8" s="3" t="s">
        <v>179</v>
      </c>
      <c r="C8" s="3" t="s">
        <v>180</v>
      </c>
      <c r="D8" s="3" t="s">
        <v>181</v>
      </c>
      <c r="E8" s="3" t="s">
        <v>206</v>
      </c>
    </row>
    <row r="9" spans="1:5" x14ac:dyDescent="0.25">
      <c r="A9" s="3">
        <v>6</v>
      </c>
      <c r="B9" s="3" t="s">
        <v>210</v>
      </c>
      <c r="C9" s="3" t="s">
        <v>211</v>
      </c>
      <c r="D9" s="3" t="s">
        <v>182</v>
      </c>
      <c r="E9" s="3" t="s">
        <v>206</v>
      </c>
    </row>
    <row r="10" spans="1:5" x14ac:dyDescent="0.25">
      <c r="A10" s="3">
        <v>7</v>
      </c>
      <c r="B10" s="3" t="s">
        <v>212</v>
      </c>
      <c r="C10" s="3" t="s">
        <v>213</v>
      </c>
      <c r="D10" s="3" t="s">
        <v>214</v>
      </c>
      <c r="E10" s="3" t="s">
        <v>206</v>
      </c>
    </row>
    <row r="11" spans="1:5" x14ac:dyDescent="0.25">
      <c r="A11" s="3">
        <v>8</v>
      </c>
      <c r="B11" s="3" t="s">
        <v>183</v>
      </c>
      <c r="C11" s="3" t="s">
        <v>184</v>
      </c>
      <c r="D11" s="3" t="s">
        <v>185</v>
      </c>
      <c r="E11" s="3" t="s">
        <v>206</v>
      </c>
    </row>
    <row r="12" spans="1:5" x14ac:dyDescent="0.25">
      <c r="A12" s="3">
        <v>9</v>
      </c>
      <c r="B12" s="3" t="s">
        <v>186</v>
      </c>
      <c r="C12" s="3" t="s">
        <v>187</v>
      </c>
      <c r="D12" s="3" t="s">
        <v>188</v>
      </c>
      <c r="E12" s="3" t="s">
        <v>206</v>
      </c>
    </row>
    <row r="13" spans="1:5" x14ac:dyDescent="0.25">
      <c r="A13" s="3">
        <v>10</v>
      </c>
      <c r="B13" s="3" t="s">
        <v>189</v>
      </c>
      <c r="C13" s="3" t="s">
        <v>190</v>
      </c>
      <c r="D13" s="3" t="s">
        <v>191</v>
      </c>
      <c r="E13" s="3" t="s">
        <v>206</v>
      </c>
    </row>
    <row r="14" spans="1:5" x14ac:dyDescent="0.25">
      <c r="A14" s="3">
        <v>11</v>
      </c>
      <c r="B14" s="3" t="s">
        <v>192</v>
      </c>
      <c r="C14" s="3" t="s">
        <v>193</v>
      </c>
      <c r="D14" s="3" t="s">
        <v>193</v>
      </c>
      <c r="E14" s="3" t="s">
        <v>206</v>
      </c>
    </row>
    <row r="15" spans="1:5" x14ac:dyDescent="0.25">
      <c r="A15" s="3">
        <v>12</v>
      </c>
      <c r="B15" s="3" t="s">
        <v>194</v>
      </c>
      <c r="C15" s="3" t="s">
        <v>195</v>
      </c>
      <c r="D15" s="3" t="s">
        <v>196</v>
      </c>
      <c r="E15" s="3" t="s">
        <v>206</v>
      </c>
    </row>
    <row r="16" spans="1:5" x14ac:dyDescent="0.25">
      <c r="A16" s="3">
        <v>13</v>
      </c>
      <c r="B16" s="3" t="s">
        <v>197</v>
      </c>
      <c r="C16" s="3" t="s">
        <v>198</v>
      </c>
      <c r="D16" s="3" t="s">
        <v>199</v>
      </c>
      <c r="E16" s="3" t="s">
        <v>206</v>
      </c>
    </row>
    <row r="17" spans="1:5" x14ac:dyDescent="0.25">
      <c r="A17" s="3">
        <v>14</v>
      </c>
      <c r="B17" s="3" t="s">
        <v>200</v>
      </c>
      <c r="C17" s="3" t="s">
        <v>201</v>
      </c>
      <c r="D17" s="3" t="s">
        <v>202</v>
      </c>
      <c r="E17" t="s">
        <v>206</v>
      </c>
    </row>
    <row r="18" spans="1:5" x14ac:dyDescent="0.25">
      <c r="A18" s="3">
        <v>15</v>
      </c>
      <c r="B18" s="3" t="s">
        <v>215</v>
      </c>
      <c r="C18" s="3" t="s">
        <v>216</v>
      </c>
      <c r="D18" s="3" t="s">
        <v>190</v>
      </c>
      <c r="E18" t="s">
        <v>206</v>
      </c>
    </row>
    <row r="19" spans="1:5" x14ac:dyDescent="0.25">
      <c r="A19" s="3">
        <v>16</v>
      </c>
      <c r="B19" s="3" t="s">
        <v>203</v>
      </c>
      <c r="C19" s="3" t="s">
        <v>204</v>
      </c>
      <c r="D19" s="3" t="s">
        <v>205</v>
      </c>
      <c r="E19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</cp:lastModifiedBy>
  <dcterms:created xsi:type="dcterms:W3CDTF">2019-07-01T19:45:20Z</dcterms:created>
  <dcterms:modified xsi:type="dcterms:W3CDTF">2019-07-02T00:22:10Z</dcterms:modified>
</cp:coreProperties>
</file>