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<sst xmlns="http://schemas.openxmlformats.org/spreadsheetml/2006/main" count="562" uniqueCount="258">
  <si>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</si>
  <si>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</si>
  <si>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</si>
  <si>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</si>
  <si>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</si>
  <si>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</si>
  <si>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</si>
  <si>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</si>
  <si>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</si>
  <si>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</si>
  <si>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</si>
  <si>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</si>
  <si>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</si>
  <si>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</si>
  <si>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</si>
  <si>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</si>
  <si>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</si>
  <si>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</si>
  <si>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</si>
  <si>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</si>
  <si>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</si>
  <si>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</si>
  <si>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</si>
  <si>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</si>
  <si>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</si>
  <si>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</si>
  <si>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</si>
  <si>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</si>
  <si>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</si>
  <si>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</si>
  <si>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</si>
  <si>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</si>
  <si>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</si>
  <si>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</si>
  <si>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</si>
  <si>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</si>
  <si>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</si>
  <si>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</si>
  <si>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</si>
  <si>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</si>
  <si>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</si>
  <si>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</si>
  <si>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</si>
  <si>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</si>
  <si>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</si>
  <si>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</si>
  <si>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</si>
  <si>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</si>
  <si>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</si>
  <si>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</si>
  <si>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</si>
  <si>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</si>
  <si>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</si>
  <si>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</si>
  <si>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</si>
  <si>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</si>
  <si>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</si>
  <si>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</si>
  <si>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</si>
  <si>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</si>
  <si>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</si>
  <si>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</si>
  <si>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</si>
  <si>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</si>
  <si>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</si>
  <si>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</si>
  <si>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</si>
  <si>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</si>
  <si>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</si>
  <si>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</si>
  <si>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</si>
  <si>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</si>
  <si>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</si>
  <si>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</si>
  <si>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</si>
  <si>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</si>
  <si>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</si>
  <si>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</si>
  <si>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</si>
  <si>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</si>
  <si>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</si>
  <si>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</si>
  <si>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</si>
  <si>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</si>
  <si>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</si>
  <si>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</si>
  <si>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</si>
  <si>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</si>
  <si>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</si>
  <si>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</si>
  <si>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</si>
  <si>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</si>
  <si>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</si>
  <si>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</si>
  <si>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</si>
  <si>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</si>
  <si>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</si>
  <si>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</si>
  <si>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</si>
  <si>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</si>
  <si>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</si>
  <si>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</si>
  <si>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</si>
  <si>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</si>
  <si>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</si>
  <si>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</si>
  <si>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</si>
  <si>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</si>
  <si>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</si>
  <si>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</si>
  <si>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</si>
  <si>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</si>
  <si>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</si>
  <si>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</si>
  <si>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</si>
  <si>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</si>
  <si>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</si>
  <si>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</si>
  <si>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</si>
  <si>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</si>
  <si>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</si>
  <si>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</si>
  <si>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</si>
  <si>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</si>
  <si>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</si>
  <si>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</si>
  <si>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</si>
  <si>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</si>
  <si>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</si>
  <si>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</si>
  <si>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</si>
  <si>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</si>
  <si>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</si>
  <si>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</si>
  <si>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</si>
  <si>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</si>
  <si>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</si>
  <si>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</si>
  <si>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</si>
  <si>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</si>
  <si>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</si>
  <si>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</si>
  <si>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</si>
  <si>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</si>
  <si>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</si>
  <si>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</si>
  <si>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</si>
  <si>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</si>
  <si>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</si>
  <si>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</si>
  <si>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ARTÍCULOS 134, PÁRRAFO TERCERO DE LA CONSTITUCIÓN POLÍTICA DE LOS ESTADOS UNIDOS MEXICANOS, 1°,  27 INCISO C, 28, 52, 55, Y 73 INCISO III DE LA LEY DE ADQUISICIONES PARA EL DISTRITO FEDERAL 41 Y 56 DE SU REGLAMENTO.</t>
  </si>
  <si>
    <t>EL PRESENTE GASTO NO ESTA RELACIONADO CON OBRA PÚBLICA</t>
  </si>
  <si>
    <t>https://www.transparencia.cdmx.gob.mx/storage/app/uploads/public/5cd/467/afc/5cd467afc5377021950848.docx</t>
  </si>
  <si>
    <t>no se lllevo a cabo convenio modificatorio</t>
  </si>
  <si>
    <t>https://www.transparencia.cdmx.gob.mx/storage/app/uploads/public/5cd/468/ff9/5cd468ff9fb1f395154595.docx</t>
  </si>
  <si>
    <t>AL SER UN CONTRATO EN PESOS NO SE CONSIDERA TIPO DE CAMBIO</t>
  </si>
  <si>
    <t>MXN</t>
  </si>
  <si>
    <t>TRANSFERENCIA BANCARIA</t>
  </si>
  <si>
    <t>https://www.transparencia.cdmx.gob.mx/storage/app/uploads/public/5cd/46d/765/5cd46d765c387215355469.docx</t>
  </si>
  <si>
    <t>PROPIOS</t>
  </si>
  <si>
    <t>LA UNIDAD ADMINISTRATIVA REQUIRIENTE, VALIDO EL SERVICIO Y/O LAS CARACTERSITICAS DEL PRODUCTO O SERVICIO SOLICITADO</t>
  </si>
  <si>
    <t>https://www.transparencia.cdmx.gob.mx/storage/app/uploads/public/5cd/46f/f8e/5cd46ff8e4b8f771456788.docx</t>
  </si>
  <si>
    <t>Dirección de Administración y Finanzas</t>
  </si>
  <si>
    <t>https://www.transparencia.cdmx.gob.mx/storage/app/uploads/public/5cd/4a3/665/5cd4a36654b6f005375791.pdf</t>
  </si>
  <si>
    <t>ART. 55 DE LA LEY DE ADQUISICIONES DEL D.F. NO SE REQUIEREN COTIZACIONES PARA ESTE CASO.</t>
  </si>
  <si>
    <t>ADQ/4/2019</t>
  </si>
  <si>
    <t xml:space="preserve">LA PRESTACIÓN DE SERVICIOS PARA LA FORMALIZACIÓN Y ELABORACIÓN DE PERITAJES DENTRO DE DIVERSOS ACTOS JURÍDICOS, PARA EL EJERCICIO 2019 </t>
  </si>
  <si>
    <t>PERITO LEVI LUNA GONZÁLEZ</t>
  </si>
  <si>
    <t>LEVI</t>
  </si>
  <si>
    <t>LUNA</t>
  </si>
  <si>
    <t>GONZÁLEZ</t>
  </si>
  <si>
    <t>LUGL7912039Y4</t>
  </si>
  <si>
    <t>Coordinación de Asuntos Jurídicos</t>
  </si>
  <si>
    <t>ADQ/04/2019</t>
  </si>
  <si>
    <t>https://www.transparencia.cdmx.gob.mx/storage/app/uploads/public/5d4/b1f/180/5d4b1f180605c309364535.pdf</t>
  </si>
  <si>
    <t>ADQ/7/2019</t>
  </si>
  <si>
    <t>LA REALIZACIÓN DE LOS "TRABAJOS DE SERVICIO DE MANTENIMIENTO CONSISTENTES EN DESHIERBE, LIMPIEZA DE TERRENO, CUNETAS PARA DESCARGA DE AGUAS PLUVIALES Y POZOS DE VENTILACION DEL PREDIO DENOMINADO "ALAMEDA PONIENTE"</t>
  </si>
  <si>
    <t>INGENIERIA Y PROYECTOS COSMOPLAN</t>
  </si>
  <si>
    <t>IAP160505BV5</t>
  </si>
  <si>
    <t>Dirección de Desarrollo y Ejecución de Obras</t>
  </si>
  <si>
    <t>ADQ/07/2019</t>
  </si>
  <si>
    <t>https://www.transparencia.cdmx.gob.mx/storage/app/uploads/public/5d4/b4f/af0/5d4b4faf0717c823945025.pdf</t>
  </si>
  <si>
    <t>ADQ/8/2019</t>
  </si>
  <si>
    <t>LA PRESTACIÓN DE SERVICIOS  PARA LA FORMALIZACIÓN Y ELEBORACIÓN DE ACTOS JURÍDICOS DE DIVERSOS INSTRUMENTOS QUE REQUIERAN LA FE DE NOTARIO PÚBLICO EN EL EJERCICIO 2019</t>
  </si>
  <si>
    <t xml:space="preserve">ALFREDO </t>
  </si>
  <si>
    <t>BAZUA</t>
  </si>
  <si>
    <t>WITTE</t>
  </si>
  <si>
    <t>ALFREDO BAZUA WITTE</t>
  </si>
  <si>
    <t>BAWA6804156E7</t>
  </si>
  <si>
    <t>ADQ/08/2019</t>
  </si>
  <si>
    <t>https://www.transparencia.cdmx.gob.mx/storage/app/uploads/public/5d4/b57/68e/5d4b5768e3cd2423648931.pdf</t>
  </si>
  <si>
    <t>ADQ/9/2019</t>
  </si>
  <si>
    <t>LA REALIZACIÓN DE LIMPIEZA Y MANTENIMEINTOI MENOR A LOCALES COMERCIALES, PLAZA COMERCIAL PABELLÓN DEL VALLE.</t>
  </si>
  <si>
    <t>OSCAR JAVIER</t>
  </si>
  <si>
    <t xml:space="preserve"> GOMAR</t>
  </si>
  <si>
    <t>RUÍZ</t>
  </si>
  <si>
    <t>OSCAR JAVIER GOMAR RUIZ</t>
  </si>
  <si>
    <t>GORO551025A89</t>
  </si>
  <si>
    <t>Dirección de Comercialización y Administración Inmobiliaria y Proyectos Especiales</t>
  </si>
  <si>
    <t>ADQ/09/2019</t>
  </si>
  <si>
    <t>https://www.transparencia.cdmx.gob.mx/storage/app/uploads/public/5d4/c3b/988/5d4c3b9882ec7911214839.pdf</t>
  </si>
  <si>
    <t>ADQ/10/2019</t>
  </si>
  <si>
    <t>CONTRATACIÓN DEL SEREVICIO DE REPARACIÓN, MANTENIMIENTO PREVENTIVO Y CORRECTIVO DEL PARQUE VEHICULAR PROPIEDAD DE SERVIMET</t>
  </si>
  <si>
    <t>AUTOMOTRIZ CASANOVA S.A DE.C.V.</t>
  </si>
  <si>
    <t>ACA920325877</t>
  </si>
  <si>
    <t>Subdirección de Adminstración de Capital Humano y Recursos Materiales</t>
  </si>
  <si>
    <t>https://www.transparencia.cdmx.gob.mx/storage/app/uploads/public/5d4/c5e/117/5d4c5e117460c810504510.pdf</t>
  </si>
  <si>
    <t>ADQ/11/2019</t>
  </si>
  <si>
    <t>MANTENIMIENTO MENOR A LAS OFICINAS QUE OCUPA SERVIMET EN FRAY SERVANDO N° 77.</t>
  </si>
  <si>
    <t>COMERCIALIZADORA BANDICK S.A DE C.V.</t>
  </si>
  <si>
    <t>CBA070607UT3</t>
  </si>
  <si>
    <t>https://www.transparencia.cdmx.gob.mx/storage/app/uploads/public/5d4/c65/069/5d4c65069013f832601429.pdf</t>
  </si>
  <si>
    <t>ADQ/12/2019</t>
  </si>
  <si>
    <t>ARTURO LUIS ANTONIO</t>
  </si>
  <si>
    <t>DÍAZ</t>
  </si>
  <si>
    <t>JIMENEZ</t>
  </si>
  <si>
    <t>ARTURO LUIS ANTONIO DÍAZ JIMENEZ</t>
  </si>
  <si>
    <t>DIJA570227525</t>
  </si>
  <si>
    <t>https://www.transparencia.cdmx.gob.mx/storage/app/uploads/public/5d4/c6f/310/5d4c6f3104edc470629405.pdf</t>
  </si>
  <si>
    <t>ADQ/13/2019</t>
  </si>
  <si>
    <t>ANA LETICIA</t>
  </si>
  <si>
    <t>OCHOA</t>
  </si>
  <si>
    <t>GÓMEZ</t>
  </si>
  <si>
    <t>ANA LETICIA OCHOA GÓMEZ</t>
  </si>
  <si>
    <t>OOGA651023CG8</t>
  </si>
  <si>
    <t>https://www.transparencia.cdmx.gob.mx/storage/app/uploads/public/5d4/c74/c1a/5d4c74c1ad3fe907495165.pdf</t>
  </si>
  <si>
    <t>ADQ/15/2019</t>
  </si>
  <si>
    <t>LA ADQUISICIÓN DE PAPELERIA, ARTÍCULOS Y EQUIPOS MENORES DE OFICINA PARA REALIZAR LAS ACTIVIFDADES DE LAS AREAS QUE CONFORMAN SERVIMET.</t>
  </si>
  <si>
    <t>RENE</t>
  </si>
  <si>
    <t>RAMOS</t>
  </si>
  <si>
    <t>FLORES</t>
  </si>
  <si>
    <t>RENE RAMOS FLORES</t>
  </si>
  <si>
    <t>RAFR5811122H7</t>
  </si>
  <si>
    <t>ADQ/16/2019</t>
  </si>
  <si>
    <t>SERVICIOS DE LIMPIEZA DE INTERIORES Y EXTERIORES, INCLUYENDO VIDRIOS DE ALTO RIESGO PA LOS INMUEBLES QUE OCUPA SERVIMET</t>
  </si>
  <si>
    <t>https://www.transparencia.cdmx.gob.mx/storage/app/uploads/public/5d4/c7d/aba/5d4c7daba9b6f176611032.pdf</t>
  </si>
  <si>
    <t>ERVEL SERVICIOS PROFESIONALES S. DE RL DE C.V.</t>
  </si>
  <si>
    <t>HSP10111892A</t>
  </si>
  <si>
    <t>https://www.transparencia.cdmx.gob.mx/storage/app/uploads/public/5d4/c80/ee2/5d4c80ee293b5155280609.pdf</t>
  </si>
  <si>
    <t>ADQ/5/2019</t>
  </si>
  <si>
    <t>TRABAJOS DE MANTENIMIENTO MENOR A SISTEMAS DE IMPERMEABILIZACIÓN PREFABRICADO Y ACRÍLICO ELASTÓMERICO EN LA AZOTEA DEL ANTIGUO PALACIO DEL AYUNTAMIENTO.</t>
  </si>
  <si>
    <t xml:space="preserve">JOSÉ EDUARDO </t>
  </si>
  <si>
    <t>HERNÁNDEZ</t>
  </si>
  <si>
    <t>JOSÉ EDUARDO HERNÁNDEZ LUNA</t>
  </si>
  <si>
    <t>HELE7712307L3</t>
  </si>
  <si>
    <t>Dirección General</t>
  </si>
  <si>
    <t>ADQ/05/2019</t>
  </si>
  <si>
    <t>https://www.transparencia.cdmx.gob.mx/storage/app/uploads/public/5d4/cc0/f34/5d4cc0f3409ca157806159.pdf</t>
  </si>
  <si>
    <t>ADQ/3/2019</t>
  </si>
  <si>
    <t>MANTENIMIENTO PREVENTIVO Y CORRECTIVO, ASÍ COMO CONFIGURACIÓN DE NUE3VOS PARÁMETROS PARA SISTEMA ASPEL</t>
  </si>
  <si>
    <t>MARÍA GLORIA</t>
  </si>
  <si>
    <t>YAÑEZ</t>
  </si>
  <si>
    <t>VILLEGAS</t>
  </si>
  <si>
    <t>MARÍA GLORIA YAÑEZ VILLEGAS</t>
  </si>
  <si>
    <t>YAVG480221CV7</t>
  </si>
  <si>
    <t>Subdirección de Finanzas</t>
  </si>
  <si>
    <t>ADQ/03/2019</t>
  </si>
  <si>
    <t>https://www.transparencia.cdmx.gob.mx/storage/app/uploads/public/5d5/1ac/754/5d51ac7540b3a151833984.pdf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</si>
</sst>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cd/46f/f8e/5cd46ff8e4b8f771456788.docx" TargetMode="External"/><Relationship Id="rId21" Type="http://schemas.openxmlformats.org/officeDocument/2006/relationships/hyperlink" Target="https://www.transparencia.cdmx.gob.mx/storage/app/uploads/public/5d4/b57/68e/5d4b5768e3cd2423648931.pdf" TargetMode="External"/><Relationship Id="rId42" Type="http://schemas.openxmlformats.org/officeDocument/2006/relationships/hyperlink" Target="https://www.transparencia.cdmx.gob.mx/storage/app/uploads/public/5d4/c65/069/5d4c65069013f832601429.pdf" TargetMode="External"/><Relationship Id="rId47" Type="http://schemas.openxmlformats.org/officeDocument/2006/relationships/hyperlink" Target="https://www.transparencia.cdmx.gob.mx/storage/app/uploads/public/5cd/46f/f8e/5cd46ff8e4b8f771456788.docx" TargetMode="External"/><Relationship Id="rId63" Type="http://schemas.openxmlformats.org/officeDocument/2006/relationships/hyperlink" Target="https://www.transparencia.cdmx.gob.mx/storage/app/uploads/public/5cd/4a3/665/5cd4a36654b6f005375791.pdf" TargetMode="External"/><Relationship Id="rId68" Type="http://schemas.openxmlformats.org/officeDocument/2006/relationships/hyperlink" Target="https://www.transparencia.cdmx.gob.mx/storage/app/uploads/public/5cd/46f/f8e/5cd46ff8e4b8f771456788.docx" TargetMode="External"/><Relationship Id="rId84" Type="http://schemas.openxmlformats.org/officeDocument/2006/relationships/hyperlink" Target="https://www.transparencia.cdmx.gob.mx/storage/app/uploads/public/5d5/1ac/754/5d51ac7540b3a151833984.pdf" TargetMode="External"/><Relationship Id="rId16" Type="http://schemas.openxmlformats.org/officeDocument/2006/relationships/hyperlink" Target="https://www.transparencia.cdmx.gob.mx/storage/app/uploads/public/5cd/46d/765/5cd46d765c387215355469.docx" TargetMode="External"/><Relationship Id="rId11" Type="http://schemas.openxmlformats.org/officeDocument/2006/relationships/hyperlink" Target="https://www.transparencia.cdmx.gob.mx/storage/app/uploads/public/5cd/46f/f8e/5cd46ff8e4b8f771456788.docx" TargetMode="External"/><Relationship Id="rId32" Type="http://schemas.openxmlformats.org/officeDocument/2006/relationships/hyperlink" Target="https://www.transparencia.cdmx.gob.mx/storage/app/uploads/public/5cd/46f/f8e/5cd46ff8e4b8f771456788.docx" TargetMode="External"/><Relationship Id="rId37" Type="http://schemas.openxmlformats.org/officeDocument/2006/relationships/hyperlink" Target="https://www.transparencia.cdmx.gob.mx/storage/app/uploads/public/5cd/46d/765/5cd46d765c387215355469.docx" TargetMode="External"/><Relationship Id="rId53" Type="http://schemas.openxmlformats.org/officeDocument/2006/relationships/hyperlink" Target="https://www.transparencia.cdmx.gob.mx/storage/app/uploads/public/5cd/46f/f8e/5cd46ff8e4b8f771456788.docx" TargetMode="External"/><Relationship Id="rId58" Type="http://schemas.openxmlformats.org/officeDocument/2006/relationships/hyperlink" Target="https://www.transparencia.cdmx.gob.mx/storage/app/uploads/public/5cd/46d/765/5cd46d765c387215355469.docx" TargetMode="External"/><Relationship Id="rId74" Type="http://schemas.openxmlformats.org/officeDocument/2006/relationships/hyperlink" Target="https://www.transparencia.cdmx.gob.mx/storage/app/uploads/public/5cd/46f/f8e/5cd46ff8e4b8f771456788.docx" TargetMode="External"/><Relationship Id="rId79" Type="http://schemas.openxmlformats.org/officeDocument/2006/relationships/hyperlink" Target="https://www.transparencia.cdmx.gob.mx/storage/app/uploads/public/5cd/46d/765/5cd46d765c387215355469.docx" TargetMode="External"/><Relationship Id="rId5" Type="http://schemas.openxmlformats.org/officeDocument/2006/relationships/hyperlink" Target="https://www.transparencia.cdmx.gob.mx/storage/app/uploads/public/5cd/46f/f8e/5cd46ff8e4b8f771456788.docx" TargetMode="External"/><Relationship Id="rId19" Type="http://schemas.openxmlformats.org/officeDocument/2006/relationships/hyperlink" Target="https://www.transparencia.cdmx.gob.mx/storage/app/uploads/public/5cd/46f/f8e/5cd46ff8e4b8f771456788.docx" TargetMode="External"/><Relationship Id="rId14" Type="http://schemas.openxmlformats.org/officeDocument/2006/relationships/hyperlink" Target="https://www.transparencia.cdmx.gob.mx/storage/app/uploads/public/5d4/b4f/af0/5d4b4faf0717c823945025.pdf" TargetMode="External"/><Relationship Id="rId22" Type="http://schemas.openxmlformats.org/officeDocument/2006/relationships/hyperlink" Target="https://www.transparencia.cdmx.gob.mx/storage/app/uploads/public/5cd/4a3/665/5cd4a36654b6f005375791.pdf" TargetMode="External"/><Relationship Id="rId27" Type="http://schemas.openxmlformats.org/officeDocument/2006/relationships/hyperlink" Target="https://www.transparencia.cdmx.gob.mx/storage/app/uploads/public/5d4/c3b/988/5d4c3b9882ec7911214839.pdf" TargetMode="External"/><Relationship Id="rId30" Type="http://schemas.openxmlformats.org/officeDocument/2006/relationships/hyperlink" Target="https://www.transparencia.cdmx.gob.mx/storage/app/uploads/public/5d4/c5e/117/5d4c5e117460c810504510.pdf" TargetMode="External"/><Relationship Id="rId35" Type="http://schemas.openxmlformats.org/officeDocument/2006/relationships/hyperlink" Target="https://www.transparencia.cdmx.gob.mx/storage/app/uploads/public/5cd/46f/f8e/5cd46ff8e4b8f771456788.docx" TargetMode="External"/><Relationship Id="rId43" Type="http://schemas.openxmlformats.org/officeDocument/2006/relationships/hyperlink" Target="https://www.transparencia.cdmx.gob.mx/storage/app/uploads/public/5cd/4a3/665/5cd4a36654b6f005375791.pdf" TargetMode="External"/><Relationship Id="rId48" Type="http://schemas.openxmlformats.org/officeDocument/2006/relationships/hyperlink" Target="https://www.transparencia.cdmx.gob.mx/storage/app/uploads/public/5cd/46f/f8e/5cd46ff8e4b8f771456788.docx" TargetMode="External"/><Relationship Id="rId56" Type="http://schemas.openxmlformats.org/officeDocument/2006/relationships/hyperlink" Target="https://www.transparencia.cdmx.gob.mx/storage/app/uploads/public/5d4/c74/c1a/5d4c74c1ad3fe907495165.pdf" TargetMode="External"/><Relationship Id="rId64" Type="http://schemas.openxmlformats.org/officeDocument/2006/relationships/hyperlink" Target="https://www.transparencia.cdmx.gob.mx/storage/app/uploads/public/5d4/c7d/aba/5d4c7daba9b6f176611032.pdf" TargetMode="External"/><Relationship Id="rId69" Type="http://schemas.openxmlformats.org/officeDocument/2006/relationships/hyperlink" Target="https://www.transparencia.cdmx.gob.mx/storage/app/uploads/public/5cd/46f/f8e/5cd46ff8e4b8f771456788.docx" TargetMode="External"/><Relationship Id="rId77" Type="http://schemas.openxmlformats.org/officeDocument/2006/relationships/hyperlink" Target="https://www.transparencia.cdmx.gob.mx/storage/app/uploads/public/5d4/cc0/f34/5d4cc0f3409ca157806159.pdf" TargetMode="External"/><Relationship Id="rId8" Type="http://schemas.openxmlformats.org/officeDocument/2006/relationships/hyperlink" Target="https://www.transparencia.cdmx.gob.mx/storage/app/uploads/public/5cd/4a3/665/5cd4a36654b6f005375791.pdf" TargetMode="External"/><Relationship Id="rId51" Type="http://schemas.openxmlformats.org/officeDocument/2006/relationships/hyperlink" Target="https://www.transparencia.cdmx.gob.mx/storage/app/uploads/public/5cd/46d/765/5cd46d765c387215355469.docx" TargetMode="External"/><Relationship Id="rId72" Type="http://schemas.openxmlformats.org/officeDocument/2006/relationships/hyperlink" Target="https://www.transparencia.cdmx.gob.mx/storage/app/uploads/public/5cd/46d/765/5cd46d765c387215355469.docx" TargetMode="External"/><Relationship Id="rId80" Type="http://schemas.openxmlformats.org/officeDocument/2006/relationships/hyperlink" Target="https://www.transparencia.cdmx.gob.mx/storage/app/uploads/public/5cd/46f/f8e/5cd46ff8e4b8f771456788.docx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cd/46f/f8e/5cd46ff8e4b8f771456788.docx" TargetMode="External"/><Relationship Id="rId12" Type="http://schemas.openxmlformats.org/officeDocument/2006/relationships/hyperlink" Target="https://www.transparencia.cdmx.gob.mx/storage/app/uploads/public/5cd/46f/f8e/5cd46ff8e4b8f771456788.docx" TargetMode="External"/><Relationship Id="rId17" Type="http://schemas.openxmlformats.org/officeDocument/2006/relationships/hyperlink" Target="https://www.transparencia.cdmx.gob.mx/storage/app/uploads/public/5cd/46f/f8e/5cd46ff8e4b8f771456788.docx" TargetMode="External"/><Relationship Id="rId25" Type="http://schemas.openxmlformats.org/officeDocument/2006/relationships/hyperlink" Target="https://www.transparencia.cdmx.gob.mx/storage/app/uploads/public/5cd/46f/f8e/5cd46ff8e4b8f771456788.docx" TargetMode="External"/><Relationship Id="rId33" Type="http://schemas.openxmlformats.org/officeDocument/2006/relationships/hyperlink" Target="https://www.transparencia.cdmx.gob.mx/storage/app/uploads/public/5cd/46f/f8e/5cd46ff8e4b8f771456788.docx" TargetMode="External"/><Relationship Id="rId38" Type="http://schemas.openxmlformats.org/officeDocument/2006/relationships/hyperlink" Target="https://www.transparencia.cdmx.gob.mx/storage/app/uploads/public/5cd/46f/f8e/5cd46ff8e4b8f771456788.docx" TargetMode="External"/><Relationship Id="rId46" Type="http://schemas.openxmlformats.org/officeDocument/2006/relationships/hyperlink" Target="https://www.transparencia.cdmx.gob.mx/storage/app/uploads/public/5cd/46f/f8e/5cd46ff8e4b8f771456788.docx" TargetMode="External"/><Relationship Id="rId59" Type="http://schemas.openxmlformats.org/officeDocument/2006/relationships/hyperlink" Target="https://www.transparencia.cdmx.gob.mx/storage/app/uploads/public/5cd/46f/f8e/5cd46ff8e4b8f771456788.docx" TargetMode="External"/><Relationship Id="rId67" Type="http://schemas.openxmlformats.org/officeDocument/2006/relationships/hyperlink" Target="https://www.transparencia.cdmx.gob.mx/storage/app/uploads/public/5cd/46f/f8e/5cd46ff8e4b8f771456788.docx" TargetMode="External"/><Relationship Id="rId20" Type="http://schemas.openxmlformats.org/officeDocument/2006/relationships/hyperlink" Target="https://www.transparencia.cdmx.gob.mx/storage/app/uploads/public/5cd/46f/f8e/5cd46ff8e4b8f771456788.docx" TargetMode="External"/><Relationship Id="rId41" Type="http://schemas.openxmlformats.org/officeDocument/2006/relationships/hyperlink" Target="https://www.transparencia.cdmx.gob.mx/storage/app/uploads/public/5cd/46f/f8e/5cd46ff8e4b8f771456788.docx" TargetMode="External"/><Relationship Id="rId54" Type="http://schemas.openxmlformats.org/officeDocument/2006/relationships/hyperlink" Target="https://www.transparencia.cdmx.gob.mx/storage/app/uploads/public/5cd/46f/f8e/5cd46ff8e4b8f771456788.docx" TargetMode="External"/><Relationship Id="rId62" Type="http://schemas.openxmlformats.org/officeDocument/2006/relationships/hyperlink" Target="https://www.transparencia.cdmx.gob.mx/storage/app/uploads/public/5cd/46f/f8e/5cd46ff8e4b8f771456788.docx" TargetMode="External"/><Relationship Id="rId70" Type="http://schemas.openxmlformats.org/officeDocument/2006/relationships/hyperlink" Target="https://www.transparencia.cdmx.gob.mx/storage/app/uploads/public/5d4/c80/ee2/5d4c80ee293b5155280609.pdf" TargetMode="External"/><Relationship Id="rId75" Type="http://schemas.openxmlformats.org/officeDocument/2006/relationships/hyperlink" Target="https://www.transparencia.cdmx.gob.mx/storage/app/uploads/public/5cd/46f/f8e/5cd46ff8e4b8f771456788.docx" TargetMode="External"/><Relationship Id="rId83" Type="http://schemas.openxmlformats.org/officeDocument/2006/relationships/hyperlink" Target="https://www.transparencia.cdmx.gob.mx/storage/app/uploads/public/5cd/46f/f8e/5cd46ff8e4b8f771456788.docx" TargetMode="External"/><Relationship Id="rId1" Type="http://schemas.openxmlformats.org/officeDocument/2006/relationships/hyperlink" Target="https://www.transparencia.cdmx.gob.mx/storage/app/uploads/public/5cd/46d/765/5cd46d765c387215355469.docx" TargetMode="External"/><Relationship Id="rId6" Type="http://schemas.openxmlformats.org/officeDocument/2006/relationships/hyperlink" Target="https://www.transparencia.cdmx.gob.mx/storage/app/uploads/public/5cd/4a3/665/5cd4a36654b6f005375791.pdf" TargetMode="External"/><Relationship Id="rId15" Type="http://schemas.openxmlformats.org/officeDocument/2006/relationships/hyperlink" Target="https://www.transparencia.cdmx.gob.mx/storage/app/uploads/public/5cd/4a3/665/5cd4a36654b6f005375791.pdf" TargetMode="External"/><Relationship Id="rId23" Type="http://schemas.openxmlformats.org/officeDocument/2006/relationships/hyperlink" Target="https://www.transparencia.cdmx.gob.mx/storage/app/uploads/public/5cd/46f/f8e/5cd46ff8e4b8f771456788.docx" TargetMode="External"/><Relationship Id="rId28" Type="http://schemas.openxmlformats.org/officeDocument/2006/relationships/hyperlink" Target="https://www.transparencia.cdmx.gob.mx/storage/app/uploads/public/5cd/46d/765/5cd46d765c387215355469.docx" TargetMode="External"/><Relationship Id="rId36" Type="http://schemas.openxmlformats.org/officeDocument/2006/relationships/hyperlink" Target="https://www.transparencia.cdmx.gob.mx/storage/app/uploads/public/5cd/4a3/665/5cd4a36654b6f005375791.pdf" TargetMode="External"/><Relationship Id="rId49" Type="http://schemas.openxmlformats.org/officeDocument/2006/relationships/hyperlink" Target="https://www.transparencia.cdmx.gob.mx/storage/app/uploads/public/5d4/c6f/310/5d4c6f3104edc470629405.pdf" TargetMode="External"/><Relationship Id="rId57" Type="http://schemas.openxmlformats.org/officeDocument/2006/relationships/hyperlink" Target="https://www.transparencia.cdmx.gob.mx/storage/app/uploads/public/5cd/4a3/665/5cd4a36654b6f005375791.pdf" TargetMode="External"/><Relationship Id="rId10" Type="http://schemas.openxmlformats.org/officeDocument/2006/relationships/hyperlink" Target="https://www.transparencia.cdmx.gob.mx/storage/app/uploads/public/5cd/46f/f8e/5cd46ff8e4b8f771456788.docx" TargetMode="External"/><Relationship Id="rId31" Type="http://schemas.openxmlformats.org/officeDocument/2006/relationships/hyperlink" Target="https://www.transparencia.cdmx.gob.mx/storage/app/uploads/public/5cd/46d/765/5cd46d765c387215355469.docx" TargetMode="External"/><Relationship Id="rId44" Type="http://schemas.openxmlformats.org/officeDocument/2006/relationships/hyperlink" Target="https://www.transparencia.cdmx.gob.mx/storage/app/uploads/public/5cd/46d/765/5cd46d765c387215355469.docx" TargetMode="External"/><Relationship Id="rId52" Type="http://schemas.openxmlformats.org/officeDocument/2006/relationships/hyperlink" Target="https://www.transparencia.cdmx.gob.mx/storage/app/uploads/public/5cd/46f/f8e/5cd46ff8e4b8f771456788.docx" TargetMode="External"/><Relationship Id="rId60" Type="http://schemas.openxmlformats.org/officeDocument/2006/relationships/hyperlink" Target="https://www.transparencia.cdmx.gob.mx/storage/app/uploads/public/5cd/46f/f8e/5cd46ff8e4b8f771456788.docx" TargetMode="External"/><Relationship Id="rId65" Type="http://schemas.openxmlformats.org/officeDocument/2006/relationships/hyperlink" Target="https://www.transparencia.cdmx.gob.mx/storage/app/uploads/public/5cd/46d/765/5cd46d765c387215355469.docx" TargetMode="External"/><Relationship Id="rId73" Type="http://schemas.openxmlformats.org/officeDocument/2006/relationships/hyperlink" Target="https://www.transparencia.cdmx.gob.mx/storage/app/uploads/public/5cd/46f/f8e/5cd46ff8e4b8f771456788.docx" TargetMode="External"/><Relationship Id="rId78" Type="http://schemas.openxmlformats.org/officeDocument/2006/relationships/hyperlink" Target="https://www.transparencia.cdmx.gob.mx/storage/app/uploads/public/5cd/4a3/665/5cd4a36654b6f005375791.pdf" TargetMode="External"/><Relationship Id="rId81" Type="http://schemas.openxmlformats.org/officeDocument/2006/relationships/hyperlink" Target="https://www.transparencia.cdmx.gob.mx/storage/app/uploads/public/5cd/46f/f8e/5cd46ff8e4b8f771456788.docx" TargetMode="External"/><Relationship Id="rId4" Type="http://schemas.openxmlformats.org/officeDocument/2006/relationships/hyperlink" Target="https://www.transparencia.cdmx.gob.mx/storage/app/uploads/public/5cd/46f/f8e/5cd46ff8e4b8f771456788.docx" TargetMode="External"/><Relationship Id="rId9" Type="http://schemas.openxmlformats.org/officeDocument/2006/relationships/hyperlink" Target="https://www.transparencia.cdmx.gob.mx/storage/app/uploads/public/5cd/46d/765/5cd46d765c387215355469.docx" TargetMode="External"/><Relationship Id="rId13" Type="http://schemas.openxmlformats.org/officeDocument/2006/relationships/hyperlink" Target="https://www.transparencia.cdmx.gob.mx/storage/app/uploads/public/5cd/46f/f8e/5cd46ff8e4b8f771456788.docx" TargetMode="External"/><Relationship Id="rId18" Type="http://schemas.openxmlformats.org/officeDocument/2006/relationships/hyperlink" Target="https://www.transparencia.cdmx.gob.mx/storage/app/uploads/public/5cd/46f/f8e/5cd46ff8e4b8f771456788.docx" TargetMode="External"/><Relationship Id="rId39" Type="http://schemas.openxmlformats.org/officeDocument/2006/relationships/hyperlink" Target="https://www.transparencia.cdmx.gob.mx/storage/app/uploads/public/5cd/46f/f8e/5cd46ff8e4b8f771456788.docx" TargetMode="External"/><Relationship Id="rId34" Type="http://schemas.openxmlformats.org/officeDocument/2006/relationships/hyperlink" Target="https://www.transparencia.cdmx.gob.mx/storage/app/uploads/public/5cd/46f/f8e/5cd46ff8e4b8f771456788.docx" TargetMode="External"/><Relationship Id="rId50" Type="http://schemas.openxmlformats.org/officeDocument/2006/relationships/hyperlink" Target="https://www.transparencia.cdmx.gob.mx/storage/app/uploads/public/5cd/4a3/665/5cd4a36654b6f005375791.pdf" TargetMode="External"/><Relationship Id="rId55" Type="http://schemas.openxmlformats.org/officeDocument/2006/relationships/hyperlink" Target="https://www.transparencia.cdmx.gob.mx/storage/app/uploads/public/5cd/46f/f8e/5cd46ff8e4b8f771456788.docx" TargetMode="External"/><Relationship Id="rId76" Type="http://schemas.openxmlformats.org/officeDocument/2006/relationships/hyperlink" Target="https://www.transparencia.cdmx.gob.mx/storage/app/uploads/public/5cd/46f/f8e/5cd46ff8e4b8f771456788.docx" TargetMode="External"/><Relationship Id="rId7" Type="http://schemas.openxmlformats.org/officeDocument/2006/relationships/hyperlink" Target="https://www.transparencia.cdmx.gob.mx/storage/app/uploads/public/5d4/b1f/180/5d4b1f180605c309364535.pdf" TargetMode="External"/><Relationship Id="rId71" Type="http://schemas.openxmlformats.org/officeDocument/2006/relationships/hyperlink" Target="https://www.transparencia.cdmx.gob.mx/storage/app/uploads/public/5cd/4a3/665/5cd4a36654b6f005375791.pdf" TargetMode="External"/><Relationship Id="rId2" Type="http://schemas.openxmlformats.org/officeDocument/2006/relationships/hyperlink" Target="https://www.transparencia.cdmx.gob.mx/storage/app/uploads/public/5cd/46f/f8e/5cd46ff8e4b8f771456788.docx" TargetMode="External"/><Relationship Id="rId29" Type="http://schemas.openxmlformats.org/officeDocument/2006/relationships/hyperlink" Target="https://www.transparencia.cdmx.gob.mx/storage/app/uploads/public/5cd/4a3/665/5cd4a36654b6f005375791.pdf" TargetMode="External"/><Relationship Id="rId24" Type="http://schemas.openxmlformats.org/officeDocument/2006/relationships/hyperlink" Target="https://www.transparencia.cdmx.gob.mx/storage/app/uploads/public/5cd/46f/f8e/5cd46ff8e4b8f771456788.docx" TargetMode="External"/><Relationship Id="rId40" Type="http://schemas.openxmlformats.org/officeDocument/2006/relationships/hyperlink" Target="https://www.transparencia.cdmx.gob.mx/storage/app/uploads/public/5cd/46f/f8e/5cd46ff8e4b8f771456788.docx" TargetMode="External"/><Relationship Id="rId45" Type="http://schemas.openxmlformats.org/officeDocument/2006/relationships/hyperlink" Target="https://www.transparencia.cdmx.gob.mx/storage/app/uploads/public/5cd/46f/f8e/5cd46ff8e4b8f771456788.docx" TargetMode="External"/><Relationship Id="rId66" Type="http://schemas.openxmlformats.org/officeDocument/2006/relationships/hyperlink" Target="https://www.transparencia.cdmx.gob.mx/storage/app/uploads/public/5cd/46f/f8e/5cd46ff8e4b8f771456788.docx" TargetMode="External"/><Relationship Id="rId61" Type="http://schemas.openxmlformats.org/officeDocument/2006/relationships/hyperlink" Target="https://www.transparencia.cdmx.gob.mx/storage/app/uploads/public/5cd/46f/f8e/5cd46ff8e4b8f771456788.docx" TargetMode="External"/><Relationship Id="rId82" Type="http://schemas.openxmlformats.org/officeDocument/2006/relationships/hyperlink" Target="https://www.transparencia.cdmx.gob.mx/storage/app/uploads/public/5cd/46f/f8e/5cd46ff8e4b8f771456788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467/afc/5cd467afc5377021950848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d/468/ff9/5cd468ff9fb1f3951545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8" customFormat="1" x14ac:dyDescent="0.25">
      <c r="A8" s="8">
        <v>2019</v>
      </c>
      <c r="B8" s="3">
        <v>43556</v>
      </c>
      <c r="C8" s="3">
        <v>43646</v>
      </c>
      <c r="D8" s="8" t="s">
        <v>109</v>
      </c>
      <c r="E8" s="8" t="s">
        <v>113</v>
      </c>
      <c r="F8" s="8" t="s">
        <v>248</v>
      </c>
      <c r="G8" s="8" t="s">
        <v>150</v>
      </c>
      <c r="H8" s="4" t="s">
        <v>163</v>
      </c>
      <c r="I8" s="8" t="s">
        <v>249</v>
      </c>
      <c r="J8" s="8">
        <v>1</v>
      </c>
      <c r="K8" s="8" t="s">
        <v>250</v>
      </c>
      <c r="L8" s="8" t="s">
        <v>251</v>
      </c>
      <c r="M8" s="8" t="s">
        <v>252</v>
      </c>
      <c r="N8" s="8" t="s">
        <v>253</v>
      </c>
      <c r="O8" s="8" t="s">
        <v>254</v>
      </c>
      <c r="P8" s="8" t="s">
        <v>255</v>
      </c>
      <c r="Q8" s="8" t="s">
        <v>255</v>
      </c>
      <c r="R8" s="8" t="s">
        <v>256</v>
      </c>
      <c r="S8" s="3">
        <v>43619</v>
      </c>
      <c r="T8" s="8">
        <v>168745.97</v>
      </c>
      <c r="U8" s="8">
        <v>195745.33</v>
      </c>
      <c r="V8" s="8">
        <v>58000</v>
      </c>
      <c r="W8" s="8">
        <v>195745.33</v>
      </c>
      <c r="X8" s="8" t="s">
        <v>156</v>
      </c>
      <c r="Y8" s="8" t="s">
        <v>155</v>
      </c>
      <c r="Z8" s="8" t="s">
        <v>157</v>
      </c>
      <c r="AA8" s="8" t="s">
        <v>166</v>
      </c>
      <c r="AB8" s="8">
        <v>0</v>
      </c>
      <c r="AC8" s="3">
        <v>43619</v>
      </c>
      <c r="AD8" s="3">
        <v>43830</v>
      </c>
      <c r="AE8" s="4" t="s">
        <v>257</v>
      </c>
      <c r="AF8" s="4" t="s">
        <v>158</v>
      </c>
      <c r="AG8" s="8" t="s">
        <v>159</v>
      </c>
      <c r="AH8" s="8" t="s">
        <v>159</v>
      </c>
      <c r="AI8" s="8">
        <v>1</v>
      </c>
      <c r="AJ8" s="8" t="s">
        <v>117</v>
      </c>
      <c r="AK8" s="8">
        <v>1</v>
      </c>
      <c r="AL8" s="8" t="s">
        <v>160</v>
      </c>
      <c r="AM8" s="4" t="s">
        <v>161</v>
      </c>
      <c r="AN8" s="4" t="s">
        <v>161</v>
      </c>
      <c r="AO8" s="4" t="s">
        <v>161</v>
      </c>
      <c r="AP8" s="4" t="s">
        <v>161</v>
      </c>
      <c r="AQ8" s="8" t="s">
        <v>162</v>
      </c>
      <c r="AR8" s="3">
        <v>43646</v>
      </c>
      <c r="AS8" s="3">
        <v>43646</v>
      </c>
      <c r="AT8" s="12"/>
    </row>
    <row r="9" spans="1:46" x14ac:dyDescent="0.25">
      <c r="A9" s="5">
        <v>2019</v>
      </c>
      <c r="B9" s="3">
        <v>43556</v>
      </c>
      <c r="C9" s="3">
        <v>43646</v>
      </c>
      <c r="D9" s="5" t="s">
        <v>109</v>
      </c>
      <c r="E9" s="5" t="s">
        <v>113</v>
      </c>
      <c r="F9" s="5" t="s">
        <v>165</v>
      </c>
      <c r="G9" s="5" t="s">
        <v>150</v>
      </c>
      <c r="H9" s="4" t="s">
        <v>163</v>
      </c>
      <c r="I9" s="5" t="s">
        <v>166</v>
      </c>
      <c r="J9" s="5">
        <v>1</v>
      </c>
      <c r="K9" s="5" t="s">
        <v>168</v>
      </c>
      <c r="L9" s="5" t="s">
        <v>169</v>
      </c>
      <c r="M9" s="5" t="s">
        <v>170</v>
      </c>
      <c r="N9" s="5" t="s">
        <v>167</v>
      </c>
      <c r="O9" s="5" t="s">
        <v>171</v>
      </c>
      <c r="P9" s="5" t="s">
        <v>172</v>
      </c>
      <c r="Q9" s="5" t="s">
        <v>172</v>
      </c>
      <c r="R9" s="5" t="s">
        <v>173</v>
      </c>
      <c r="S9" s="3">
        <v>43556</v>
      </c>
      <c r="T9" s="5">
        <v>220000</v>
      </c>
      <c r="U9" s="5">
        <v>267692.40000000002</v>
      </c>
      <c r="V9" s="5">
        <v>50011.69</v>
      </c>
      <c r="W9" s="5">
        <v>220000</v>
      </c>
      <c r="X9" s="5" t="s">
        <v>156</v>
      </c>
      <c r="Y9" s="5" t="s">
        <v>155</v>
      </c>
      <c r="Z9" s="5" t="s">
        <v>157</v>
      </c>
      <c r="AA9" s="5" t="s">
        <v>166</v>
      </c>
      <c r="AB9" s="5">
        <v>0</v>
      </c>
      <c r="AC9" s="3">
        <v>43556</v>
      </c>
      <c r="AD9" s="3">
        <v>43830</v>
      </c>
      <c r="AE9" s="4" t="s">
        <v>174</v>
      </c>
      <c r="AF9" s="4" t="s">
        <v>158</v>
      </c>
      <c r="AG9" s="5" t="s">
        <v>159</v>
      </c>
      <c r="AH9" s="5" t="s">
        <v>159</v>
      </c>
      <c r="AI9" s="5">
        <v>1</v>
      </c>
      <c r="AJ9" s="5" t="s">
        <v>117</v>
      </c>
      <c r="AK9" s="5">
        <v>1</v>
      </c>
      <c r="AL9" s="5" t="s">
        <v>160</v>
      </c>
      <c r="AM9" s="4" t="s">
        <v>161</v>
      </c>
      <c r="AN9" s="4" t="s">
        <v>161</v>
      </c>
      <c r="AO9" s="4" t="s">
        <v>161</v>
      </c>
      <c r="AP9" s="4" t="s">
        <v>161</v>
      </c>
      <c r="AQ9" s="5" t="s">
        <v>162</v>
      </c>
      <c r="AR9" s="3">
        <v>43646</v>
      </c>
      <c r="AS9" s="3">
        <v>43646</v>
      </c>
    </row>
    <row r="10" spans="1:46" s="6" customFormat="1" x14ac:dyDescent="0.25">
      <c r="A10" s="6">
        <v>2019</v>
      </c>
      <c r="B10" s="3">
        <v>43556</v>
      </c>
      <c r="C10" s="3">
        <v>43646</v>
      </c>
      <c r="D10" s="6" t="s">
        <v>109</v>
      </c>
      <c r="E10" s="6" t="s">
        <v>113</v>
      </c>
      <c r="F10" s="6" t="s">
        <v>239</v>
      </c>
      <c r="G10" s="6" t="s">
        <v>150</v>
      </c>
      <c r="H10" s="4" t="s">
        <v>163</v>
      </c>
      <c r="I10" s="7" t="s">
        <v>240</v>
      </c>
      <c r="J10" s="6">
        <v>1</v>
      </c>
      <c r="K10" s="7" t="s">
        <v>241</v>
      </c>
      <c r="L10" s="7" t="s">
        <v>242</v>
      </c>
      <c r="M10" s="7" t="s">
        <v>169</v>
      </c>
      <c r="N10" s="7" t="s">
        <v>243</v>
      </c>
      <c r="O10" s="7" t="s">
        <v>244</v>
      </c>
      <c r="P10" s="7" t="s">
        <v>245</v>
      </c>
      <c r="Q10" s="7" t="s">
        <v>245</v>
      </c>
      <c r="R10" s="6" t="s">
        <v>246</v>
      </c>
      <c r="S10" s="3">
        <v>43570</v>
      </c>
      <c r="T10" s="6">
        <v>1636058.09</v>
      </c>
      <c r="U10" s="6">
        <v>1897827.38</v>
      </c>
      <c r="V10" s="6">
        <v>0</v>
      </c>
      <c r="W10" s="6">
        <v>0</v>
      </c>
      <c r="X10" s="6" t="s">
        <v>156</v>
      </c>
      <c r="Y10" s="6" t="s">
        <v>155</v>
      </c>
      <c r="Z10" s="6" t="s">
        <v>157</v>
      </c>
      <c r="AA10" s="6" t="s">
        <v>166</v>
      </c>
      <c r="AB10" s="6">
        <v>0</v>
      </c>
      <c r="AC10" s="3">
        <v>43570</v>
      </c>
      <c r="AD10" s="3">
        <v>43622</v>
      </c>
      <c r="AE10" s="4" t="s">
        <v>247</v>
      </c>
      <c r="AF10" s="4" t="s">
        <v>158</v>
      </c>
      <c r="AG10" s="6" t="s">
        <v>159</v>
      </c>
      <c r="AH10" s="6" t="s">
        <v>159</v>
      </c>
      <c r="AI10" s="6">
        <v>1</v>
      </c>
      <c r="AJ10" s="6" t="s">
        <v>117</v>
      </c>
      <c r="AK10" s="6">
        <v>1</v>
      </c>
      <c r="AL10" s="6" t="s">
        <v>160</v>
      </c>
      <c r="AM10" s="4" t="s">
        <v>161</v>
      </c>
      <c r="AN10" s="4" t="s">
        <v>161</v>
      </c>
      <c r="AO10" s="4" t="s">
        <v>161</v>
      </c>
      <c r="AP10" s="4" t="s">
        <v>161</v>
      </c>
      <c r="AQ10" s="6" t="s">
        <v>162</v>
      </c>
      <c r="AR10" s="3">
        <v>43646</v>
      </c>
      <c r="AS10" s="3">
        <v>43646</v>
      </c>
    </row>
    <row r="11" spans="1:46" x14ac:dyDescent="0.25">
      <c r="A11" s="7">
        <v>2019</v>
      </c>
      <c r="B11" s="3">
        <v>43556</v>
      </c>
      <c r="C11" s="3">
        <v>43646</v>
      </c>
      <c r="D11" t="s">
        <v>109</v>
      </c>
      <c r="E11" t="s">
        <v>113</v>
      </c>
      <c r="F11" s="5" t="s">
        <v>175</v>
      </c>
      <c r="G11" s="5" t="s">
        <v>150</v>
      </c>
      <c r="H11" s="4" t="s">
        <v>163</v>
      </c>
      <c r="I11" s="7" t="s">
        <v>176</v>
      </c>
      <c r="J11" s="7">
        <v>1</v>
      </c>
      <c r="K11" s="7" t="s">
        <v>177</v>
      </c>
      <c r="L11" s="7" t="s">
        <v>177</v>
      </c>
      <c r="M11" s="7" t="s">
        <v>177</v>
      </c>
      <c r="N11" s="7" t="s">
        <v>177</v>
      </c>
      <c r="O11" s="7" t="s">
        <v>178</v>
      </c>
      <c r="P11" s="7" t="s">
        <v>179</v>
      </c>
      <c r="Q11" s="7" t="s">
        <v>179</v>
      </c>
      <c r="R11" s="5" t="s">
        <v>180</v>
      </c>
      <c r="S11" s="3">
        <v>43587</v>
      </c>
      <c r="T11" s="5">
        <v>234696.35</v>
      </c>
      <c r="U11" s="7">
        <v>272247.77</v>
      </c>
      <c r="V11" s="7">
        <v>0</v>
      </c>
      <c r="W11" s="7">
        <v>0</v>
      </c>
      <c r="X11" s="5" t="s">
        <v>156</v>
      </c>
      <c r="Y11" s="5" t="s">
        <v>155</v>
      </c>
      <c r="Z11" s="5" t="s">
        <v>157</v>
      </c>
      <c r="AA11" s="5" t="s">
        <v>166</v>
      </c>
      <c r="AB11" s="5">
        <v>0</v>
      </c>
      <c r="AC11" s="3">
        <v>43587</v>
      </c>
      <c r="AD11" s="3">
        <v>43608</v>
      </c>
      <c r="AE11" s="4" t="s">
        <v>181</v>
      </c>
      <c r="AF11" s="4" t="s">
        <v>158</v>
      </c>
      <c r="AG11" s="5" t="s">
        <v>159</v>
      </c>
      <c r="AH11" s="5" t="s">
        <v>159</v>
      </c>
      <c r="AI11" s="5">
        <v>1</v>
      </c>
      <c r="AJ11" s="5" t="s">
        <v>117</v>
      </c>
      <c r="AK11" s="5">
        <v>1</v>
      </c>
      <c r="AL11" s="5" t="s">
        <v>160</v>
      </c>
      <c r="AM11" s="4" t="s">
        <v>161</v>
      </c>
      <c r="AN11" s="4" t="s">
        <v>161</v>
      </c>
      <c r="AO11" s="4" t="s">
        <v>161</v>
      </c>
      <c r="AP11" s="4" t="s">
        <v>161</v>
      </c>
      <c r="AQ11" s="5" t="s">
        <v>162</v>
      </c>
      <c r="AR11" s="3">
        <v>43646</v>
      </c>
      <c r="AS11" s="3">
        <v>43646</v>
      </c>
    </row>
    <row r="12" spans="1:46" x14ac:dyDescent="0.25">
      <c r="A12" s="7">
        <v>2019</v>
      </c>
      <c r="B12" s="3">
        <v>43556</v>
      </c>
      <c r="C12" s="3">
        <v>43646</v>
      </c>
      <c r="D12" s="5" t="s">
        <v>109</v>
      </c>
      <c r="E12" s="5" t="s">
        <v>113</v>
      </c>
      <c r="F12" s="5" t="s">
        <v>182</v>
      </c>
      <c r="G12" s="5" t="s">
        <v>150</v>
      </c>
      <c r="H12" s="4" t="s">
        <v>163</v>
      </c>
      <c r="I12" s="7" t="s">
        <v>183</v>
      </c>
      <c r="J12" s="7">
        <v>1</v>
      </c>
      <c r="K12" s="7" t="s">
        <v>184</v>
      </c>
      <c r="L12" s="7" t="s">
        <v>185</v>
      </c>
      <c r="M12" s="7" t="s">
        <v>186</v>
      </c>
      <c r="N12" s="7" t="s">
        <v>187</v>
      </c>
      <c r="O12" s="7" t="s">
        <v>188</v>
      </c>
      <c r="P12" s="5" t="s">
        <v>172</v>
      </c>
      <c r="Q12" s="5" t="s">
        <v>172</v>
      </c>
      <c r="R12" s="5" t="s">
        <v>189</v>
      </c>
      <c r="S12" s="3">
        <v>43556</v>
      </c>
      <c r="T12" s="7">
        <v>274388.96000000002</v>
      </c>
      <c r="U12" s="7">
        <v>274388.96000000002</v>
      </c>
      <c r="V12" s="5">
        <v>50011.69</v>
      </c>
      <c r="W12" s="7">
        <v>274388.96000000002</v>
      </c>
      <c r="X12" s="5" t="s">
        <v>156</v>
      </c>
      <c r="Y12" s="5" t="s">
        <v>155</v>
      </c>
      <c r="Z12" s="5" t="s">
        <v>157</v>
      </c>
      <c r="AA12" s="7" t="s">
        <v>183</v>
      </c>
      <c r="AB12" s="7">
        <v>0</v>
      </c>
      <c r="AC12" s="3">
        <v>43556</v>
      </c>
      <c r="AD12" s="3">
        <v>43830</v>
      </c>
      <c r="AE12" s="4" t="s">
        <v>190</v>
      </c>
      <c r="AF12" s="4" t="s">
        <v>158</v>
      </c>
      <c r="AG12" s="5" t="s">
        <v>159</v>
      </c>
      <c r="AH12" s="5" t="s">
        <v>159</v>
      </c>
      <c r="AI12" s="5">
        <v>1</v>
      </c>
      <c r="AJ12" s="5" t="s">
        <v>117</v>
      </c>
      <c r="AK12" s="5">
        <v>1</v>
      </c>
      <c r="AL12" s="5" t="s">
        <v>160</v>
      </c>
      <c r="AM12" s="4" t="s">
        <v>161</v>
      </c>
      <c r="AN12" s="4" t="s">
        <v>161</v>
      </c>
      <c r="AO12" s="4" t="s">
        <v>161</v>
      </c>
      <c r="AP12" s="4" t="s">
        <v>161</v>
      </c>
      <c r="AQ12" s="5" t="s">
        <v>162</v>
      </c>
      <c r="AR12" s="3">
        <v>43646</v>
      </c>
      <c r="AS12" s="3">
        <v>43646</v>
      </c>
    </row>
    <row r="13" spans="1:46" x14ac:dyDescent="0.25">
      <c r="A13" s="7">
        <v>2019</v>
      </c>
      <c r="B13" s="3">
        <v>43556</v>
      </c>
      <c r="C13" s="3">
        <v>43646</v>
      </c>
      <c r="D13" s="6" t="s">
        <v>109</v>
      </c>
      <c r="E13" s="6" t="s">
        <v>113</v>
      </c>
      <c r="F13" s="6" t="s">
        <v>191</v>
      </c>
      <c r="G13" s="6" t="s">
        <v>150</v>
      </c>
      <c r="H13" s="4" t="s">
        <v>163</v>
      </c>
      <c r="I13" s="7" t="s">
        <v>192</v>
      </c>
      <c r="J13" s="7">
        <v>1</v>
      </c>
      <c r="K13" s="7" t="s">
        <v>193</v>
      </c>
      <c r="L13" s="7" t="s">
        <v>194</v>
      </c>
      <c r="M13" s="7" t="s">
        <v>195</v>
      </c>
      <c r="N13" s="7" t="s">
        <v>196</v>
      </c>
      <c r="O13" s="7" t="s">
        <v>197</v>
      </c>
      <c r="P13" s="7" t="s">
        <v>198</v>
      </c>
      <c r="Q13" s="7" t="s">
        <v>198</v>
      </c>
      <c r="R13" s="6" t="s">
        <v>199</v>
      </c>
      <c r="S13" s="3">
        <v>43617</v>
      </c>
      <c r="T13" s="7">
        <v>233720</v>
      </c>
      <c r="U13" s="7">
        <v>271115.2</v>
      </c>
      <c r="V13" s="7">
        <v>0</v>
      </c>
      <c r="W13" s="7">
        <v>0</v>
      </c>
      <c r="X13" s="6" t="s">
        <v>156</v>
      </c>
      <c r="Y13" s="6" t="s">
        <v>155</v>
      </c>
      <c r="Z13" s="6" t="s">
        <v>157</v>
      </c>
      <c r="AA13" s="7" t="s">
        <v>192</v>
      </c>
      <c r="AB13" s="7">
        <v>0</v>
      </c>
      <c r="AC13" s="3">
        <v>43617</v>
      </c>
      <c r="AD13" s="3">
        <v>43630</v>
      </c>
      <c r="AE13" s="4" t="s">
        <v>200</v>
      </c>
      <c r="AF13" s="4" t="s">
        <v>158</v>
      </c>
      <c r="AG13" s="6" t="s">
        <v>159</v>
      </c>
      <c r="AH13" s="6" t="s">
        <v>159</v>
      </c>
      <c r="AI13" s="6">
        <v>1</v>
      </c>
      <c r="AJ13" s="6" t="s">
        <v>117</v>
      </c>
      <c r="AK13" s="6">
        <v>1</v>
      </c>
      <c r="AL13" s="6" t="s">
        <v>160</v>
      </c>
      <c r="AM13" s="4" t="s">
        <v>161</v>
      </c>
      <c r="AN13" s="4" t="s">
        <v>161</v>
      </c>
      <c r="AO13" s="4" t="s">
        <v>161</v>
      </c>
      <c r="AP13" s="4" t="s">
        <v>161</v>
      </c>
      <c r="AQ13" s="6" t="s">
        <v>162</v>
      </c>
      <c r="AR13" s="3">
        <v>43646</v>
      </c>
      <c r="AS13" s="3">
        <v>43646</v>
      </c>
    </row>
    <row r="14" spans="1:46" x14ac:dyDescent="0.25">
      <c r="A14" s="7">
        <v>2019</v>
      </c>
      <c r="B14" s="3">
        <v>43556</v>
      </c>
      <c r="C14" s="3">
        <v>43646</v>
      </c>
      <c r="D14" s="6" t="s">
        <v>109</v>
      </c>
      <c r="E14" s="6" t="s">
        <v>113</v>
      </c>
      <c r="F14" s="6" t="s">
        <v>201</v>
      </c>
      <c r="G14" s="6" t="s">
        <v>150</v>
      </c>
      <c r="H14" s="4" t="s">
        <v>163</v>
      </c>
      <c r="I14" s="7" t="s">
        <v>202</v>
      </c>
      <c r="J14" s="7">
        <v>1</v>
      </c>
      <c r="K14" s="7" t="s">
        <v>203</v>
      </c>
      <c r="L14" s="7" t="s">
        <v>203</v>
      </c>
      <c r="M14" s="7" t="s">
        <v>203</v>
      </c>
      <c r="N14" s="7" t="s">
        <v>203</v>
      </c>
      <c r="O14" s="7" t="s">
        <v>204</v>
      </c>
      <c r="P14" s="7" t="s">
        <v>205</v>
      </c>
      <c r="Q14" s="7" t="s">
        <v>205</v>
      </c>
      <c r="R14" s="6" t="s">
        <v>201</v>
      </c>
      <c r="S14" s="3">
        <v>43587</v>
      </c>
      <c r="T14" s="7">
        <v>172413.79</v>
      </c>
      <c r="U14" s="7">
        <v>200000</v>
      </c>
      <c r="V14" s="7">
        <v>50000</v>
      </c>
      <c r="W14" s="7">
        <v>172413.79</v>
      </c>
      <c r="X14" s="6" t="s">
        <v>156</v>
      </c>
      <c r="Y14" s="6" t="s">
        <v>155</v>
      </c>
      <c r="Z14" s="6" t="s">
        <v>157</v>
      </c>
      <c r="AA14" s="7" t="s">
        <v>192</v>
      </c>
      <c r="AB14" s="7">
        <v>0</v>
      </c>
      <c r="AC14" s="3">
        <v>43587</v>
      </c>
      <c r="AD14" s="3">
        <v>43830</v>
      </c>
      <c r="AE14" s="4" t="s">
        <v>206</v>
      </c>
      <c r="AF14" s="4" t="s">
        <v>158</v>
      </c>
      <c r="AG14" s="6" t="s">
        <v>159</v>
      </c>
      <c r="AH14" s="6" t="s">
        <v>159</v>
      </c>
      <c r="AI14" s="6">
        <v>1</v>
      </c>
      <c r="AJ14" s="6" t="s">
        <v>117</v>
      </c>
      <c r="AK14" s="6">
        <v>1</v>
      </c>
      <c r="AL14" s="6" t="s">
        <v>160</v>
      </c>
      <c r="AM14" s="4" t="s">
        <v>161</v>
      </c>
      <c r="AN14" s="4" t="s">
        <v>161</v>
      </c>
      <c r="AO14" s="4" t="s">
        <v>161</v>
      </c>
      <c r="AP14" s="4" t="s">
        <v>161</v>
      </c>
      <c r="AQ14" s="6" t="s">
        <v>162</v>
      </c>
      <c r="AR14" s="3">
        <v>43646</v>
      </c>
      <c r="AS14" s="3">
        <v>43646</v>
      </c>
    </row>
    <row r="15" spans="1:46" x14ac:dyDescent="0.25">
      <c r="A15" s="7">
        <v>2019</v>
      </c>
      <c r="B15" s="3">
        <v>43556</v>
      </c>
      <c r="C15" s="3">
        <v>43646</v>
      </c>
      <c r="D15" s="6" t="s">
        <v>109</v>
      </c>
      <c r="E15" s="6" t="s">
        <v>113</v>
      </c>
      <c r="F15" s="6" t="s">
        <v>207</v>
      </c>
      <c r="G15" s="6" t="s">
        <v>150</v>
      </c>
      <c r="H15" s="4" t="s">
        <v>163</v>
      </c>
      <c r="I15" s="7" t="s">
        <v>208</v>
      </c>
      <c r="J15" s="7">
        <v>1</v>
      </c>
      <c r="K15" s="7" t="s">
        <v>209</v>
      </c>
      <c r="L15" s="7" t="s">
        <v>209</v>
      </c>
      <c r="M15" s="7" t="s">
        <v>209</v>
      </c>
      <c r="N15" s="7" t="s">
        <v>209</v>
      </c>
      <c r="O15" s="7" t="s">
        <v>210</v>
      </c>
      <c r="P15" s="7" t="s">
        <v>179</v>
      </c>
      <c r="Q15" s="7" t="s">
        <v>179</v>
      </c>
      <c r="R15" s="6" t="s">
        <v>207</v>
      </c>
      <c r="S15" s="3">
        <v>43617</v>
      </c>
      <c r="T15" s="7">
        <v>239265</v>
      </c>
      <c r="U15" s="7">
        <v>277547.40000000002</v>
      </c>
      <c r="V15" s="7">
        <v>0</v>
      </c>
      <c r="W15" s="7">
        <v>0</v>
      </c>
      <c r="X15" s="6" t="s">
        <v>156</v>
      </c>
      <c r="Y15" s="6" t="s">
        <v>155</v>
      </c>
      <c r="Z15" s="6" t="s">
        <v>157</v>
      </c>
      <c r="AA15" s="7" t="s">
        <v>192</v>
      </c>
      <c r="AB15" s="7">
        <v>0</v>
      </c>
      <c r="AC15" s="3">
        <v>43617</v>
      </c>
      <c r="AD15" s="3">
        <v>43628</v>
      </c>
      <c r="AE15" s="4" t="s">
        <v>211</v>
      </c>
      <c r="AF15" s="4" t="s">
        <v>158</v>
      </c>
      <c r="AG15" s="6" t="s">
        <v>159</v>
      </c>
      <c r="AH15" s="6" t="s">
        <v>159</v>
      </c>
      <c r="AI15" s="6">
        <v>1</v>
      </c>
      <c r="AJ15" s="6" t="s">
        <v>117</v>
      </c>
      <c r="AK15" s="6">
        <v>1</v>
      </c>
      <c r="AL15" s="6" t="s">
        <v>160</v>
      </c>
      <c r="AM15" s="4" t="s">
        <v>161</v>
      </c>
      <c r="AN15" s="4" t="s">
        <v>161</v>
      </c>
      <c r="AO15" s="4" t="s">
        <v>161</v>
      </c>
      <c r="AP15" s="4" t="s">
        <v>161</v>
      </c>
      <c r="AQ15" s="6" t="s">
        <v>162</v>
      </c>
      <c r="AR15" s="3">
        <v>43646</v>
      </c>
      <c r="AS15" s="3">
        <v>43646</v>
      </c>
      <c r="AT15" s="6"/>
    </row>
    <row r="16" spans="1:46" x14ac:dyDescent="0.25">
      <c r="A16" s="7">
        <v>2019</v>
      </c>
      <c r="B16" s="3">
        <v>43556</v>
      </c>
      <c r="C16" s="3">
        <v>43646</v>
      </c>
      <c r="D16" s="6" t="s">
        <v>109</v>
      </c>
      <c r="E16" s="6" t="s">
        <v>113</v>
      </c>
      <c r="F16" s="6" t="s">
        <v>212</v>
      </c>
      <c r="G16" s="6" t="s">
        <v>150</v>
      </c>
      <c r="H16" s="4" t="s">
        <v>163</v>
      </c>
      <c r="I16" s="7" t="s">
        <v>183</v>
      </c>
      <c r="J16" s="7">
        <v>1</v>
      </c>
      <c r="K16" s="7" t="s">
        <v>213</v>
      </c>
      <c r="L16" s="7" t="s">
        <v>214</v>
      </c>
      <c r="M16" s="7" t="s">
        <v>215</v>
      </c>
      <c r="N16" s="7" t="s">
        <v>216</v>
      </c>
      <c r="O16" s="7" t="s">
        <v>217</v>
      </c>
      <c r="P16" s="6" t="s">
        <v>172</v>
      </c>
      <c r="Q16" s="6" t="s">
        <v>172</v>
      </c>
      <c r="R16" s="6" t="s">
        <v>212</v>
      </c>
      <c r="S16" s="3">
        <v>43619</v>
      </c>
      <c r="T16" s="7">
        <v>243595.72</v>
      </c>
      <c r="U16" s="7">
        <v>278400</v>
      </c>
      <c r="V16" s="7">
        <v>50011.69</v>
      </c>
      <c r="W16" s="7">
        <v>278400</v>
      </c>
      <c r="X16" s="6" t="s">
        <v>156</v>
      </c>
      <c r="Y16" s="6" t="s">
        <v>155</v>
      </c>
      <c r="Z16" s="6" t="s">
        <v>157</v>
      </c>
      <c r="AA16" s="7" t="s">
        <v>192</v>
      </c>
      <c r="AB16" s="7">
        <v>0</v>
      </c>
      <c r="AC16" s="3">
        <v>43619</v>
      </c>
      <c r="AD16" s="3">
        <v>43830</v>
      </c>
      <c r="AE16" s="4" t="s">
        <v>218</v>
      </c>
      <c r="AF16" s="4" t="s">
        <v>158</v>
      </c>
      <c r="AG16" s="6" t="s">
        <v>159</v>
      </c>
      <c r="AH16" s="6" t="s">
        <v>159</v>
      </c>
      <c r="AI16" s="6">
        <v>1</v>
      </c>
      <c r="AJ16" s="6" t="s">
        <v>117</v>
      </c>
      <c r="AK16" s="6">
        <v>1</v>
      </c>
      <c r="AL16" s="6" t="s">
        <v>160</v>
      </c>
      <c r="AM16" s="4" t="s">
        <v>161</v>
      </c>
      <c r="AN16" s="4" t="s">
        <v>161</v>
      </c>
      <c r="AO16" s="4" t="s">
        <v>161</v>
      </c>
      <c r="AP16" s="4" t="s">
        <v>161</v>
      </c>
      <c r="AQ16" s="6" t="s">
        <v>162</v>
      </c>
      <c r="AR16" s="3">
        <v>43646</v>
      </c>
      <c r="AS16" s="3">
        <v>43646</v>
      </c>
      <c r="AT16" s="6"/>
    </row>
    <row r="17" spans="1:45" x14ac:dyDescent="0.25">
      <c r="A17" s="7">
        <v>2019</v>
      </c>
      <c r="B17" s="3">
        <v>43556</v>
      </c>
      <c r="C17" s="3">
        <v>43646</v>
      </c>
      <c r="D17" s="6" t="s">
        <v>109</v>
      </c>
      <c r="E17" s="6" t="s">
        <v>113</v>
      </c>
      <c r="F17" s="6" t="s">
        <v>219</v>
      </c>
      <c r="G17" s="6" t="s">
        <v>150</v>
      </c>
      <c r="H17" s="4" t="s">
        <v>163</v>
      </c>
      <c r="I17" s="7" t="s">
        <v>183</v>
      </c>
      <c r="J17" s="7">
        <v>1</v>
      </c>
      <c r="K17" s="7" t="s">
        <v>220</v>
      </c>
      <c r="L17" s="7" t="s">
        <v>221</v>
      </c>
      <c r="M17" s="7" t="s">
        <v>222</v>
      </c>
      <c r="N17" s="6" t="s">
        <v>223</v>
      </c>
      <c r="O17" s="7" t="s">
        <v>224</v>
      </c>
      <c r="P17" s="6" t="s">
        <v>172</v>
      </c>
      <c r="Q17" s="6" t="s">
        <v>172</v>
      </c>
      <c r="R17" s="6" t="s">
        <v>219</v>
      </c>
      <c r="S17" s="3">
        <v>43619</v>
      </c>
      <c r="T17" s="7">
        <v>243595.72</v>
      </c>
      <c r="U17" s="7">
        <v>278400</v>
      </c>
      <c r="V17" s="7">
        <v>50011.69</v>
      </c>
      <c r="W17" s="7">
        <v>278400</v>
      </c>
      <c r="X17" s="6" t="s">
        <v>156</v>
      </c>
      <c r="Y17" s="6" t="s">
        <v>155</v>
      </c>
      <c r="Z17" s="6" t="s">
        <v>157</v>
      </c>
      <c r="AA17" s="7" t="s">
        <v>192</v>
      </c>
      <c r="AB17" s="7">
        <v>0</v>
      </c>
      <c r="AC17" s="3">
        <v>43619</v>
      </c>
      <c r="AD17" s="3">
        <v>43830</v>
      </c>
      <c r="AE17" s="4" t="s">
        <v>225</v>
      </c>
      <c r="AF17" s="4" t="s">
        <v>158</v>
      </c>
      <c r="AG17" s="6" t="s">
        <v>159</v>
      </c>
      <c r="AH17" s="6" t="s">
        <v>159</v>
      </c>
      <c r="AI17" s="6">
        <v>1</v>
      </c>
      <c r="AJ17" s="6" t="s">
        <v>117</v>
      </c>
      <c r="AK17" s="6">
        <v>1</v>
      </c>
      <c r="AL17" s="6" t="s">
        <v>160</v>
      </c>
      <c r="AM17" s="4" t="s">
        <v>161</v>
      </c>
      <c r="AN17" s="4" t="s">
        <v>161</v>
      </c>
      <c r="AO17" s="4" t="s">
        <v>161</v>
      </c>
      <c r="AP17" s="4" t="s">
        <v>161</v>
      </c>
      <c r="AQ17" s="6" t="s">
        <v>162</v>
      </c>
      <c r="AR17" s="3">
        <v>43646</v>
      </c>
      <c r="AS17" s="3">
        <v>43646</v>
      </c>
    </row>
    <row r="18" spans="1:45" x14ac:dyDescent="0.25">
      <c r="A18" s="7">
        <v>2019</v>
      </c>
      <c r="B18" s="3">
        <v>43556</v>
      </c>
      <c r="C18" s="3">
        <v>43646</v>
      </c>
      <c r="D18" s="6" t="s">
        <v>109</v>
      </c>
      <c r="E18" s="6" t="s">
        <v>113</v>
      </c>
      <c r="F18" s="6" t="s">
        <v>226</v>
      </c>
      <c r="G18" s="6" t="s">
        <v>150</v>
      </c>
      <c r="H18" s="4" t="s">
        <v>163</v>
      </c>
      <c r="I18" s="7" t="s">
        <v>227</v>
      </c>
      <c r="J18" s="7">
        <v>1</v>
      </c>
      <c r="K18" s="7" t="s">
        <v>228</v>
      </c>
      <c r="L18" s="7" t="s">
        <v>229</v>
      </c>
      <c r="M18" s="7" t="s">
        <v>230</v>
      </c>
      <c r="N18" s="7" t="s">
        <v>231</v>
      </c>
      <c r="O18" s="7" t="s">
        <v>232</v>
      </c>
      <c r="P18" s="7" t="s">
        <v>205</v>
      </c>
      <c r="Q18" s="7" t="s">
        <v>205</v>
      </c>
      <c r="R18" s="6" t="s">
        <v>226</v>
      </c>
      <c r="S18" s="3">
        <v>43619</v>
      </c>
      <c r="T18" s="7">
        <v>78158</v>
      </c>
      <c r="U18" s="7">
        <v>90663.28</v>
      </c>
      <c r="V18" s="7">
        <v>0</v>
      </c>
      <c r="W18" s="7">
        <v>0</v>
      </c>
      <c r="X18" s="6" t="s">
        <v>156</v>
      </c>
      <c r="Y18" s="6" t="s">
        <v>155</v>
      </c>
      <c r="Z18" s="6" t="s">
        <v>157</v>
      </c>
      <c r="AA18" s="7" t="s">
        <v>192</v>
      </c>
      <c r="AB18" s="7">
        <v>0</v>
      </c>
      <c r="AC18" s="3">
        <v>43619</v>
      </c>
      <c r="AD18" s="3">
        <v>43642</v>
      </c>
      <c r="AE18" s="4" t="s">
        <v>235</v>
      </c>
      <c r="AF18" s="4" t="s">
        <v>158</v>
      </c>
      <c r="AG18" s="6" t="s">
        <v>159</v>
      </c>
      <c r="AH18" s="6" t="s">
        <v>159</v>
      </c>
      <c r="AI18" s="6">
        <v>1</v>
      </c>
      <c r="AJ18" s="6" t="s">
        <v>117</v>
      </c>
      <c r="AK18" s="6">
        <v>1</v>
      </c>
      <c r="AL18" s="6" t="s">
        <v>160</v>
      </c>
      <c r="AM18" s="4" t="s">
        <v>161</v>
      </c>
      <c r="AN18" s="4" t="s">
        <v>161</v>
      </c>
      <c r="AO18" s="4" t="s">
        <v>161</v>
      </c>
      <c r="AP18" s="4" t="s">
        <v>161</v>
      </c>
      <c r="AQ18" s="6" t="s">
        <v>162</v>
      </c>
      <c r="AR18" s="3">
        <v>43646</v>
      </c>
      <c r="AS18" s="3">
        <v>43646</v>
      </c>
    </row>
    <row r="19" spans="1:45" x14ac:dyDescent="0.25">
      <c r="A19" s="7">
        <v>2019</v>
      </c>
      <c r="B19" s="3">
        <v>43556</v>
      </c>
      <c r="C19" s="3">
        <v>43646</v>
      </c>
      <c r="D19" s="6" t="s">
        <v>109</v>
      </c>
      <c r="E19" s="6" t="s">
        <v>113</v>
      </c>
      <c r="F19" s="6" t="s">
        <v>233</v>
      </c>
      <c r="G19" s="6" t="s">
        <v>150</v>
      </c>
      <c r="H19" s="4" t="s">
        <v>163</v>
      </c>
      <c r="I19" s="7" t="s">
        <v>234</v>
      </c>
      <c r="J19" s="7">
        <v>1</v>
      </c>
      <c r="K19" s="7" t="s">
        <v>236</v>
      </c>
      <c r="L19" s="7" t="s">
        <v>236</v>
      </c>
      <c r="M19" s="7" t="s">
        <v>236</v>
      </c>
      <c r="N19" s="7" t="s">
        <v>236</v>
      </c>
      <c r="O19" s="7" t="s">
        <v>237</v>
      </c>
      <c r="P19" s="7" t="s">
        <v>205</v>
      </c>
      <c r="Q19" s="7" t="s">
        <v>205</v>
      </c>
      <c r="R19" s="6" t="s">
        <v>233</v>
      </c>
      <c r="S19" s="3">
        <v>43644</v>
      </c>
      <c r="T19" s="7">
        <v>216193.6</v>
      </c>
      <c r="U19" s="7">
        <v>250784.58</v>
      </c>
      <c r="V19" s="7">
        <v>58171.68</v>
      </c>
      <c r="W19" s="7">
        <v>250784.58</v>
      </c>
      <c r="X19" s="6" t="s">
        <v>156</v>
      </c>
      <c r="Y19" s="6" t="s">
        <v>155</v>
      </c>
      <c r="Z19" s="6" t="s">
        <v>157</v>
      </c>
      <c r="AA19" s="7" t="s">
        <v>192</v>
      </c>
      <c r="AB19" s="7">
        <v>0</v>
      </c>
      <c r="AC19" s="3">
        <v>43647</v>
      </c>
      <c r="AD19" s="3">
        <v>43769</v>
      </c>
      <c r="AE19" s="4" t="s">
        <v>238</v>
      </c>
      <c r="AF19" s="4" t="s">
        <v>158</v>
      </c>
      <c r="AG19" s="6" t="s">
        <v>159</v>
      </c>
      <c r="AH19" s="6" t="s">
        <v>159</v>
      </c>
      <c r="AI19" s="6">
        <v>1</v>
      </c>
      <c r="AJ19" s="6" t="s">
        <v>117</v>
      </c>
      <c r="AK19" s="6">
        <v>1</v>
      </c>
      <c r="AL19" s="6" t="s">
        <v>160</v>
      </c>
      <c r="AM19" s="4" t="s">
        <v>161</v>
      </c>
      <c r="AN19" s="4" t="s">
        <v>161</v>
      </c>
      <c r="AO19" s="4" t="s">
        <v>161</v>
      </c>
      <c r="AP19" s="4" t="s">
        <v>161</v>
      </c>
      <c r="AQ19" s="6" t="s">
        <v>162</v>
      </c>
      <c r="AR19" s="3">
        <v>43646</v>
      </c>
      <c r="AS19" s="3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AJ8:AJ19">
      <formula1>Hidden_335</formula1>
    </dataValidation>
  </dataValidations>
  <hyperlinks>
    <hyperlink ref="AF9" r:id="rId1"/>
    <hyperlink ref="AM9" r:id="rId2"/>
    <hyperlink ref="AN9" r:id="rId3" tooltip="Descargar"/>
    <hyperlink ref="AO9" r:id="rId4" tooltip="Descargar"/>
    <hyperlink ref="AP9" r:id="rId5" tooltip="Descargar"/>
    <hyperlink ref="H9" r:id="rId6"/>
    <hyperlink ref="AE9" r:id="rId7"/>
    <hyperlink ref="H11" r:id="rId8"/>
    <hyperlink ref="AF11" r:id="rId9"/>
    <hyperlink ref="AM11" r:id="rId10"/>
    <hyperlink ref="AN11" r:id="rId11" tooltip="Descargar"/>
    <hyperlink ref="AO11" r:id="rId12" tooltip="Descargar"/>
    <hyperlink ref="AP11" r:id="rId13" tooltip="Descargar"/>
    <hyperlink ref="AE11" r:id="rId14"/>
    <hyperlink ref="H12" r:id="rId15"/>
    <hyperlink ref="AF12" r:id="rId16"/>
    <hyperlink ref="AM12" r:id="rId17"/>
    <hyperlink ref="AN12" r:id="rId18" tooltip="Descargar"/>
    <hyperlink ref="AO12" r:id="rId19" tooltip="Descargar"/>
    <hyperlink ref="AP12" r:id="rId20" tooltip="Descargar"/>
    <hyperlink ref="AE12" r:id="rId21"/>
    <hyperlink ref="H13" r:id="rId22"/>
    <hyperlink ref="AM13" r:id="rId23"/>
    <hyperlink ref="AN13" r:id="rId24" tooltip="Descargar"/>
    <hyperlink ref="AO13" r:id="rId25" tooltip="Descargar"/>
    <hyperlink ref="AP13" r:id="rId26" tooltip="Descargar"/>
    <hyperlink ref="AE13" r:id="rId27"/>
    <hyperlink ref="AF13" r:id="rId28"/>
    <hyperlink ref="H14" r:id="rId29"/>
    <hyperlink ref="AE14" r:id="rId30"/>
    <hyperlink ref="AF14" r:id="rId31"/>
    <hyperlink ref="AM14" r:id="rId32"/>
    <hyperlink ref="AN14" r:id="rId33" tooltip="Descargar"/>
    <hyperlink ref="AO14" r:id="rId34" tooltip="Descargar"/>
    <hyperlink ref="AP14" r:id="rId35" tooltip="Descargar"/>
    <hyperlink ref="H15" r:id="rId36"/>
    <hyperlink ref="AF15" r:id="rId37"/>
    <hyperlink ref="AM15" r:id="rId38"/>
    <hyperlink ref="AN15" r:id="rId39" tooltip="Descargar"/>
    <hyperlink ref="AO15" r:id="rId40" tooltip="Descargar"/>
    <hyperlink ref="AP15" r:id="rId41" tooltip="Descargar"/>
    <hyperlink ref="AE15" r:id="rId42"/>
    <hyperlink ref="H16" r:id="rId43"/>
    <hyperlink ref="AF16" r:id="rId44"/>
    <hyperlink ref="AM16" r:id="rId45"/>
    <hyperlink ref="AN16" r:id="rId46" tooltip="Descargar"/>
    <hyperlink ref="AO16" r:id="rId47" tooltip="Descargar"/>
    <hyperlink ref="AP16" r:id="rId48" tooltip="Descargar"/>
    <hyperlink ref="AE16" r:id="rId49"/>
    <hyperlink ref="H17" r:id="rId50"/>
    <hyperlink ref="AF17" r:id="rId51"/>
    <hyperlink ref="AM17" r:id="rId52"/>
    <hyperlink ref="AN17" r:id="rId53" tooltip="Descargar"/>
    <hyperlink ref="AO17" r:id="rId54" tooltip="Descargar"/>
    <hyperlink ref="AP17" r:id="rId55" tooltip="Descargar"/>
    <hyperlink ref="AE17" r:id="rId56"/>
    <hyperlink ref="H18" r:id="rId57"/>
    <hyperlink ref="AF18" r:id="rId58"/>
    <hyperlink ref="AM18" r:id="rId59"/>
    <hyperlink ref="AN18" r:id="rId60" tooltip="Descargar"/>
    <hyperlink ref="AO18" r:id="rId61" tooltip="Descargar"/>
    <hyperlink ref="AP18" r:id="rId62" tooltip="Descargar"/>
    <hyperlink ref="H19" r:id="rId63"/>
    <hyperlink ref="AE18" r:id="rId64"/>
    <hyperlink ref="AF19" r:id="rId65"/>
    <hyperlink ref="AM19" r:id="rId66"/>
    <hyperlink ref="AN19" r:id="rId67" tooltip="Descargar"/>
    <hyperlink ref="AO19" r:id="rId68" tooltip="Descargar"/>
    <hyperlink ref="AP19" r:id="rId69" tooltip="Descargar"/>
    <hyperlink ref="AE19" r:id="rId70"/>
    <hyperlink ref="H10" r:id="rId71"/>
    <hyperlink ref="AF10" r:id="rId72"/>
    <hyperlink ref="AM10" r:id="rId73"/>
    <hyperlink ref="AN10" r:id="rId74" tooltip="Descargar"/>
    <hyperlink ref="AO10" r:id="rId75" tooltip="Descargar"/>
    <hyperlink ref="AP10" r:id="rId76" tooltip="Descargar"/>
    <hyperlink ref="AE10" r:id="rId77"/>
    <hyperlink ref="H8" r:id="rId78"/>
    <hyperlink ref="AF8" r:id="rId79"/>
    <hyperlink ref="AM8" r:id="rId80"/>
    <hyperlink ref="AN8" r:id="rId81" tooltip="Descargar"/>
    <hyperlink ref="AO8" r:id="rId82" tooltip="Descargar"/>
    <hyperlink ref="AP8" r:id="rId83" tooltip="Descargar"/>
    <hyperlink ref="AE8" r:id="rId84"/>
  </hyperlinks>
  <pageMargins left="0.7" right="0.7" top="0.75" bottom="0.75" header="0.3" footer="0.3"/>
  <pageSetup orientation="portrait" horizontalDpi="300" verticalDpi="30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164</v>
      </c>
      <c r="C4" t="s">
        <v>164</v>
      </c>
      <c r="D4" t="s">
        <v>164</v>
      </c>
      <c r="E4" t="s">
        <v>164</v>
      </c>
      <c r="F4" t="s">
        <v>164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152</v>
      </c>
      <c r="D4" t="s">
        <v>151</v>
      </c>
      <c r="E4" t="s">
        <v>139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153</v>
      </c>
      <c r="D4" s="3">
        <v>43555</v>
      </c>
      <c r="E4" s="4" t="s">
        <v>154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2019-05-09T16:50:26Z</dcterms:created>
  <dcterms:modified xsi:type="dcterms:W3CDTF">2019-08-12T18:25:42Z</dcterms:modified>
</cp:coreProperties>
</file>