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Griselda Juridicos\Desktop\SIPOT\"/>
    </mc:Choice>
  </mc:AlternateContent>
  <xr:revisionPtr revIDLastSave="0" documentId="13_ncr:1_{5CC20241-D6BC-4026-B2ED-AADE1937BCB8}"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<sst xmlns="http://schemas.openxmlformats.org/spreadsheetml/2006/main" count="337" uniqueCount="255">
  <si>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</si>
  <si>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</si>
  <si>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</si>
  <si>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</si>
  <si>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</si>
  <si>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</si>
  <si>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</si>
  <si>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</si>
  <si>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</si>
  <si>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</si>
  <si>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</si>
  <si>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</si>
  <si>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</si>
  <si>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</si>
  <si>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</si>
  <si>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</si>
  <si>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</si>
  <si>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</si>
  <si>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</si>
  <si>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</si>
  <si>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</si>
  <si>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</si>
  <si>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</si>
  <si>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</si>
  <si>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</si>
  <si>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</si>
  <si>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</si>
  <si>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</si>
  <si>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</si>
  <si>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</si>
  <si>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</si>
  <si>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</si>
  <si>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</si>
  <si>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</si>
  <si>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</si>
  <si>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</si>
  <si>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</si>
  <si>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</si>
  <si>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</si>
  <si>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</si>
  <si>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</si>
  <si>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</si>
  <si>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</si>
  <si>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</si>
  <si>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</si>
  <si>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</si>
  <si>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</si>
  <si>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</si>
  <si>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</si>
  <si>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</si>
  <si>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</si>
  <si>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</si>
  <si>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</si>
  <si>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</si>
  <si>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</si>
  <si>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</si>
  <si>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</si>
  <si>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</si>
  <si>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</si>
  <si>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</si>
  <si>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</si>
  <si>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</si>
  <si>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</si>
  <si>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</si>
  <si>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</si>
  <si>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</si>
  <si>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</si>
  <si>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</si>
  <si>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</si>
  <si>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</si>
  <si>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</si>
  <si>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</si>
  <si>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</si>
  <si>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</si>
  <si>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</si>
  <si>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</si>
  <si>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</si>
  <si>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</si>
  <si>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</si>
  <si>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</si>
  <si>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</si>
  <si>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</si>
  <si>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</si>
  <si>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</si>
  <si>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</si>
  <si>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</si>
  <si>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</si>
  <si>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</si>
  <si>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</si>
  <si>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</si>
  <si>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</si>
  <si>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</si>
  <si>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</si>
  <si>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</si>
  <si>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</si>
  <si>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</si>
  <si>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</si>
  <si>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</si>
  <si>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</si>
  <si>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</si>
  <si>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</si>
  <si>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</si>
  <si>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</si>
  <si>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</si>
  <si>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</si>
  <si>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</si>
  <si>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</si>
  <si>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</si>
  <si>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</si>
  <si>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</si>
  <si>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</si>
  <si>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</si>
  <si>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</si>
  <si>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</si>
  <si>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</si>
  <si>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</si>
  <si>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</si>
  <si>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</si>
  <si>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</si>
  <si>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</si>
  <si>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</si>
  <si>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</si>
  <si>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</si>
  <si>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</si>
  <si>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</si>
  <si>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</si>
  <si>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</si>
  <si>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</si>
  <si>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</si>
  <si>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</si>
  <si>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</si>
  <si>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</si>
  <si>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</si>
  <si>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</si>
  <si>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</si>
  <si>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</si>
  <si>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</si>
  <si>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</si>
  <si>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</si>
  <si>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</si>
  <si>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</si>
  <si>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</si>
  <si>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</si>
  <si>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</si>
  <si>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</si>
  <si>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</si>
  <si>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</si>
  <si>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</si>
  <si>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</si>
  <si>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</si>
  <si>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</si>
  <si>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</si>
  <si>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</si>
  <si>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</si>
  <si>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</si>
  <si>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</si>
  <si>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</si>
  <si>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</si>
  <si>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</si>
  <si>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</si>
  <si>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</si>
  <si>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</si>
  <si>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</si>
  <si>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</si>
  <si>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</si>
  <si>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</si>
  <si>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</si>
  <si>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</si>
  <si>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</si>
  <si>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</si>
  <si>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</si>
  <si>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</si>
  <si>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</si>
  <si>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</si>
  <si>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</si>
  <si>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</si>
  <si>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</si>
  <si>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</si>
  <si>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</si>
  <si>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</si>
  <si>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</si>
  <si>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</si>
  <si>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</si>
  <si>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</si>
  <si>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</si>
  <si>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</si>
  <si>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</si>
  <si>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</si>
  <si>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</si>
  <si>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</si>
  <si>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</si>
  <si>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</si>
  <si>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</si>
  <si>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t>
  </si>
  <si>
    <t>https://www.gob.mx/stps/documentos/programa-de-apoyo-al-empleo</t>
  </si>
  <si>
    <t>Guadalupe Lizet</t>
  </si>
  <si>
    <t>Martínez</t>
  </si>
  <si>
    <t>Figueroa</t>
  </si>
  <si>
    <t>Dirección de Capacitación para el Empleo</t>
  </si>
  <si>
    <t>direcciondecapacitacion.styfe@gmail.com</t>
  </si>
  <si>
    <t>Queja, Denuncia, Solicitud, Sugerencia</t>
  </si>
  <si>
    <t>Solicitud de apoyo económico o en especie</t>
  </si>
  <si>
    <t>San Antonio Abad</t>
  </si>
  <si>
    <t>57093233 ext. 3001</t>
  </si>
  <si>
    <t>Lunes a Viernes de 9:00 a 16:00 Horas</t>
  </si>
  <si>
    <t>Piso 3</t>
  </si>
  <si>
    <t>Cuauhtémoc</t>
  </si>
  <si>
    <t>Tránsito</t>
  </si>
  <si>
    <t xml:space="preserve">Coordinación General del Servicio Nacional de Empleo </t>
  </si>
  <si>
    <t xml:space="preserve">Reglas de Operación del Programa Apoyo al Empleo </t>
  </si>
  <si>
    <t>a) Servicios de Vinculación Laboral, b) Bécate, c) Fomento al Autoempleo, d) Movilidad Laboral y e) Repatriados Trabajando</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</si>
  <si>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</si>
  <si>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 xml:space="preserve">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Bécate, el mismo día;
c)    Fomento al Autoempleo, en un plazo máximo de 10 días hábiles a partir de la fecha de la emisión del dictamen del Comité Interno de Evaluación;
d)    Movilidad Laboral, el mismo día, y
e)    Repatriados Trabajando, el mismo día.
</t>
  </si>
  <si>
    <r>
      <rPr>
        <b/>
        <sz val="11"/>
        <color indexed="8"/>
        <rFont val="Calibri"/>
        <family val="2"/>
        <scheme val="minor"/>
      </rPr>
      <t>Registro.-</t>
    </r>
    <r>
      <rPr>
        <sz val="11"/>
        <color indexed="8"/>
        <rFont val="Calibri"/>
        <family val="2"/>
        <scheme val="minor"/>
      </rPr>
      <t xml:space="preserve"> El Buscador de empleo deberá realizar el trámite "Apoyos para la búsqueda de empleo", de acuerdo a lo siguiente: a)    Acceder al Portal del Empleo www.empleo.gob.mx, dar clic en el botón "Candidato",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b)    Acudir a la OSNE que más le convenga para concluir su registro. Presentar en original y copia su CURP, Identificación oficial, (si en su Identificación oficial contiene impresa la CURP, no será necesario presentar ésta), Comprobante de domicilio y Comprobante de nivel máximo de estudios, para iniciar las fases de Selección y Resolución que se describen más adelante. En caso de requerir apoyo en algún subprograma o para concluir su registro, deberá presentarse en la OSNE y proporcionar al personal que lo atienda, la información que complemente su registro, teniendo prioridad las personas con discapacidad o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Resolución.- El Solicitante de empleo que reúna los requisitos y la documentación, será denominado Solicitante de empleo canalizado y para el caso de los Servicios de Vinculación Laboral, recibirá de manera inmediata la información para su envío y/o postulación en línea, según sea el caso, a las vacantes acordes a su perfil. En caso de resultar elegible para recibir los apoyos económicos de algún subprograma del PAE, el Solicitante de empleo canalizado, previo cumplimiento de los requisitos y documentación señalados en la sección correspondiente de las presentes Reglas, será considerado como Solicitante de empleo seleccionado, informándole de manera inmediata su aceptación en el subprograma que corresponda, de lo cual queda constancia en el "Registro del solicitante". Sólo en el caso del subprograma Fomento al Autoempleo, la resolución no es inmediata, en virtud de que depende de la resolución del Comité Interno de Evaluación. El Solicitante de empleo seleccionado a algún subprograma queda registrado como tal en el Sistema mediante la captura en éste, de los datos contenidos en el formato "Registro del Solicitante".</t>
    </r>
  </si>
  <si>
    <t>Los servicios y apoyos son gratuitos. Fundamento: Reglas de Operación del Programa Apoyo al Empleo</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</si>
  <si>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</si>
  <si>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Reglas de Operación del Programa Fomento al Trabajo Digno en la Ciudad de México "Trabajo Digno Hacia la Igualdad" para el Ejercicio Fiscal 2018</t>
  </si>
  <si>
    <t xml:space="preserve">Programa de Fomento al Trabajo Digno en la Ciudad de México "Trabajo Digno Hacia la Igualdad" </t>
  </si>
  <si>
    <t>A) Capacitación para el Trabajo (SCAPAT), B) Fomento al Autoempleo (SFA) y C) Compensación a la Ocupación Temporal y la Movilidad Laboral (SCOTML).</t>
  </si>
  <si>
    <t>Las personas solicitantes del apoyo deberán entregar fotocopia simple legible de documentación en la Unidad Delegacional de Servicio del Empleo o Centros de Atención Integral a Jóvenes Buscadores de Empleo (LA COMUNA) que corresponda, y presentar original para su cotejo donde reciben información detallada sobre los beneficios, requisitos y documentación requerida. Es necesario requisitar el documento "Registro de Solicitante".</t>
  </si>
  <si>
    <t xml:space="preserve">La aceptación en el programa es confirmada de manera verbal quedando constancia de ello en el "Registro del Solicitante" en el apartado análisis sobre el perfil de la persona solicitante para determinar su canalización a algún Subprograma. El periodo de confirmación de su selección como beneficiaria varía en función del Subprograma y modalidad en la que requiera el apoyo, pero siempre será mayor a un día hábil con respecto a la fecha de inicio del curso o proyecto.
</t>
  </si>
  <si>
    <t>1) deberá emitir por escrito y/o vía telefónica su inconformidad o aclaración procedente para el no otorgamiento de un apoyo contactando a los órganos de control:
Contraloría Social de la DGECyFC En la Ciudad de México: Lic. Mónica Pedroza Santoyo, Correo electrónico: csocial@df.gob.mx
Contraloría Interna en la STyFE En la Ciudad de México: Lic. Fernando Villareal Sánchez, Correo electrónico: fvillarreals@contraloriadf.gob.mx.
2) El Órgano Interno de Control en un plazo no mayor a 10 días hábiles deberá emitir respuesta al ciudadano respecto a la inconformidad presentada.</t>
  </si>
  <si>
    <t>Se podrán presentar escritos para solicitar aclaraciones o presentar quejas sobre el incumplimiento de las personas servidoras públicas encargadas de operar este Programa.</t>
  </si>
  <si>
    <t>https://www.trabajo.cdmx.gob.mx/</t>
  </si>
  <si>
    <t>http: www.empleo.gob.mx</t>
  </si>
  <si>
    <t xml:space="preserve">Documento oficial que acredite su nivel máximo de estudios. (Este requisito será determinado para cada programa de capacitación, estableciendo en éste el documento que acredite dicha condición). Clave Única de Registro de Población (CURP). Identificación oficial vigente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Demarcaciones Territoriales
en la Ciudad de México. Comprobante de domicilio con una antigüedad no mayor de tres meses anteriores a la fecha de expedición. (Recibo de luz, agua, teléfono fijo o predial).
</t>
  </si>
  <si>
    <t>Todos los trámites que se realicen, así como los formatos que se utilicen el marco del Programa, son totalmente gratuitos. Fundamento: Reglas de Operación del Programa Fomento al Trabajo Digno en la Ciudad de México "Trabajo Digno Hacia la Igualdad" para el ejercicio fiscal 2018</t>
  </si>
  <si>
    <t>Programa de Mi Primer Trabajo</t>
  </si>
  <si>
    <t>Solicitud de apoyo económico</t>
  </si>
  <si>
    <t>Reglas de Operación del Programa de Mi Primer Trabajo para el ejecicio fiscal 2018</t>
  </si>
  <si>
    <t xml:space="preserve">a) Apoyo y Estímulos a la Vinculación Laboral (SAEV), b) Apoyo a la Práctica Laboral en empresas (SAPLA) y Apoyo a Estancias Profesionales en Empresas (SAEP).
</t>
  </si>
  <si>
    <t xml:space="preserve">La confirmación de aceptación al programa, se realizará mediante llamada telefónica, correo electrónico o comunicación personal a la persona solicitante del apoyo y, de ser el caso, se precisará si tiene pendiente de entrega alguna documentación. </t>
  </si>
  <si>
    <t>La población joven aspirante deberá: a) acudir al domicilio del INJUVE o de la STyFE con la documentación requerida para su revisión; b) de ser necesario, aplicar las pruebas para determinar su perfil laboral (en la plataforma tecnológica establecida para este fin),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 A fin de facilitar el registro de la población joven interesada en alguna modalidad de atención, el reclutamiento podrá realizarse en las instalaciones de las empresas participantes donde se llevará a cabo la práctica laboral. Tendrán preferencia aquellas personas aspirantes a ser beneficiarias que, cumpliendo con los requisitos, hayan realizado primero su solicitud, que sean provenientes de escuelas públicas y que habiten en zonas con alto índice de marginalidad mediante el llenado del "Registro de solicitante". De las entrevistas y de la aplicación de los procesos de selección en las empresas se puede derivar una propuesta de contratación directa. La inclusión al Programa estará en función de que la persona aspirante cumpla con los requisitos y procedimientos definidos. El criterio fundamental de elegibilidad será la compatibilidad de su perfil laboral con las vacantes presentadas por las empresas, lo cual excluye la discrecionalidad de alguna persona servidora pública durante dicho proceso.</t>
  </si>
  <si>
    <t>https://data.consejeria.cdmx.gob.mx/portal_old/uploads/gacetas/19e8e8b0b1f83e22341d28c3a45af8bd.pdf</t>
  </si>
  <si>
    <t>Todos los trámites que se realicen, así como los formatos que se utilicen el marco del Programa Social, son totalmente gratuitos. Fundamento: Reglas de Operación del Programa de Mi Primer Trabajo para el ejericio fiscal 2018</t>
  </si>
  <si>
    <t xml:space="preserve">a) Clave Única de Registro de Población (CURP). Como caso de excepción, la población refugiada que sea canalizada por una institución con atribuciones en la materia como solicitante de apoyo del Programa, podrá cubrir este requisito con la Clave Única de Refugiado. b) Identificación oficial vigente con fotografía y firma, pudiendo ser: Credencial para votar expedida por el IFE o INE, Pasaporte expedido por la Secretaría de Relaciones Exteriores vigente, Cédula Profesional expedida por la Secretaría de Educación Pública o Cartilla del Servicio Militar Nacional expedida por la Secretaría de la Defensa Nacional, en su caso con el resello correspondiente. Por excepción, las oficinas operativas de la DGECyFC podrán aceptar credenciales de una institución educativa oficial o Constancia de Identidad expedida por la delegación política correspondiente a su domicilio; en ambos casos serán cotejadas con la CURP. Asimismo, en los casos de población refugiada que sea canalizada por instituciones oficiales con atribuciones en dicho tema, o por organizaciones de la sociedad civil acreditadas para ello, la identidad de la persona solicitante del apoyo se podrá comprobar con Tarjeta de Residente Permanente, Visa Humanitaria, Constancia de Trámite respecto de la solicitud de Reconocimiento de la Condición de Refugiado, emitida por la Comisión Mexicana de Ayuda a Refugiados (COMAR). c) Comprobante de domicilio, con una antigüedad no mayor a 3 meses anteriores a la fecha de la solicitud, entre los que se incluyen: Recibo de pago del servicio telefónico, Aviso recibo para el pago de suministro de energía eléctrica, Boleta de impuesto predial o de suministro de agua potable, o Certificado de residencia domiciliaria delegacional. Como caso de excepción, las personas en condición
de refugiadas que sean canalizadas al Programa como solicitantes de apoyo, podrán acreditar su residencia con el trámite que se realiza en la Ciudad de México para acreditar dicha condición. d) Documento que acredite el último grado de estudios (certificado, título o cédula profesional) o un documento oficial expedido por la institución en la que cursó sus estudios (constancia, historial académico con sello), incluida en estas los centros de capacitación para el trabajo y el Instituto Nacional para la Educación de los Adultos (INEA).
</t>
  </si>
  <si>
    <t>Cualquier persona podrá acudir en primera instancia a manifestar su queja o inconformidad, ya sea de manera verbal o escrita.</t>
  </si>
  <si>
    <t>La DGECyFC, sita en Calzada de la Viga No. 1174, Colonia El Triunfo, Demarcación Territorial Iztapalapa, Código Postal 09430, en la Ciudad de México , o bien, a la Coordinación de Supervisión, Contraloría Social y Asesoría Jurídica, ubicada en el domicilio antes mencionado.</t>
  </si>
  <si>
    <t>Apoyo para el Desarrollo de las Sociedades Cooperativas de la Ciudad de México (Cooperativas CDMX 2018)</t>
  </si>
  <si>
    <t>Descarga de la Solicitud de Acceso de la página electrónica de la STyFE</t>
  </si>
  <si>
    <t>Reglas de operación del programa “Apoyo para el Desarrollo de las Sociedades Cooperativas de la Ciudad de México” (Cooperativas CDMX 2018)</t>
  </si>
  <si>
    <t xml:space="preserve">Requisito absolutamente indispensable </t>
  </si>
  <si>
    <t>En línea y en físico</t>
  </si>
  <si>
    <t xml:space="preserve">El proceso se determina a través de Convocatoria Pública que será publicada en la Gaceta Oficial de la Ciudad de México. </t>
  </si>
  <si>
    <t>www.trabajo.cdmx.gob.mx</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</si>
  <si>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</si>
  <si>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“Apoyo para el Desarrollo de las Sociedades Cooperativas de la Ciudad de México” (Cooperativas CDMX 2018)</t>
  </si>
  <si>
    <t>Gerardo</t>
  </si>
  <si>
    <t xml:space="preserve">Romero </t>
  </si>
  <si>
    <t>Vázquez</t>
  </si>
  <si>
    <t>Dirección General de Empleo, Capacitación y Fomento Cooperativo (en
adelante DGECyFC).</t>
  </si>
  <si>
    <t>5038 0200 ext: 3006 y 3004</t>
  </si>
  <si>
    <t xml:space="preserve">Las Reglas de Operación establcen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</si>
  <si>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</si>
  <si>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 xml:space="preserve">Dirección General de Empleo, Capacitación y Fomento Cooperativo (en adelante DGECyFC).
Dirección de Promoción del Empleo (en adelante DPE).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</si>
</sst>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3" fillId="3" borderId="0" xfId="1"/>
    <xf numFmtId="0" fontId="3" fillId="0" borderId="0" xfId="1" applyFill="1"/>
    <xf numFmtId="0" fontId="0" fillId="0" borderId="0" xfId="0" applyFill="1" applyAlignment="1">
      <alignment horizontal="left" vertical="top"/>
    </xf>
    <xf numFmtId="0" fontId="0" fillId="0" borderId="0" xfId="0" applyFill="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wrapText="1"/>
    </xf>
    <xf numFmtId="14" fontId="0" fillId="0" borderId="0" xfId="0" applyNumberFormat="1" applyAlignment="1">
      <alignment vertical="top" wrapText="1"/>
    </xf>
    <xf numFmtId="0" fontId="3" fillId="3" borderId="0" xfId="1" applyAlignment="1">
      <alignment vertical="top" wrapText="1"/>
    </xf>
    <xf numFmtId="0" fontId="5" fillId="0" borderId="0" xfId="0" applyFont="1" applyAlignment="1">
      <alignment vertical="top"/>
    </xf>
    <xf numFmtId="0" fontId="0" fillId="0" borderId="0" xfId="0" applyAlignment="1">
      <alignment horizontal="justify" vertical="top" wrapText="1"/>
    </xf>
    <xf numFmtId="0" fontId="0" fillId="0" borderId="0" xfId="0" applyAlignment="1">
      <alignment horizontal="right" vertical="top" wrapText="1"/>
    </xf>
    <xf numFmtId="0" fontId="0" fillId="0" borderId="0" xfId="0" applyAlignment="1">
      <alignment horizontal="justify" vertical="top"/>
    </xf>
    <xf numFmtId="0" fontId="0" fillId="0" borderId="0" xfId="0" applyAlignment="1">
      <alignment horizontal="right" vertical="top"/>
    </xf>
    <xf numFmtId="0" fontId="0" fillId="0" borderId="0" xfId="0"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decapacitacion.styfe@gmail.com" TargetMode="External"/><Relationship Id="rId3" Type="http://schemas.openxmlformats.org/officeDocument/2006/relationships/hyperlink" Target="https://www.gob.mx/stps/documentos/programa-de-apoyo-al-empleo" TargetMode="External"/><Relationship Id="rId7" Type="http://schemas.openxmlformats.org/officeDocument/2006/relationships/hyperlink" Target="https://data.consejeria.cdmx.gob.mx/portal_old/uploads/gacetas/19e8e8b0b1f83e22341d28c3a45af8bd.pdf" TargetMode="External"/><Relationship Id="rId2" Type="http://schemas.openxmlformats.org/officeDocument/2006/relationships/hyperlink" Target="mailto:direcciondecapacitacion.styfe@gmail.com" TargetMode="External"/><Relationship Id="rId1" Type="http://schemas.openxmlformats.org/officeDocument/2006/relationships/hyperlink" Target="mailto:direcciondecapacitacion.styfe@gmail.com" TargetMode="External"/><Relationship Id="rId6" Type="http://schemas.openxmlformats.org/officeDocument/2006/relationships/hyperlink" Target="https://www.trabajo.cdmx.gob.mx/" TargetMode="External"/><Relationship Id="rId5" Type="http://schemas.openxmlformats.org/officeDocument/2006/relationships/hyperlink" Target="https://www.trabajo.cdmx.gob.mx/" TargetMode="External"/><Relationship Id="rId10" Type="http://schemas.openxmlformats.org/officeDocument/2006/relationships/hyperlink" Target="http://www.trabajo.cdmx.gob.mx/" TargetMode="External"/><Relationship Id="rId4" Type="http://schemas.openxmlformats.org/officeDocument/2006/relationships/hyperlink" Target="http://www.empleo.gob.mx/" TargetMode="External"/><Relationship Id="rId9" Type="http://schemas.openxmlformats.org/officeDocument/2006/relationships/hyperlink" Target="https://www.trabaj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I2" workbookViewId="0">
      <selection activeCell="AM11" sqref="A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43374</v>
      </c>
      <c r="C8" s="3">
        <v>43465</v>
      </c>
      <c r="D8" t="s">
        <v>192</v>
      </c>
      <c r="E8" t="s">
        <v>193</v>
      </c>
      <c r="F8" t="s">
        <v>209</v>
      </c>
      <c r="G8" t="s">
        <v>210</v>
      </c>
      <c r="H8" t="s">
        <v>211</v>
      </c>
      <c r="I8" s="4" t="s">
        <v>212</v>
      </c>
      <c r="J8" s="5" t="s">
        <v>194</v>
      </c>
      <c r="K8" t="s">
        <v>213</v>
      </c>
      <c r="L8">
        <v>0</v>
      </c>
      <c r="M8" t="s">
        <v>214</v>
      </c>
      <c r="N8" t="s">
        <v>195</v>
      </c>
      <c r="O8" t="s">
        <v>196</v>
      </c>
      <c r="P8" t="s">
        <v>197</v>
      </c>
      <c r="Q8" s="5" t="s">
        <v>199</v>
      </c>
      <c r="R8" t="s">
        <v>198</v>
      </c>
      <c r="S8" t="s">
        <v>107</v>
      </c>
      <c r="T8" t="s">
        <v>202</v>
      </c>
      <c r="U8">
        <v>32</v>
      </c>
      <c r="V8" t="s">
        <v>205</v>
      </c>
      <c r="W8" t="s">
        <v>127</v>
      </c>
      <c r="X8" t="s">
        <v>206</v>
      </c>
      <c r="Y8">
        <v>0</v>
      </c>
      <c r="Z8" t="s">
        <v>207</v>
      </c>
      <c r="AA8">
        <v>0</v>
      </c>
      <c r="AB8" t="s">
        <v>206</v>
      </c>
      <c r="AC8">
        <v>9</v>
      </c>
      <c r="AD8" t="s">
        <v>190</v>
      </c>
      <c r="AE8">
        <v>6820</v>
      </c>
      <c r="AF8" t="s">
        <v>203</v>
      </c>
      <c r="AG8" t="s">
        <v>204</v>
      </c>
      <c r="AH8" s="6" t="s">
        <v>224</v>
      </c>
      <c r="AI8" t="s">
        <v>200</v>
      </c>
      <c r="AJ8" s="4" t="s">
        <v>215</v>
      </c>
      <c r="AK8" t="s">
        <v>208</v>
      </c>
      <c r="AL8" s="3">
        <v>43465</v>
      </c>
      <c r="AM8" s="3">
        <v>43465</v>
      </c>
    </row>
    <row r="9" spans="1:40" x14ac:dyDescent="0.25">
      <c r="A9">
        <v>2018</v>
      </c>
      <c r="B9" s="3">
        <v>43374</v>
      </c>
      <c r="C9" s="3">
        <v>43465</v>
      </c>
      <c r="D9" t="s">
        <v>217</v>
      </c>
      <c r="E9" t="s">
        <v>201</v>
      </c>
      <c r="F9" t="s">
        <v>216</v>
      </c>
      <c r="G9" t="s">
        <v>218</v>
      </c>
      <c r="H9" s="4" t="s">
        <v>219</v>
      </c>
      <c r="I9" s="4" t="s">
        <v>220</v>
      </c>
      <c r="J9" s="6" t="s">
        <v>223</v>
      </c>
      <c r="K9" s="7" t="s">
        <v>225</v>
      </c>
      <c r="L9">
        <v>0</v>
      </c>
      <c r="M9" s="8" t="s">
        <v>226</v>
      </c>
      <c r="N9" t="s">
        <v>195</v>
      </c>
      <c r="O9" t="s">
        <v>196</v>
      </c>
      <c r="P9" t="s">
        <v>197</v>
      </c>
      <c r="Q9" s="5" t="s">
        <v>199</v>
      </c>
      <c r="R9" t="s">
        <v>198</v>
      </c>
      <c r="S9" t="s">
        <v>107</v>
      </c>
      <c r="T9" t="s">
        <v>202</v>
      </c>
      <c r="U9">
        <v>32</v>
      </c>
      <c r="V9" t="s">
        <v>205</v>
      </c>
      <c r="W9" t="s">
        <v>127</v>
      </c>
      <c r="X9" t="s">
        <v>206</v>
      </c>
      <c r="Y9">
        <v>0</v>
      </c>
      <c r="Z9" t="s">
        <v>207</v>
      </c>
      <c r="AA9">
        <v>0</v>
      </c>
      <c r="AB9" t="s">
        <v>206</v>
      </c>
      <c r="AC9">
        <v>9</v>
      </c>
      <c r="AD9" t="s">
        <v>190</v>
      </c>
      <c r="AE9">
        <v>6820</v>
      </c>
      <c r="AF9" t="s">
        <v>203</v>
      </c>
      <c r="AG9" t="s">
        <v>204</v>
      </c>
      <c r="AH9" s="6" t="s">
        <v>223</v>
      </c>
      <c r="AI9" t="s">
        <v>222</v>
      </c>
      <c r="AJ9" s="4" t="s">
        <v>221</v>
      </c>
      <c r="AK9" t="s">
        <v>198</v>
      </c>
      <c r="AL9" s="3">
        <v>43465</v>
      </c>
      <c r="AM9" s="3">
        <v>43465</v>
      </c>
    </row>
    <row r="10" spans="1:40" x14ac:dyDescent="0.25">
      <c r="A10">
        <v>2018</v>
      </c>
      <c r="B10" s="3">
        <v>43374</v>
      </c>
      <c r="C10" s="3">
        <v>43465</v>
      </c>
      <c r="D10" t="s">
        <v>227</v>
      </c>
      <c r="E10" t="s">
        <v>228</v>
      </c>
      <c r="F10" t="s">
        <v>229</v>
      </c>
      <c r="G10" s="4" t="s">
        <v>230</v>
      </c>
      <c r="H10" s="4" t="s">
        <v>232</v>
      </c>
      <c r="I10" t="s">
        <v>231</v>
      </c>
      <c r="J10" s="6" t="s">
        <v>233</v>
      </c>
      <c r="K10" s="4" t="s">
        <v>235</v>
      </c>
      <c r="L10">
        <v>0</v>
      </c>
      <c r="M10" s="10" t="s">
        <v>234</v>
      </c>
      <c r="N10" s="2" t="s">
        <v>195</v>
      </c>
      <c r="O10" s="2" t="s">
        <v>196</v>
      </c>
      <c r="P10" s="2" t="s">
        <v>197</v>
      </c>
      <c r="Q10" s="5" t="s">
        <v>199</v>
      </c>
      <c r="R10" s="2" t="s">
        <v>198</v>
      </c>
      <c r="S10" t="s">
        <v>107</v>
      </c>
      <c r="T10" s="2" t="s">
        <v>202</v>
      </c>
      <c r="U10" s="2">
        <v>32</v>
      </c>
      <c r="V10" s="2" t="s">
        <v>205</v>
      </c>
      <c r="W10" t="s">
        <v>127</v>
      </c>
      <c r="X10" s="2" t="s">
        <v>206</v>
      </c>
      <c r="Y10" s="2">
        <v>0</v>
      </c>
      <c r="Z10" s="2" t="s">
        <v>207</v>
      </c>
      <c r="AA10" s="2">
        <v>0</v>
      </c>
      <c r="AB10" s="2" t="s">
        <v>206</v>
      </c>
      <c r="AC10" s="2">
        <v>9</v>
      </c>
      <c r="AD10" t="s">
        <v>190</v>
      </c>
      <c r="AE10" s="2">
        <v>6820</v>
      </c>
      <c r="AF10" s="2" t="s">
        <v>203</v>
      </c>
      <c r="AG10" s="2" t="s">
        <v>204</v>
      </c>
      <c r="AH10" s="6" t="s">
        <v>223</v>
      </c>
      <c r="AI10" t="s">
        <v>236</v>
      </c>
      <c r="AJ10" t="s">
        <v>237</v>
      </c>
      <c r="AK10" s="2" t="s">
        <v>198</v>
      </c>
      <c r="AL10" s="3">
        <v>43465</v>
      </c>
      <c r="AM10" s="3">
        <v>43465</v>
      </c>
    </row>
    <row r="11" spans="1:40" ht="15.75" customHeight="1" x14ac:dyDescent="0.25">
      <c r="A11" s="14">
        <v>2018</v>
      </c>
      <c r="B11" s="15">
        <v>43374</v>
      </c>
      <c r="C11" s="15">
        <v>43465</v>
      </c>
      <c r="D11" s="14" t="s">
        <v>238</v>
      </c>
      <c r="E11" s="14" t="s">
        <v>239</v>
      </c>
      <c r="F11" s="14" t="s">
        <v>240</v>
      </c>
      <c r="G11" s="14" t="s">
        <v>241</v>
      </c>
      <c r="H11" s="14" t="s">
        <v>242</v>
      </c>
      <c r="I11" s="14" t="s">
        <v>243</v>
      </c>
      <c r="J11" s="16" t="s">
        <v>244</v>
      </c>
      <c r="K11" s="14" t="s">
        <v>245</v>
      </c>
      <c r="L11" s="14">
        <v>0</v>
      </c>
      <c r="M11" s="14" t="s">
        <v>246</v>
      </c>
      <c r="N11" s="14" t="s">
        <v>247</v>
      </c>
      <c r="O11" s="14" t="s">
        <v>248</v>
      </c>
      <c r="P11" s="14" t="s">
        <v>249</v>
      </c>
      <c r="Q11" s="14"/>
      <c r="R11" s="14" t="s">
        <v>250</v>
      </c>
      <c r="S11" t="s">
        <v>107</v>
      </c>
      <c r="T11" s="17" t="s">
        <v>202</v>
      </c>
      <c r="U11" s="19">
        <v>32</v>
      </c>
      <c r="V11" s="18" t="s">
        <v>205</v>
      </c>
      <c r="W11" t="s">
        <v>127</v>
      </c>
      <c r="X11" s="18" t="s">
        <v>206</v>
      </c>
      <c r="Y11" s="19">
        <v>0</v>
      </c>
      <c r="Z11" s="18" t="s">
        <v>207</v>
      </c>
      <c r="AA11" s="21">
        <v>0</v>
      </c>
      <c r="AB11" s="20" t="s">
        <v>206</v>
      </c>
      <c r="AC11" s="21">
        <v>9</v>
      </c>
      <c r="AD11" t="s">
        <v>190</v>
      </c>
      <c r="AE11" s="21">
        <v>6820</v>
      </c>
      <c r="AF11" s="18" t="s">
        <v>251</v>
      </c>
      <c r="AG11" s="18" t="s">
        <v>204</v>
      </c>
      <c r="AH11" s="9"/>
      <c r="AI11" s="14" t="s">
        <v>252</v>
      </c>
      <c r="AJ11" s="22" t="s">
        <v>253</v>
      </c>
      <c r="AK11" s="14" t="s">
        <v>254</v>
      </c>
      <c r="AL11" s="3">
        <v>43465</v>
      </c>
      <c r="AM11" s="3">
        <v>43465</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8" r:id="rId1" xr:uid="{00000000-0004-0000-0000-000000000000}"/>
    <hyperlink ref="Q9" r:id="rId2" xr:uid="{00000000-0004-0000-0000-000001000000}"/>
    <hyperlink ref="J8" r:id="rId3" xr:uid="{00000000-0004-0000-0000-000002000000}"/>
    <hyperlink ref="AH8" r:id="rId4" display="www.empleo.gob.mx" xr:uid="{00000000-0004-0000-0000-000003000000}"/>
    <hyperlink ref="AH9" r:id="rId5" xr:uid="{00000000-0004-0000-0000-000004000000}"/>
    <hyperlink ref="J9" r:id="rId6" xr:uid="{00000000-0004-0000-0000-000005000000}"/>
    <hyperlink ref="J10" r:id="rId7" xr:uid="{00000000-0004-0000-0000-000006000000}"/>
    <hyperlink ref="Q10" r:id="rId8" xr:uid="{00000000-0004-0000-0000-000007000000}"/>
    <hyperlink ref="AH10" r:id="rId9" xr:uid="{00000000-0004-0000-0000-000008000000}"/>
    <hyperlink ref="J11" r:id="rId10" xr:uid="{88696340-D5AF-4DC0-B302-16387000A2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2019-08-12T17:18:42Z</dcterms:created>
  <dcterms:modified xsi:type="dcterms:W3CDTF">2019-08-13T19:45:04Z</dcterms:modified>
</cp:coreProperties>
</file>