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<sst xmlns="http://schemas.openxmlformats.org/spreadsheetml/2006/main" count="1745" uniqueCount="303">
  <si>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</si>
  <si>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</si>
  <si>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</si>
  <si>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</si>
  <si>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</si>
  <si>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</si>
  <si>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</si>
  <si>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</si>
  <si>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</si>
  <si>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</si>
  <si>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</si>
  <si>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</si>
  <si>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</si>
  <si>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</si>
  <si>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</si>
  <si>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</si>
  <si>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</si>
  <si>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</si>
  <si>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</si>
  <si>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</si>
  <si>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</si>
  <si>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</si>
  <si>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</si>
  <si>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</si>
  <si>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</si>
  <si>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</si>
  <si>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</si>
  <si>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</si>
  <si>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</si>
  <si>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</si>
  <si>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</si>
  <si>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</si>
  <si>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</si>
  <si>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</si>
  <si>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</si>
  <si>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</si>
  <si>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</si>
  <si>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</si>
  <si>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</si>
  <si>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</si>
  <si>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</si>
  <si>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</si>
  <si>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</si>
  <si>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</si>
  <si>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</si>
  <si>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</si>
  <si>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</si>
  <si>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</si>
  <si>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</si>
  <si>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</si>
  <si>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</si>
  <si>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</si>
  <si>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</si>
  <si>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</si>
  <si>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</si>
  <si>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</si>
  <si>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</si>
  <si>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</si>
  <si>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</si>
  <si>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Guadalupe</t>
  </si>
  <si>
    <t>Cordova</t>
  </si>
  <si>
    <t>Islas</t>
  </si>
  <si>
    <t>COPRED/P/CAF/PSP/001/2018</t>
  </si>
  <si>
    <t>http://transparencia.cdmx.gob.mx/storage/app/uploads/public/5ad/f5b/2a6/5adf5b2a6501c479665357.pdf</t>
  </si>
  <si>
    <t xml:space="preserve">Prestación de servicios </t>
  </si>
  <si>
    <t xml:space="preserve">Ninguna </t>
  </si>
  <si>
    <t>http://transparencia.cdmx.gob.mx/storage/app/uploads/public/595/3cd/2f8/5953cd2f81e8a509737756.pdf</t>
  </si>
  <si>
    <t>Coordinación de administración y finanzas</t>
  </si>
  <si>
    <t>Abril-Junio</t>
  </si>
  <si>
    <t>Juan</t>
  </si>
  <si>
    <t>Viveros</t>
  </si>
  <si>
    <t>COPRED/P/CAF/PSP/002/2018</t>
  </si>
  <si>
    <t>http://transparencia.cdmx.gob.mx/storage/app/uploads/public/5ad/f5c/287/5adf5c287ff8f028657789.pdf</t>
  </si>
  <si>
    <t xml:space="preserve">Edgar Oscar </t>
  </si>
  <si>
    <t>Gómez</t>
  </si>
  <si>
    <t xml:space="preserve">Lara </t>
  </si>
  <si>
    <t>COPRED/P/CAF/PSP/003/2018</t>
  </si>
  <si>
    <t>http://transparencia.cdmx.gob.mx/storage/app/uploads/public/5ad/f5a/7f3/5adf5a7f3ba0b839584858.pdf</t>
  </si>
  <si>
    <t xml:space="preserve">Roberto </t>
  </si>
  <si>
    <t xml:space="preserve">Estrada </t>
  </si>
  <si>
    <t xml:space="preserve">Nácar </t>
  </si>
  <si>
    <t>COPRED/P/CAF/PSP/004/2018</t>
  </si>
  <si>
    <t>http://transparencia.cdmx.gob.mx/storage/app/uploads/public/5ad/f5e/953/5adf5e953a4c3974188738.pdf</t>
  </si>
  <si>
    <t xml:space="preserve">Román </t>
  </si>
  <si>
    <t xml:space="preserve">Pérez </t>
  </si>
  <si>
    <t>Najera</t>
  </si>
  <si>
    <t>COPRED/P/CAF/PSP/005/2018</t>
  </si>
  <si>
    <t>http://transparencia.cdmx.gob.mx/storage/app/uploads/public/5ad/f5e/b76/5adf5eb76d963766425208.pdf</t>
  </si>
  <si>
    <t xml:space="preserve">Rosalía </t>
  </si>
  <si>
    <t xml:space="preserve">García </t>
  </si>
  <si>
    <t xml:space="preserve">Mejia </t>
  </si>
  <si>
    <t>COPRED/P/CAF/PSP/006/2018</t>
  </si>
  <si>
    <t>http://transparencia.cdmx.gob.mx/storage/app/uploads/public/5ad/f5f/40d/5adf5f40dfc7c914661377.pdf</t>
  </si>
  <si>
    <t>,Mayra Yeessel</t>
  </si>
  <si>
    <t xml:space="preserve">Alcaraz </t>
  </si>
  <si>
    <t>Cavazos</t>
  </si>
  <si>
    <t>COPRED/P/CAF/PSP/007/2018</t>
  </si>
  <si>
    <t>http://transparencia.cdmx.gob.mx/storage/app/uploads/public/5ad/f5e/071/5adf5e071298b256705883.pdf</t>
  </si>
  <si>
    <t xml:space="preserve">Luis Adrián </t>
  </si>
  <si>
    <t xml:space="preserve">Jiménez </t>
  </si>
  <si>
    <t xml:space="preserve">Motolinia </t>
  </si>
  <si>
    <t>COPRED/P/CAF/PSP/008/2018</t>
  </si>
  <si>
    <t>http://transparencia.cdmx.gob.mx/storage/app/uploads/public/5ad/f5c/d83/5adf5cd834735392091701.pdf</t>
  </si>
  <si>
    <t>Catalina Rhut</t>
  </si>
  <si>
    <t xml:space="preserve">González </t>
  </si>
  <si>
    <t>Rodrigues</t>
  </si>
  <si>
    <t>COPRED/P/CAF/PSP/010/2018</t>
  </si>
  <si>
    <t>http://transparencia.cdmx.gob.mx/storage/app/uploads/public/5ad/f57/500/5adf5750097fd747765680.pdf</t>
  </si>
  <si>
    <t xml:space="preserve">Joaquín </t>
  </si>
  <si>
    <t xml:space="preserve">Guerrero </t>
  </si>
  <si>
    <t>Guerrero</t>
  </si>
  <si>
    <t>COPRED/P/CAF/PSP/011/2018</t>
  </si>
  <si>
    <t>http://transparencia.cdmx.gob.mx/storage/app/uploads/public/5ad/f5b/de4/5adf5bde43397707138078.pdf</t>
  </si>
  <si>
    <t xml:space="preserve">Fabiola </t>
  </si>
  <si>
    <t xml:space="preserve">Paulina </t>
  </si>
  <si>
    <t xml:space="preserve">Ramírez </t>
  </si>
  <si>
    <t>COPRED/P/CAF/PSP/013/2018</t>
  </si>
  <si>
    <t>http://transparencia.cdmx.gob.mx/storage/app/uploads/public/5ad/f5a/f25/5adf5af2599c5186778144.pdf</t>
  </si>
  <si>
    <t>Rosa Marlene</t>
  </si>
  <si>
    <t>Rodríguez</t>
  </si>
  <si>
    <t xml:space="preserve">Mejía </t>
  </si>
  <si>
    <t>COPRED/P/CAF/PSP/014/2018</t>
  </si>
  <si>
    <t>http://transparencia.cdmx.gob.mx/storage/app/uploads/public/5ad/f5f/0a9/5adf5f0a96133986969220.pdf</t>
  </si>
  <si>
    <t xml:space="preserve">Rosa   </t>
  </si>
  <si>
    <t>Candelaria</t>
  </si>
  <si>
    <t>Saynes</t>
  </si>
  <si>
    <t>COPRED/P/CAF/PSP/015/2018</t>
  </si>
  <si>
    <t>http://transparencia.cdmx.gob.mx/storage/app/uploads/public/5ad/f5e/e8a/5adf5ee8aeac0934558173.pdf</t>
  </si>
  <si>
    <t xml:space="preserve">Darlen </t>
  </si>
  <si>
    <t xml:space="preserve">Del rio </t>
  </si>
  <si>
    <t>Pérez</t>
  </si>
  <si>
    <t>COPRED/P/CAF/PSP/016/2018</t>
  </si>
  <si>
    <t>http://transparencia.cdmx.gob.mx/storage/app/uploads/public/5ad/f5a/57e/5adf5a57eec4d262913513.pdf</t>
  </si>
  <si>
    <t xml:space="preserve">Karina </t>
  </si>
  <si>
    <t xml:space="preserve">Buendia </t>
  </si>
  <si>
    <t>Monroy</t>
  </si>
  <si>
    <t>COPRED/P/CAF/PSP/018/2018</t>
  </si>
  <si>
    <t>http://transparencia.cdmx.gob.mx/storage/app/uploads/public/5ad/f5c/8c6/5adf5c8c66f07269003024.pdf</t>
  </si>
  <si>
    <t xml:space="preserve">Rene Said </t>
  </si>
  <si>
    <t xml:space="preserve">Nieto </t>
  </si>
  <si>
    <t xml:space="preserve">Flores </t>
  </si>
  <si>
    <t>COPRED/P/CAF/PSP/019/2018</t>
  </si>
  <si>
    <t>http://transparencia.cdmx.gob.mx/storage/app/uploads/public/5ad/f5e/6b9/5adf5e6b905a6079641459.pdf</t>
  </si>
  <si>
    <t>Rafael Pablo</t>
  </si>
  <si>
    <t xml:space="preserve">Prado </t>
  </si>
  <si>
    <t>Cardoso</t>
  </si>
  <si>
    <t>COPRED/P/CAF/PSP/020/2018</t>
  </si>
  <si>
    <t>http://transparencia.cdmx.gob.mx/storage/app/uploads/public/5ad/f5e/32e/5adf5e32ef19b802656803.pdf</t>
  </si>
  <si>
    <t xml:space="preserve">Tania Gabriela </t>
  </si>
  <si>
    <t xml:space="preserve">Reyes </t>
  </si>
  <si>
    <t>Melchor</t>
  </si>
  <si>
    <t>COPRED/P/CAF/PSP/021/2018</t>
  </si>
  <si>
    <t>http://transparencia.cdmx.gob.mx/storage/app/uploads/public/5ad/f5f/a55/5adf5fa5543b6895096856.pdf</t>
  </si>
  <si>
    <t xml:space="preserve">Erika </t>
  </si>
  <si>
    <t xml:space="preserve">Cosio </t>
  </si>
  <si>
    <t>Triana</t>
  </si>
  <si>
    <t>COPRED/P/CAF/PSP/022/2018</t>
  </si>
  <si>
    <t>http://transparencia.cdmx.gob.mx/storage/app/uploads/public/5ad/f5a/c35/5adf5ac35fcb3999413208.pdf</t>
  </si>
  <si>
    <t xml:space="preserve">María del Carmen </t>
  </si>
  <si>
    <t xml:space="preserve">López </t>
  </si>
  <si>
    <t>Mendoza</t>
  </si>
  <si>
    <t>COPRED/P/CAF/PSP/024/2018</t>
  </si>
  <si>
    <t>http://transparencia.cdmx.gob.mx/storage/app/uploads/public/5ad/f5d/62c/5adf5d62cda08892053222.pdf</t>
  </si>
  <si>
    <t xml:space="preserve">Martha Elena </t>
  </si>
  <si>
    <t xml:space="preserve">Ledesma </t>
  </si>
  <si>
    <t>Anteliz</t>
  </si>
  <si>
    <t>COPRED/P/CAF/PSP/025/2018</t>
  </si>
  <si>
    <t>http://transparencia.cdmx.gob.mx/storage/app/uploads/public/5ad/f5d/e10/5adf5de10be97422610810.pdf</t>
  </si>
  <si>
    <t xml:space="preserve">Carlos Alfredo </t>
  </si>
  <si>
    <t>COPRED/P/CAF/PSP/026/2018</t>
  </si>
  <si>
    <t>http://transparencia.cdmx.gob.mx/storage/app/uploads/public/5ad/f56/7bc/5adf567bca492282569997.pdf</t>
  </si>
  <si>
    <t>Laura Guadalupe</t>
  </si>
  <si>
    <t xml:space="preserve">Rosales </t>
  </si>
  <si>
    <t>Álvarez</t>
  </si>
  <si>
    <t>COPRED/P/CAF/PSP/027/2018</t>
  </si>
  <si>
    <t>http://transparencia.cdmx.gob.mx/storage/app/uploads/public/5ad/f5c/b06/5adf5cb065967707771775.pdf</t>
  </si>
  <si>
    <t xml:space="preserve">Jorge </t>
  </si>
  <si>
    <t>Morales</t>
  </si>
  <si>
    <t>Novás</t>
  </si>
  <si>
    <t>COPRED/P/CAF/PSP/029/2018</t>
  </si>
  <si>
    <t>http://transparencia.cdmx.gob.mx/storage/app/uploads/public/5ad/f5c/034/5adf5c0346b8e645199392.pdf</t>
  </si>
  <si>
    <t xml:space="preserve">Jazmín </t>
  </si>
  <si>
    <t xml:space="preserve">Morales </t>
  </si>
  <si>
    <t xml:space="preserve">Castelan </t>
  </si>
  <si>
    <t>COPRED/P/CAF/PSP/030/2018</t>
  </si>
  <si>
    <t>http://transparencia.cdmx.gob.mx/storage/app/uploads/public/5ad/f5b/88a/5adf5b88a40b6110303684.pdf</t>
  </si>
  <si>
    <t xml:space="preserve">Marina </t>
  </si>
  <si>
    <t xml:space="preserve">Freitez </t>
  </si>
  <si>
    <t>Diez</t>
  </si>
  <si>
    <t>COPRED/P/CAF/PSP/032/2018</t>
  </si>
  <si>
    <t>http://transparencia.cdmx.gob.mx/storage/app/uploads/public/5ad/f5d/bf8/5adf5dbf86df0741621224.pdf</t>
  </si>
  <si>
    <t xml:space="preserve">Adriana </t>
  </si>
  <si>
    <t xml:space="preserve">Aguilera </t>
  </si>
  <si>
    <t>Marquina</t>
  </si>
  <si>
    <t>COPRED/P/CAF/PSP/034/2018</t>
  </si>
  <si>
    <t>http://transparencia.cdmx.gob.mx/storage/app/uploads/public/5ad/f55/d54/5adf55d54d3ba320764399.pdf</t>
  </si>
  <si>
    <t xml:space="preserve">Cecilia </t>
  </si>
  <si>
    <t>COPRED/P/CAF/PSP/035/2018</t>
  </si>
  <si>
    <t>http://transparencia.cdmx.gob.mx/storage/app/uploads/public/5ad/f59/df9/5adf59df91e20303551681.pdf</t>
  </si>
  <si>
    <t xml:space="preserve">Luis Enrrique </t>
  </si>
  <si>
    <t xml:space="preserve">Hidalgo </t>
  </si>
  <si>
    <t>COPRED/P/CAF/PSP/036/2018</t>
  </si>
  <si>
    <t>http://transparencia.cdmx.gob.mx/storage/app/uploads/public/5ad/f5c/ff5/5adf5cff57d03776036287.pdf</t>
  </si>
  <si>
    <t xml:space="preserve">Luz May Ek </t>
  </si>
  <si>
    <t xml:space="preserve">Camacho </t>
  </si>
  <si>
    <t>Frias</t>
  </si>
  <si>
    <t>COPRED/P/CAF/PSP/037/2018</t>
  </si>
  <si>
    <t>http://transparencia.cdmx.gob.mx/storage/app/uploads/public/5ad/f5d/313/5adf5d3131428619827533.pdf</t>
  </si>
  <si>
    <t xml:space="preserve">Cindy Arely </t>
  </si>
  <si>
    <t xml:space="preserve">Trejo </t>
  </si>
  <si>
    <t>Ocampo</t>
  </si>
  <si>
    <t>COPRED/P/CAF/PSP/038/2018</t>
  </si>
  <si>
    <t>http://transparencia.cdmx.gob.mx/storage/app/uploads/public/5ad/f5a/082/5adf5a082ba65949116874.pdf</t>
  </si>
  <si>
    <t xml:space="preserve">Alberto </t>
  </si>
  <si>
    <t xml:space="preserve">Juan </t>
  </si>
  <si>
    <t xml:space="preserve">Resendiz </t>
  </si>
  <si>
    <t>COPRED/P/CAF/PSP/039/2018</t>
  </si>
  <si>
    <t>http://transparencia.cdmx.gob.mx/storage/app/uploads/public/5ad/f56/26c/5adf5626c1bd3992459559.pdf</t>
  </si>
  <si>
    <t xml:space="preserve">Mariana </t>
  </si>
  <si>
    <t>Manzano</t>
  </si>
  <si>
    <t>COPRED/P/CAF/PSP/040/2018</t>
  </si>
  <si>
    <t>http://transparencia.cdmx.gob.mx/storage/app/uploads/public/5ad/f5d/928/5adf5d928cbbe207185220.pdf</t>
  </si>
  <si>
    <t xml:space="preserve">Moisés </t>
  </si>
  <si>
    <t>Domínguez</t>
  </si>
  <si>
    <t>cOPRED/P/CAF/HAS/051/2018</t>
  </si>
  <si>
    <t>https://nam01.safelinks.protection.outlook.com/?url=http%3A%2F%2Ftransparencia.cdmx.gob.mx%2Fstorage%2Fapp%2Fuploads%2Fpublic%2F5b3%2F12b%2Fa43%2F5b312ba439520782909681.pdf&amp;data=02%7C01%7C%7C3b35749f3ebf41118e1308d5dac4996c%7C84df9e7fe9f640afb435aaaaaaaaaaaa%7C1%7C0%7C636655460279516637&amp;sdata=MH9ck%2BWPYHXxwK8Ykbtgmz46MD0Syv7PyWk6dvVWjo4%3D&amp;reserved=0</t>
  </si>
  <si>
    <t xml:space="preserve">Martha Fabiola </t>
  </si>
  <si>
    <t>Zermeño</t>
  </si>
  <si>
    <t>Núñez</t>
  </si>
  <si>
    <t>cOPRED/P/CAF/HAS/050/2018</t>
  </si>
  <si>
    <t>https://nam01.safelinks.protection.outlook.com/?url=http%3A%2F%2Ftransparencia.cdmx.gob.mx%2Fstorage%2Fapp%2Fuploads%2Fpublic%2F5b3%2F12b%2F789%2F5b312b789d9e1930380762.pdf&amp;data=02%7C01%7C%7C3b35749f3ebf41118e1308d5dac4996c%7C84df9e7fe9f640afb435aaaaaaaaaaaa%7C1%7C0%7C636655460279516637&amp;sdata=m4sygwBv8H6W1qr%2FqTbMDbLTo%2BDUdn5px3uxrEq3%2F%2Fk%3D&amp;reserved=0</t>
  </si>
  <si>
    <t>Erandi Guadalupe</t>
  </si>
  <si>
    <t xml:space="preserve">Santana </t>
  </si>
  <si>
    <t>Quevedo</t>
  </si>
  <si>
    <t>COPRED/P/CAF/HAS/047/2018</t>
  </si>
  <si>
    <t>http://transparencia.cdmx.gob.mx/storage/app/uploads/public/5b3/12b/4fd/5b312b4fd4633953754997.pdf</t>
  </si>
  <si>
    <t xml:space="preserve">Vidal Agustín </t>
  </si>
  <si>
    <t>Colula</t>
  </si>
  <si>
    <t>COPRED/P/CAF/HAS/005/2018</t>
  </si>
  <si>
    <t>http://transparencia.cdmx.gob.mx/storage/app/uploads/public/5af/b32/0db/5afb320db4bcc187133796.pdf</t>
  </si>
  <si>
    <t xml:space="preserve">María de Jesús </t>
  </si>
  <si>
    <t xml:space="preserve">Gálvez </t>
  </si>
  <si>
    <t>Buenrostro</t>
  </si>
  <si>
    <t>COPRED/P/CAF/HAS/006/2018</t>
  </si>
  <si>
    <t>http://transparencia.cdmx.gob.mx/storage/app/uploads/public/5af/b31/af6/5afb31af64951812521072.pdf</t>
  </si>
  <si>
    <t xml:space="preserve">Saul Iván </t>
  </si>
  <si>
    <t>Escobedo</t>
  </si>
  <si>
    <t>COPRED/P/CAF/HAS/007/2018</t>
  </si>
  <si>
    <t>http://transparencia.cdmx.gob.mx/storage/app/uploads/public/5af/b31/eab/5afb31eabdee8176813515.pdf</t>
  </si>
  <si>
    <t xml:space="preserve">Luis Bryan </t>
  </si>
  <si>
    <t xml:space="preserve">Martínez </t>
  </si>
  <si>
    <t>COPRED/P/CAF/HAS/008/2018</t>
  </si>
  <si>
    <t>http://transparencia.cdmx.gob.mx/storage/app/uploads/public/5af/b31/80a/5afb3180aa0cf622365150.pdf</t>
  </si>
  <si>
    <t>Servicios profesionales por honorarios asimilados a salarios</t>
  </si>
  <si>
    <t>Enero-Marzo</t>
  </si>
  <si>
    <t>Perez</t>
  </si>
  <si>
    <t xml:space="preserve">Martinez </t>
  </si>
  <si>
    <t xml:space="preserve">Ramirez </t>
  </si>
  <si>
    <t xml:space="preserve">Saul Ivan </t>
  </si>
  <si>
    <t xml:space="preserve">Galvez </t>
  </si>
  <si>
    <t xml:space="preserve">Maria de Jesus </t>
  </si>
  <si>
    <t xml:space="preserve">Garcia </t>
  </si>
  <si>
    <t xml:space="preserve">Vidal Agustin </t>
  </si>
  <si>
    <t>Julio-Septiembre</t>
  </si>
  <si>
    <t>https://transparencia.cdmx.gob.mx/storage/app/uploads/public/5b9/959/335/5b9959335c002000493130.pdf</t>
  </si>
  <si>
    <t>cOPRED/P/CAF/HAS/057/2018</t>
  </si>
  <si>
    <t>Lopez</t>
  </si>
  <si>
    <t>Murillo</t>
  </si>
  <si>
    <t>Sandra Carmen Gema</t>
  </si>
  <si>
    <t>https://transparencia.cdmx.gob.mx/storage/app/uploads/public/5b9/956/d44/5b9956d4412e1992691583.pdf</t>
  </si>
  <si>
    <t>cOPRED/P/CAF/HAS/061/2018</t>
  </si>
  <si>
    <t>Yescas</t>
  </si>
  <si>
    <t>Garcia</t>
  </si>
  <si>
    <t xml:space="preserve">Andrea Lilian </t>
  </si>
  <si>
    <t>https://transparencia.cdmx.gob.mx/storage/app/uploads/public/5b9/958/a97/5b9958a979ca8116508420.pdf</t>
  </si>
  <si>
    <t>cOPRED/P/CAF/HAS/060/2018</t>
  </si>
  <si>
    <t>De la Cruz</t>
  </si>
  <si>
    <t>Portillo</t>
  </si>
  <si>
    <t>Ricardo</t>
  </si>
  <si>
    <t>https://transparencia.cdmx.gob.mx/storage/app/uploads/public/5b9/958/f39/5b9958f39dcf6939580092.pdf</t>
  </si>
  <si>
    <t>cOPRED/P/CAF/HAS/058/2018</t>
  </si>
  <si>
    <t xml:space="preserve">De la Torre </t>
  </si>
  <si>
    <t>Ruben Alejandro</t>
  </si>
  <si>
    <t>https://transparencia.cdmx.gob.mx/storage/app/uploads/public/5b9/957/910/5b99579100547095090285.pdf</t>
  </si>
  <si>
    <t>cOPRED/P/CAF/HAS/056/2018</t>
  </si>
  <si>
    <t xml:space="preserve">Jaime </t>
  </si>
  <si>
    <t>https://transparencia.cdmx.gob.mx/storage/app/uploads/public/5b9/958/3ee/5b99583eeda98033710538.pdf</t>
  </si>
  <si>
    <t>cOPRED/P/CAF/HAS/054/2018</t>
  </si>
  <si>
    <t>Tecomalman</t>
  </si>
  <si>
    <t>Sarabia</t>
  </si>
  <si>
    <t>Luis Fernando</t>
  </si>
  <si>
    <t>https://transparencia.cdmx.gob.mx/storage/app/uploads/public/5b9/957/ee0/5b9957ee0655b017896709.pdf</t>
  </si>
  <si>
    <t>COPRED/P/CAF/HAS/052/2018</t>
  </si>
  <si>
    <t>Trigos</t>
  </si>
  <si>
    <t xml:space="preserve">laura </t>
  </si>
  <si>
    <t>https://transparencia.cdmx.gob.mx/storage/app/uploads/public/5b9/958/7b2/5b99587b2059c412486245.pdf</t>
  </si>
  <si>
    <t>COPRED/P/CAF/HAS/049/2018</t>
  </si>
  <si>
    <t>Galindo</t>
  </si>
  <si>
    <t xml:space="preserve">Rivera </t>
  </si>
  <si>
    <t>Luis Santiago</t>
  </si>
  <si>
    <t>https://transparencia.cdmx.gob.mx/storage/app/uploads/public/5b9/957/44e/5b995744e118e675753473.pdf</t>
  </si>
  <si>
    <t>COPRED/P/CAF/PSP/048/2018</t>
  </si>
  <si>
    <t>Octubre-Diciembre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</si>
</sst>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  <font>
      <sz val="10"/>
      <color rgb="FF0000FF"/>
      <name val="Arial"/>
      <family val="2"/>
    </font>
    <font>
      <sz val="10"/>
      <color rgb="FF000000"/>
      <name val="Arial"/>
      <family val="2"/>
      <charset val="1"/>
    </font>
    <font>
      <sz val="12"/>
      <color rgb="FF0000FF"/>
      <name val="Calibri"/>
      <family val="1"/>
    </font>
    <font>
      <sz val="10"/>
      <name val="Arial"/>
      <family val="2"/>
      <charset val="1"/>
    </font>
    <font>
      <sz val="10"/>
      <color rgb="FF0000FF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2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5" fillId="0" borderId="0" xfId="0" applyFont="1" applyAlignment="1" applyProtection="1">
      <alignment horizontal="center"/>
    </xf>
    <xf numFmtId="14" fontId="0" fillId="0" borderId="0" xfId="0" applyNumberFormat="1" applyFont="1"/>
    <xf numFmtId="14" fontId="6" fillId="0" borderId="0" xfId="0" applyNumberFormat="1" applyFont="1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5" fillId="0" borderId="0" xfId="0" applyFont="1" applyFill="1" applyAlignment="1" applyProtection="1">
      <alignment horizontal="center"/>
    </xf>
    <xf numFmtId="0" fontId="7" fillId="0" borderId="0" xfId="0" applyFont="1" applyFill="1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164" fontId="0" fillId="0" borderId="0" xfId="0" applyNumberFormat="1"/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ad/f5a/c35/5adf5ac35fcb3999413208.pdf" TargetMode="External"/><Relationship Id="rId299" Type="http://schemas.openxmlformats.org/officeDocument/2006/relationships/hyperlink" Target="http://transparencia.cdmx.gob.mx/storage/app/uploads/public/5af/b31/af6/5afb31af64951812521072.pdf" TargetMode="External"/><Relationship Id="rId303" Type="http://schemas.openxmlformats.org/officeDocument/2006/relationships/hyperlink" Target="http://transparencia.cdmx.gob.mx/storage/app/uploads/public/5af/b31/80a/5afb3180aa0cf622365150.pdf" TargetMode="External"/><Relationship Id="rId21" Type="http://schemas.openxmlformats.org/officeDocument/2006/relationships/hyperlink" Target="http://transparencia.cdmx.gob.mx/storage/app/uploads/public/5ad/f5a/f25/5adf5af2599c5186778144.pdf" TargetMode="External"/><Relationship Id="rId42" Type="http://schemas.openxmlformats.org/officeDocument/2006/relationships/hyperlink" Target="http://transparencia.cdmx.gob.mx/storage/app/uploads/public/595/3cd/2f8/5953cd2f81e8a509737756.pdf" TargetMode="External"/><Relationship Id="rId63" Type="http://schemas.openxmlformats.org/officeDocument/2006/relationships/hyperlink" Target="http://transparencia.cdmx.gob.mx/storage/app/uploads/public/5ad/f56/26c/5adf5626c1bd3992459559.pdf" TargetMode="External"/><Relationship Id="rId84" Type="http://schemas.openxmlformats.org/officeDocument/2006/relationships/hyperlink" Target="http://transparencia.cdmx.gob.mx/storage/app/uploads/public/595/3cd/2f8/5953cd2f81e8a509737756.pdf" TargetMode="External"/><Relationship Id="rId138" Type="http://schemas.openxmlformats.org/officeDocument/2006/relationships/hyperlink" Target="http://transparencia.cdmx.gob.mx/storage/app/uploads/public/595/3cd/2f8/5953cd2f81e8a509737756.pdf" TargetMode="External"/><Relationship Id="rId159" Type="http://schemas.openxmlformats.org/officeDocument/2006/relationships/hyperlink" Target="http://transparencia.cdmx.gob.mx/storage/app/uploads/public/5ad/f5e/953/5adf5e953a4c3974188738.pdf" TargetMode="External"/><Relationship Id="rId170" Type="http://schemas.openxmlformats.org/officeDocument/2006/relationships/hyperlink" Target="http://transparencia.cdmx.gob.mx/storage/app/uploads/public/595/3cd/2f8/5953cd2f81e8a509737756.pdf" TargetMode="External"/><Relationship Id="rId191" Type="http://schemas.openxmlformats.org/officeDocument/2006/relationships/hyperlink" Target="http://transparencia.cdmx.gob.mx/storage/app/uploads/public/5ad/f5d/e10/5adf5de10be97422610810.pdf" TargetMode="External"/><Relationship Id="rId205" Type="http://schemas.openxmlformats.org/officeDocument/2006/relationships/hyperlink" Target="https://nam01.safelinks.protection.outlook.com/?url=http%3A%2F%2Ftransparencia.cdmx.gob.mx%2Fstorage%2Fapp%2Fuploads%2Fpublic%2F5b3%2F12b%2Fa43%2F5b312ba439520782909681.pdf&amp;data=02%7C01%7C%7C3b35749f3ebf41118e1308d5dac4996c%7C84df9e7fe9f640afb435aaaaaaaaa" TargetMode="External"/><Relationship Id="rId226" Type="http://schemas.openxmlformats.org/officeDocument/2006/relationships/hyperlink" Target="http://transparencia.cdmx.gob.mx/storage/app/uploads/public/595/3cd/2f8/5953cd2f81e8a509737756.pdf" TargetMode="External"/><Relationship Id="rId247" Type="http://schemas.openxmlformats.org/officeDocument/2006/relationships/hyperlink" Target="http://transparencia.cdmx.gob.mx/storage/app/uploads/public/5ad/f5c/d83/5adf5cd834735392091701.pdf" TargetMode="External"/><Relationship Id="rId107" Type="http://schemas.openxmlformats.org/officeDocument/2006/relationships/hyperlink" Target="http://transparencia.cdmx.gob.mx/storage/app/uploads/public/5ad/f5a/57e/5adf5a57eec4d262913513.pdf" TargetMode="External"/><Relationship Id="rId268" Type="http://schemas.openxmlformats.org/officeDocument/2006/relationships/hyperlink" Target="http://transparencia.cdmx.gob.mx/storage/app/uploads/public/595/3cd/2f8/5953cd2f81e8a509737756.pdf" TargetMode="External"/><Relationship Id="rId289" Type="http://schemas.openxmlformats.org/officeDocument/2006/relationships/hyperlink" Target="https://transparencia.cdmx.gob.mx/storage/app/uploads/public/5b9/958/f39/5b9958f39dcf6939580092.pdf" TargetMode="External"/><Relationship Id="rId11" Type="http://schemas.openxmlformats.org/officeDocument/2006/relationships/hyperlink" Target="http://transparencia.cdmx.gob.mx/storage/app/uploads/public/5ad/f5f/40d/5adf5f40dfc7c914661377.pdf" TargetMode="External"/><Relationship Id="rId32" Type="http://schemas.openxmlformats.org/officeDocument/2006/relationships/hyperlink" Target="http://transparencia.cdmx.gob.mx/storage/app/uploads/public/595/3cd/2f8/5953cd2f81e8a509737756.pdf" TargetMode="External"/><Relationship Id="rId53" Type="http://schemas.openxmlformats.org/officeDocument/2006/relationships/hyperlink" Target="http://transparencia.cdmx.gob.mx/storage/app/uploads/public/5ad/f55/d54/5adf55d54d3ba320764399.pdf" TargetMode="External"/><Relationship Id="rId74" Type="http://schemas.openxmlformats.org/officeDocument/2006/relationships/hyperlink" Target="http://transparencia.cdmx.gob.mx/storage/app/uploads/public/595/3cd/2f8/5953cd2f81e8a509737756.pdf" TargetMode="External"/><Relationship Id="rId128" Type="http://schemas.openxmlformats.org/officeDocument/2006/relationships/hyperlink" Target="http://transparencia.cdmx.gob.mx/storage/app/uploads/public/595/3cd/2f8/5953cd2f81e8a509737756.pdf" TargetMode="External"/><Relationship Id="rId149" Type="http://schemas.openxmlformats.org/officeDocument/2006/relationships/hyperlink" Target="http://transparencia.cdmx.gob.mx/storage/app/uploads/public/5af/b31/af6/5afb31af64951812521072.pdf" TargetMode="External"/><Relationship Id="rId5" Type="http://schemas.openxmlformats.org/officeDocument/2006/relationships/hyperlink" Target="http://transparencia.cdmx.gob.mx/storage/app/uploads/public/5ad/f5a/7f3/5adf5a7f3ba0b839584858.pdf" TargetMode="External"/><Relationship Id="rId95" Type="http://schemas.openxmlformats.org/officeDocument/2006/relationships/hyperlink" Target="http://transparencia.cdmx.gob.mx/storage/app/uploads/public/5ad/f5c/d83/5adf5cd834735392091701.pdf" TargetMode="External"/><Relationship Id="rId160" Type="http://schemas.openxmlformats.org/officeDocument/2006/relationships/hyperlink" Target="http://transparencia.cdmx.gob.mx/storage/app/uploads/public/595/3cd/2f8/5953cd2f81e8a509737756.pdf" TargetMode="External"/><Relationship Id="rId181" Type="http://schemas.openxmlformats.org/officeDocument/2006/relationships/hyperlink" Target="http://transparencia.cdmx.gob.mx/storage/app/uploads/public/5ad/f5c/8c6/5adf5c8c66f07269003024.pdf" TargetMode="External"/><Relationship Id="rId216" Type="http://schemas.openxmlformats.org/officeDocument/2006/relationships/hyperlink" Target="http://transparencia.cdmx.gob.mx/storage/app/uploads/public/595/3cd/2f8/5953cd2f81e8a509737756.pdf" TargetMode="External"/><Relationship Id="rId237" Type="http://schemas.openxmlformats.org/officeDocument/2006/relationships/hyperlink" Target="http://transparencia.cdmx.gob.mx/storage/app/uploads/public/5ad/f5c/287/5adf5c287ff8f028657789.pdf" TargetMode="External"/><Relationship Id="rId258" Type="http://schemas.openxmlformats.org/officeDocument/2006/relationships/hyperlink" Target="http://transparencia.cdmx.gob.mx/storage/app/uploads/public/595/3cd/2f8/5953cd2f81e8a509737756.pdf" TargetMode="External"/><Relationship Id="rId279" Type="http://schemas.openxmlformats.org/officeDocument/2006/relationships/hyperlink" Target="http://transparencia.cdmx.gob.mx/storage/app/uploads/public/5ad/f55/d54/5adf55d54d3ba320764399.pdf" TargetMode="External"/><Relationship Id="rId22" Type="http://schemas.openxmlformats.org/officeDocument/2006/relationships/hyperlink" Target="http://transparencia.cdmx.gob.mx/storage/app/uploads/public/595/3cd/2f8/5953cd2f81e8a509737756.pdf" TargetMode="External"/><Relationship Id="rId43" Type="http://schemas.openxmlformats.org/officeDocument/2006/relationships/hyperlink" Target="http://transparencia.cdmx.gob.mx/storage/app/uploads/public/5ad/f56/7bc/5adf567bca492282569997.pdf" TargetMode="External"/><Relationship Id="rId64" Type="http://schemas.openxmlformats.org/officeDocument/2006/relationships/hyperlink" Target="http://transparencia.cdmx.gob.mx/storage/app/uploads/public/595/3cd/2f8/5953cd2f81e8a509737756.pdf" TargetMode="External"/><Relationship Id="rId118" Type="http://schemas.openxmlformats.org/officeDocument/2006/relationships/hyperlink" Target="http://transparencia.cdmx.gob.mx/storage/app/uploads/public/595/3cd/2f8/5953cd2f81e8a509737756.pdf" TargetMode="External"/><Relationship Id="rId139" Type="http://schemas.openxmlformats.org/officeDocument/2006/relationships/hyperlink" Target="http://transparencia.cdmx.gob.mx/storage/app/uploads/public/5ad/f5d/313/5adf5d3131428619827533.pdf" TargetMode="External"/><Relationship Id="rId290" Type="http://schemas.openxmlformats.org/officeDocument/2006/relationships/hyperlink" Target="http://transparencia.cdmx.gob.mx/storage/app/uploads/public/595/3cd/2f8/5953cd2f81e8a509737756.pdf" TargetMode="External"/><Relationship Id="rId304" Type="http://schemas.openxmlformats.org/officeDocument/2006/relationships/hyperlink" Target="http://transparencia.cdmx.gob.mx/storage/app/uploads/public/595/3cd/2f8/5953cd2f81e8a509737756.pdf" TargetMode="External"/><Relationship Id="rId85" Type="http://schemas.openxmlformats.org/officeDocument/2006/relationships/hyperlink" Target="http://transparencia.cdmx.gob.mx/storage/app/uploads/public/5ad/f5a/7f3/5adf5a7f3ba0b839584858.pdf" TargetMode="External"/><Relationship Id="rId150" Type="http://schemas.openxmlformats.org/officeDocument/2006/relationships/hyperlink" Target="http://transparencia.cdmx.gob.mx/storage/app/uploads/public/595/3cd/2f8/5953cd2f81e8a509737756.pdf" TargetMode="External"/><Relationship Id="rId171" Type="http://schemas.openxmlformats.org/officeDocument/2006/relationships/hyperlink" Target="http://transparencia.cdmx.gob.mx/storage/app/uploads/public/5ad/f5b/de4/5adf5bde43397707138078.pdf" TargetMode="External"/><Relationship Id="rId192" Type="http://schemas.openxmlformats.org/officeDocument/2006/relationships/hyperlink" Target="http://transparencia.cdmx.gob.mx/storage/app/uploads/public/595/3cd/2f8/5953cd2f81e8a509737756.pdf" TargetMode="External"/><Relationship Id="rId206" Type="http://schemas.openxmlformats.org/officeDocument/2006/relationships/hyperlink" Target="http://transparencia.cdmx.gob.mx/storage/app/uploads/public/595/3cd/2f8/5953cd2f81e8a509737756.pdf" TargetMode="External"/><Relationship Id="rId227" Type="http://schemas.openxmlformats.org/officeDocument/2006/relationships/hyperlink" Target="http://transparencia.cdmx.gob.mx/storage/app/uploads/public/5af/b32/0db/5afb320db4bcc187133796.pdf" TargetMode="External"/><Relationship Id="rId248" Type="http://schemas.openxmlformats.org/officeDocument/2006/relationships/hyperlink" Target="http://transparencia.cdmx.gob.mx/storage/app/uploads/public/595/3cd/2f8/5953cd2f81e8a509737756.pdf" TargetMode="External"/><Relationship Id="rId269" Type="http://schemas.openxmlformats.org/officeDocument/2006/relationships/hyperlink" Target="https://transparencia.cdmx.gob.mx/storage/app/uploads/public/5b9/957/44e/5b995744e118e675753473.pdf" TargetMode="External"/><Relationship Id="rId12" Type="http://schemas.openxmlformats.org/officeDocument/2006/relationships/hyperlink" Target="http://transparencia.cdmx.gob.mx/storage/app/uploads/public/595/3cd/2f8/5953cd2f81e8a509737756.pdf" TargetMode="External"/><Relationship Id="rId33" Type="http://schemas.openxmlformats.org/officeDocument/2006/relationships/hyperlink" Target="http://transparencia.cdmx.gob.mx/storage/app/uploads/public/5ad/f5e/32e/5adf5e32ef19b802656803.pdf" TargetMode="External"/><Relationship Id="rId108" Type="http://schemas.openxmlformats.org/officeDocument/2006/relationships/hyperlink" Target="http://transparencia.cdmx.gob.mx/storage/app/uploads/public/595/3cd/2f8/5953cd2f81e8a509737756.pdf" TargetMode="External"/><Relationship Id="rId129" Type="http://schemas.openxmlformats.org/officeDocument/2006/relationships/hyperlink" Target="http://transparencia.cdmx.gob.mx/storage/app/uploads/public/5ad/f5b/88a/5adf5b88a40b6110303684.pdf" TargetMode="External"/><Relationship Id="rId280" Type="http://schemas.openxmlformats.org/officeDocument/2006/relationships/hyperlink" Target="http://transparencia.cdmx.gob.mx/storage/app/uploads/public/595/3cd/2f8/5953cd2f81e8a509737756.pdf" TargetMode="External"/><Relationship Id="rId54" Type="http://schemas.openxmlformats.org/officeDocument/2006/relationships/hyperlink" Target="http://transparencia.cdmx.gob.mx/storage/app/uploads/public/595/3cd/2f8/5953cd2f81e8a509737756.pdf" TargetMode="External"/><Relationship Id="rId75" Type="http://schemas.openxmlformats.org/officeDocument/2006/relationships/hyperlink" Target="http://transparencia.cdmx.gob.mx/storage/app/uploads/public/5af/b31/af6/5afb31af64951812521072.pdf" TargetMode="External"/><Relationship Id="rId96" Type="http://schemas.openxmlformats.org/officeDocument/2006/relationships/hyperlink" Target="http://transparencia.cdmx.gob.mx/storage/app/uploads/public/595/3cd/2f8/5953cd2f81e8a509737756.pdf" TargetMode="External"/><Relationship Id="rId140" Type="http://schemas.openxmlformats.org/officeDocument/2006/relationships/hyperlink" Target="http://transparencia.cdmx.gob.mx/storage/app/uploads/public/595/3cd/2f8/5953cd2f81e8a509737756.pdf" TargetMode="External"/><Relationship Id="rId161" Type="http://schemas.openxmlformats.org/officeDocument/2006/relationships/hyperlink" Target="http://transparencia.cdmx.gob.mx/storage/app/uploads/public/5ad/f5e/b76/5adf5eb76d963766425208.pdf" TargetMode="External"/><Relationship Id="rId182" Type="http://schemas.openxmlformats.org/officeDocument/2006/relationships/hyperlink" Target="http://transparencia.cdmx.gob.mx/storage/app/uploads/public/595/3cd/2f8/5953cd2f81e8a509737756.pdf" TargetMode="External"/><Relationship Id="rId217" Type="http://schemas.openxmlformats.org/officeDocument/2006/relationships/hyperlink" Target="https://transparencia.cdmx.gob.mx/storage/app/uploads/public/5b9/958/a97/5b9958a979ca8116508420.pdf" TargetMode="External"/><Relationship Id="rId6" Type="http://schemas.openxmlformats.org/officeDocument/2006/relationships/hyperlink" Target="http://transparencia.cdmx.gob.mx/storage/app/uploads/public/595/3cd/2f8/5953cd2f81e8a509737756.pdf" TargetMode="External"/><Relationship Id="rId238" Type="http://schemas.openxmlformats.org/officeDocument/2006/relationships/hyperlink" Target="http://transparencia.cdmx.gob.mx/storage/app/uploads/public/595/3cd/2f8/5953cd2f81e8a509737756.pdf" TargetMode="External"/><Relationship Id="rId259" Type="http://schemas.openxmlformats.org/officeDocument/2006/relationships/hyperlink" Target="http://transparencia.cdmx.gob.mx/storage/app/uploads/public/5ad/f5a/57e/5adf5a57eec4d262913513.pdf" TargetMode="External"/><Relationship Id="rId23" Type="http://schemas.openxmlformats.org/officeDocument/2006/relationships/hyperlink" Target="http://transparencia.cdmx.gob.mx/storage/app/uploads/public/5ad/f5f/0a9/5adf5f0a96133986969220.pdf" TargetMode="External"/><Relationship Id="rId119" Type="http://schemas.openxmlformats.org/officeDocument/2006/relationships/hyperlink" Target="http://transparencia.cdmx.gob.mx/storage/app/uploads/public/5ad/f5d/62c/5adf5d62cda08892053222.pdf" TargetMode="External"/><Relationship Id="rId270" Type="http://schemas.openxmlformats.org/officeDocument/2006/relationships/hyperlink" Target="http://transparencia.cdmx.gob.mx/storage/app/uploads/public/595/3cd/2f8/5953cd2f81e8a509737756.pdf" TargetMode="External"/><Relationship Id="rId291" Type="http://schemas.openxmlformats.org/officeDocument/2006/relationships/hyperlink" Target="https://transparencia.cdmx.gob.mx/storage/app/uploads/public/5b9/958/a97/5b9958a979ca8116508420.pdf" TargetMode="External"/><Relationship Id="rId44" Type="http://schemas.openxmlformats.org/officeDocument/2006/relationships/hyperlink" Target="http://transparencia.cdmx.gob.mx/storage/app/uploads/public/595/3cd/2f8/5953cd2f81e8a509737756.pdf" TargetMode="External"/><Relationship Id="rId65" Type="http://schemas.openxmlformats.org/officeDocument/2006/relationships/hyperlink" Target="http://transparencia.cdmx.gob.mx/storage/app/uploads/public/5ad/f5d/928/5adf5d928cbbe207185220.pdf" TargetMode="External"/><Relationship Id="rId86" Type="http://schemas.openxmlformats.org/officeDocument/2006/relationships/hyperlink" Target="http://transparencia.cdmx.gob.mx/storage/app/uploads/public/595/3cd/2f8/5953cd2f81e8a509737756.pdf" TargetMode="External"/><Relationship Id="rId130" Type="http://schemas.openxmlformats.org/officeDocument/2006/relationships/hyperlink" Target="http://transparencia.cdmx.gob.mx/storage/app/uploads/public/595/3cd/2f8/5953cd2f81e8a509737756.pdf" TargetMode="External"/><Relationship Id="rId151" Type="http://schemas.openxmlformats.org/officeDocument/2006/relationships/hyperlink" Target="http://transparencia.cdmx.gob.mx/storage/app/uploads/public/5af/b31/eab/5afb31eabdee8176813515.pdf" TargetMode="External"/><Relationship Id="rId172" Type="http://schemas.openxmlformats.org/officeDocument/2006/relationships/hyperlink" Target="http://transparencia.cdmx.gob.mx/storage/app/uploads/public/595/3cd/2f8/5953cd2f81e8a509737756.pdf" TargetMode="External"/><Relationship Id="rId193" Type="http://schemas.openxmlformats.org/officeDocument/2006/relationships/hyperlink" Target="http://transparencia.cdmx.gob.mx/storage/app/uploads/public/5ad/f5c/b06/5adf5cb065967707771775.pdf" TargetMode="External"/><Relationship Id="rId207" Type="http://schemas.openxmlformats.org/officeDocument/2006/relationships/hyperlink" Target="https://transparencia.cdmx.gob.mx/storage/app/uploads/public/5b9/958/7b2/5b99587b2059c412486245.pdf" TargetMode="External"/><Relationship Id="rId228" Type="http://schemas.openxmlformats.org/officeDocument/2006/relationships/hyperlink" Target="http://transparencia.cdmx.gob.mx/storage/app/uploads/public/595/3cd/2f8/5953cd2f81e8a509737756.pdf" TargetMode="External"/><Relationship Id="rId249" Type="http://schemas.openxmlformats.org/officeDocument/2006/relationships/hyperlink" Target="http://transparencia.cdmx.gob.mx/storage/app/uploads/public/5ad/f57/500/5adf5750097fd747765680.pdf" TargetMode="External"/><Relationship Id="rId13" Type="http://schemas.openxmlformats.org/officeDocument/2006/relationships/hyperlink" Target="http://transparencia.cdmx.gob.mx/storage/app/uploads/public/5ad/f5e/071/5adf5e071298b256705883.pdf" TargetMode="External"/><Relationship Id="rId109" Type="http://schemas.openxmlformats.org/officeDocument/2006/relationships/hyperlink" Target="http://transparencia.cdmx.gob.mx/storage/app/uploads/public/5ad/f5c/8c6/5adf5c8c66f07269003024.pdf" TargetMode="External"/><Relationship Id="rId260" Type="http://schemas.openxmlformats.org/officeDocument/2006/relationships/hyperlink" Target="http://transparencia.cdmx.gob.mx/storage/app/uploads/public/595/3cd/2f8/5953cd2f81e8a509737756.pdf" TargetMode="External"/><Relationship Id="rId281" Type="http://schemas.openxmlformats.org/officeDocument/2006/relationships/hyperlink" Target="http://transparencia.cdmx.gob.mx/storage/app/uploads/public/5ad/f5c/ff5/5adf5cff57d03776036287.pdf" TargetMode="External"/><Relationship Id="rId34" Type="http://schemas.openxmlformats.org/officeDocument/2006/relationships/hyperlink" Target="http://transparencia.cdmx.gob.mx/storage/app/uploads/public/595/3cd/2f8/5953cd2f81e8a509737756.pdf" TargetMode="External"/><Relationship Id="rId55" Type="http://schemas.openxmlformats.org/officeDocument/2006/relationships/hyperlink" Target="http://transparencia.cdmx.gob.mx/storage/app/uploads/public/5ad/f59/df9/5adf59df91e20303551681.pdf" TargetMode="External"/><Relationship Id="rId76" Type="http://schemas.openxmlformats.org/officeDocument/2006/relationships/hyperlink" Target="http://transparencia.cdmx.gob.mx/storage/app/uploads/public/595/3cd/2f8/5953cd2f81e8a509737756.pdf" TargetMode="External"/><Relationship Id="rId97" Type="http://schemas.openxmlformats.org/officeDocument/2006/relationships/hyperlink" Target="http://transparencia.cdmx.gob.mx/storage/app/uploads/public/5ad/f57/500/5adf5750097fd747765680.pdf" TargetMode="External"/><Relationship Id="rId120" Type="http://schemas.openxmlformats.org/officeDocument/2006/relationships/hyperlink" Target="http://transparencia.cdmx.gob.mx/storage/app/uploads/public/595/3cd/2f8/5953cd2f81e8a509737756.pdf" TargetMode="External"/><Relationship Id="rId141" Type="http://schemas.openxmlformats.org/officeDocument/2006/relationships/hyperlink" Target="http://transparencia.cdmx.gob.mx/storage/app/uploads/public/5ad/f5a/082/5adf5a082ba65949116874.pdf" TargetMode="External"/><Relationship Id="rId7" Type="http://schemas.openxmlformats.org/officeDocument/2006/relationships/hyperlink" Target="http://transparencia.cdmx.gob.mx/storage/app/uploads/public/5ad/f5e/953/5adf5e953a4c3974188738.pdf" TargetMode="External"/><Relationship Id="rId162" Type="http://schemas.openxmlformats.org/officeDocument/2006/relationships/hyperlink" Target="http://transparencia.cdmx.gob.mx/storage/app/uploads/public/595/3cd/2f8/5953cd2f81e8a509737756.pdf" TargetMode="External"/><Relationship Id="rId183" Type="http://schemas.openxmlformats.org/officeDocument/2006/relationships/hyperlink" Target="http://transparencia.cdmx.gob.mx/storage/app/uploads/public/5ad/f5e/6b9/5adf5e6b905a6079641459.pdf" TargetMode="External"/><Relationship Id="rId218" Type="http://schemas.openxmlformats.org/officeDocument/2006/relationships/hyperlink" Target="http://transparencia.cdmx.gob.mx/storage/app/uploads/public/595/3cd/2f8/5953cd2f81e8a509737756.pdf" TargetMode="External"/><Relationship Id="rId239" Type="http://schemas.openxmlformats.org/officeDocument/2006/relationships/hyperlink" Target="http://transparencia.cdmx.gob.mx/storage/app/uploads/public/5ad/f5e/953/5adf5e953a4c3974188738.pdf" TargetMode="External"/><Relationship Id="rId2" Type="http://schemas.openxmlformats.org/officeDocument/2006/relationships/hyperlink" Target="http://transparencia.cdmx.gob.mx/storage/app/uploads/public/595/3cd/2f8/5953cd2f81e8a509737756.pdf" TargetMode="External"/><Relationship Id="rId29" Type="http://schemas.openxmlformats.org/officeDocument/2006/relationships/hyperlink" Target="http://transparencia.cdmx.gob.mx/storage/app/uploads/public/5ad/f5c/8c6/5adf5c8c66f07269003024.pdf" TargetMode="External"/><Relationship Id="rId250" Type="http://schemas.openxmlformats.org/officeDocument/2006/relationships/hyperlink" Target="http://transparencia.cdmx.gob.mx/storage/app/uploads/public/595/3cd/2f8/5953cd2f81e8a509737756.pdf" TargetMode="External"/><Relationship Id="rId255" Type="http://schemas.openxmlformats.org/officeDocument/2006/relationships/hyperlink" Target="http://transparencia.cdmx.gob.mx/storage/app/uploads/public/5ad/f5f/0a9/5adf5f0a96133986969220.pdf" TargetMode="External"/><Relationship Id="rId271" Type="http://schemas.openxmlformats.org/officeDocument/2006/relationships/hyperlink" Target="http://transparencia.cdmx.gob.mx/storage/app/uploads/public/5ad/f5d/e10/5adf5de10be97422610810.pdf" TargetMode="External"/><Relationship Id="rId276" Type="http://schemas.openxmlformats.org/officeDocument/2006/relationships/hyperlink" Target="http://transparencia.cdmx.gob.mx/storage/app/uploads/public/595/3cd/2f8/5953cd2f81e8a509737756.pdf" TargetMode="External"/><Relationship Id="rId292" Type="http://schemas.openxmlformats.org/officeDocument/2006/relationships/hyperlink" Target="http://transparencia.cdmx.gob.mx/storage/app/uploads/public/595/3cd/2f8/5953cd2f81e8a509737756.pdf" TargetMode="External"/><Relationship Id="rId297" Type="http://schemas.openxmlformats.org/officeDocument/2006/relationships/hyperlink" Target="http://transparencia.cdmx.gob.mx/storage/app/uploads/public/5af/b32/0db/5afb320db4bcc187133796.pdf" TargetMode="External"/><Relationship Id="rId24" Type="http://schemas.openxmlformats.org/officeDocument/2006/relationships/hyperlink" Target="http://transparencia.cdmx.gob.mx/storage/app/uploads/public/595/3cd/2f8/5953cd2f81e8a509737756.pdf" TargetMode="External"/><Relationship Id="rId40" Type="http://schemas.openxmlformats.org/officeDocument/2006/relationships/hyperlink" Target="http://transparencia.cdmx.gob.mx/storage/app/uploads/public/595/3cd/2f8/5953cd2f81e8a509737756.pdf" TargetMode="External"/><Relationship Id="rId45" Type="http://schemas.openxmlformats.org/officeDocument/2006/relationships/hyperlink" Target="http://transparencia.cdmx.gob.mx/storage/app/uploads/public/5ad/f5c/b06/5adf5cb065967707771775.pdf" TargetMode="External"/><Relationship Id="rId66" Type="http://schemas.openxmlformats.org/officeDocument/2006/relationships/hyperlink" Target="http://transparencia.cdmx.gob.mx/storage/app/uploads/public/595/3cd/2f8/5953cd2f81e8a509737756.pdf" TargetMode="External"/><Relationship Id="rId87" Type="http://schemas.openxmlformats.org/officeDocument/2006/relationships/hyperlink" Target="http://transparencia.cdmx.gob.mx/storage/app/uploads/public/5ad/f5e/953/5adf5e953a4c3974188738.pdf" TargetMode="External"/><Relationship Id="rId110" Type="http://schemas.openxmlformats.org/officeDocument/2006/relationships/hyperlink" Target="http://transparencia.cdmx.gob.mx/storage/app/uploads/public/595/3cd/2f8/5953cd2f81e8a509737756.pdf" TargetMode="External"/><Relationship Id="rId115" Type="http://schemas.openxmlformats.org/officeDocument/2006/relationships/hyperlink" Target="http://transparencia.cdmx.gob.mx/storage/app/uploads/public/5ad/f5f/a55/5adf5fa5543b6895096856.pdf" TargetMode="External"/><Relationship Id="rId131" Type="http://schemas.openxmlformats.org/officeDocument/2006/relationships/hyperlink" Target="http://transparencia.cdmx.gob.mx/storage/app/uploads/public/5ad/f5d/bf8/5adf5dbf86df0741621224.pdf" TargetMode="External"/><Relationship Id="rId136" Type="http://schemas.openxmlformats.org/officeDocument/2006/relationships/hyperlink" Target="http://transparencia.cdmx.gob.mx/storage/app/uploads/public/595/3cd/2f8/5953cd2f81e8a509737756.pdf" TargetMode="External"/><Relationship Id="rId157" Type="http://schemas.openxmlformats.org/officeDocument/2006/relationships/hyperlink" Target="http://transparencia.cdmx.gob.mx/storage/app/uploads/public/5ad/f5c/287/5adf5c287ff8f028657789.pdf" TargetMode="External"/><Relationship Id="rId178" Type="http://schemas.openxmlformats.org/officeDocument/2006/relationships/hyperlink" Target="http://transparencia.cdmx.gob.mx/storage/app/uploads/public/595/3cd/2f8/5953cd2f81e8a509737756.pdf" TargetMode="External"/><Relationship Id="rId301" Type="http://schemas.openxmlformats.org/officeDocument/2006/relationships/hyperlink" Target="http://transparencia.cdmx.gob.mx/storage/app/uploads/public/5af/b31/eab/5afb31eabdee8176813515.pdf" TargetMode="External"/><Relationship Id="rId61" Type="http://schemas.openxmlformats.org/officeDocument/2006/relationships/hyperlink" Target="http://transparencia.cdmx.gob.mx/storage/app/uploads/public/5ad/f5a/082/5adf5a082ba65949116874.pdf" TargetMode="External"/><Relationship Id="rId82" Type="http://schemas.openxmlformats.org/officeDocument/2006/relationships/hyperlink" Target="http://transparencia.cdmx.gob.mx/storage/app/uploads/public/595/3cd/2f8/5953cd2f81e8a509737756.pdf" TargetMode="External"/><Relationship Id="rId152" Type="http://schemas.openxmlformats.org/officeDocument/2006/relationships/hyperlink" Target="http://transparencia.cdmx.gob.mx/storage/app/uploads/public/595/3cd/2f8/5953cd2f81e8a509737756.pdf" TargetMode="External"/><Relationship Id="rId173" Type="http://schemas.openxmlformats.org/officeDocument/2006/relationships/hyperlink" Target="http://transparencia.cdmx.gob.mx/storage/app/uploads/public/5ad/f5a/f25/5adf5af2599c5186778144.pdf" TargetMode="External"/><Relationship Id="rId194" Type="http://schemas.openxmlformats.org/officeDocument/2006/relationships/hyperlink" Target="http://transparencia.cdmx.gob.mx/storage/app/uploads/public/595/3cd/2f8/5953cd2f81e8a509737756.pdf" TargetMode="External"/><Relationship Id="rId199" Type="http://schemas.openxmlformats.org/officeDocument/2006/relationships/hyperlink" Target="http://transparencia.cdmx.gob.mx/storage/app/uploads/public/5ad/f55/d54/5adf55d54d3ba320764399.pdf" TargetMode="External"/><Relationship Id="rId203" Type="http://schemas.openxmlformats.org/officeDocument/2006/relationships/hyperlink" Target="http://transparencia.cdmx.gob.mx/storage/app/uploads/public/5ad/f5d/313/5adf5d3131428619827533.pdf" TargetMode="External"/><Relationship Id="rId208" Type="http://schemas.openxmlformats.org/officeDocument/2006/relationships/hyperlink" Target="http://transparencia.cdmx.gob.mx/storage/app/uploads/public/595/3cd/2f8/5953cd2f81e8a509737756.pdf" TargetMode="External"/><Relationship Id="rId229" Type="http://schemas.openxmlformats.org/officeDocument/2006/relationships/hyperlink" Target="http://transparencia.cdmx.gob.mx/storage/app/uploads/public/5af/b31/af6/5afb31af64951812521072.pdf" TargetMode="External"/><Relationship Id="rId19" Type="http://schemas.openxmlformats.org/officeDocument/2006/relationships/hyperlink" Target="http://transparencia.cdmx.gob.mx/storage/app/uploads/public/5ad/f5b/de4/5adf5bde43397707138078.pdf" TargetMode="External"/><Relationship Id="rId224" Type="http://schemas.openxmlformats.org/officeDocument/2006/relationships/hyperlink" Target="http://transparencia.cdmx.gob.mx/storage/app/uploads/public/595/3cd/2f8/5953cd2f81e8a509737756.pdf" TargetMode="External"/><Relationship Id="rId240" Type="http://schemas.openxmlformats.org/officeDocument/2006/relationships/hyperlink" Target="http://transparencia.cdmx.gob.mx/storage/app/uploads/public/595/3cd/2f8/5953cd2f81e8a509737756.pdf" TargetMode="External"/><Relationship Id="rId245" Type="http://schemas.openxmlformats.org/officeDocument/2006/relationships/hyperlink" Target="http://transparencia.cdmx.gob.mx/storage/app/uploads/public/5ad/f5e/071/5adf5e071298b256705883.pdf" TargetMode="External"/><Relationship Id="rId261" Type="http://schemas.openxmlformats.org/officeDocument/2006/relationships/hyperlink" Target="http://transparencia.cdmx.gob.mx/storage/app/uploads/public/5ad/f5c/8c6/5adf5c8c66f07269003024.pdf" TargetMode="External"/><Relationship Id="rId266" Type="http://schemas.openxmlformats.org/officeDocument/2006/relationships/hyperlink" Target="http://transparencia.cdmx.gob.mx/storage/app/uploads/public/595/3cd/2f8/5953cd2f81e8a509737756.pdf" TargetMode="External"/><Relationship Id="rId287" Type="http://schemas.openxmlformats.org/officeDocument/2006/relationships/hyperlink" Target="https://transparencia.cdmx.gob.mx/storage/app/uploads/public/5b9/957/910/5b99579100547095090285.pdf" TargetMode="External"/><Relationship Id="rId14" Type="http://schemas.openxmlformats.org/officeDocument/2006/relationships/hyperlink" Target="http://transparencia.cdmx.gob.mx/storage/app/uploads/public/595/3cd/2f8/5953cd2f81e8a509737756.pdf" TargetMode="External"/><Relationship Id="rId30" Type="http://schemas.openxmlformats.org/officeDocument/2006/relationships/hyperlink" Target="http://transparencia.cdmx.gob.mx/storage/app/uploads/public/595/3cd/2f8/5953cd2f81e8a509737756.pdf" TargetMode="External"/><Relationship Id="rId35" Type="http://schemas.openxmlformats.org/officeDocument/2006/relationships/hyperlink" Target="http://transparencia.cdmx.gob.mx/storage/app/uploads/public/5ad/f5f/a55/5adf5fa5543b6895096856.pdf" TargetMode="External"/><Relationship Id="rId56" Type="http://schemas.openxmlformats.org/officeDocument/2006/relationships/hyperlink" Target="http://transparencia.cdmx.gob.mx/storage/app/uploads/public/595/3cd/2f8/5953cd2f81e8a509737756.pdf" TargetMode="External"/><Relationship Id="rId77" Type="http://schemas.openxmlformats.org/officeDocument/2006/relationships/hyperlink" Target="http://transparencia.cdmx.gob.mx/storage/app/uploads/public/5af/b31/eab/5afb31eabdee8176813515.pdf" TargetMode="External"/><Relationship Id="rId100" Type="http://schemas.openxmlformats.org/officeDocument/2006/relationships/hyperlink" Target="http://transparencia.cdmx.gob.mx/storage/app/uploads/public/595/3cd/2f8/5953cd2f81e8a509737756.pdf" TargetMode="External"/><Relationship Id="rId105" Type="http://schemas.openxmlformats.org/officeDocument/2006/relationships/hyperlink" Target="http://transparencia.cdmx.gob.mx/storage/app/uploads/public/5ad/f5e/e8a/5adf5ee8aeac0934558173.pdf" TargetMode="External"/><Relationship Id="rId126" Type="http://schemas.openxmlformats.org/officeDocument/2006/relationships/hyperlink" Target="http://transparencia.cdmx.gob.mx/storage/app/uploads/public/595/3cd/2f8/5953cd2f81e8a509737756.pdf" TargetMode="External"/><Relationship Id="rId147" Type="http://schemas.openxmlformats.org/officeDocument/2006/relationships/hyperlink" Target="http://transparencia.cdmx.gob.mx/storage/app/uploads/public/5af/b32/0db/5afb320db4bcc187133796.pdf" TargetMode="External"/><Relationship Id="rId168" Type="http://schemas.openxmlformats.org/officeDocument/2006/relationships/hyperlink" Target="http://transparencia.cdmx.gob.mx/storage/app/uploads/public/595/3cd/2f8/5953cd2f81e8a509737756.pdf" TargetMode="External"/><Relationship Id="rId282" Type="http://schemas.openxmlformats.org/officeDocument/2006/relationships/hyperlink" Target="http://transparencia.cdmx.gob.mx/storage/app/uploads/public/595/3cd/2f8/5953cd2f81e8a509737756.pdf" TargetMode="External"/><Relationship Id="rId8" Type="http://schemas.openxmlformats.org/officeDocument/2006/relationships/hyperlink" Target="http://transparencia.cdmx.gob.mx/storage/app/uploads/public/595/3cd/2f8/5953cd2f81e8a509737756.pdf" TargetMode="External"/><Relationship Id="rId51" Type="http://schemas.openxmlformats.org/officeDocument/2006/relationships/hyperlink" Target="http://transparencia.cdmx.gob.mx/storage/app/uploads/public/5ad/f5d/bf8/5adf5dbf86df0741621224.pdf" TargetMode="External"/><Relationship Id="rId72" Type="http://schemas.openxmlformats.org/officeDocument/2006/relationships/hyperlink" Target="http://transparencia.cdmx.gob.mx/storage/app/uploads/public/595/3cd/2f8/5953cd2f81e8a509737756.pdf" TargetMode="External"/><Relationship Id="rId93" Type="http://schemas.openxmlformats.org/officeDocument/2006/relationships/hyperlink" Target="http://transparencia.cdmx.gob.mx/storage/app/uploads/public/5ad/f5e/071/5adf5e071298b256705883.pdf" TargetMode="External"/><Relationship Id="rId98" Type="http://schemas.openxmlformats.org/officeDocument/2006/relationships/hyperlink" Target="http://transparencia.cdmx.gob.mx/storage/app/uploads/public/595/3cd/2f8/5953cd2f81e8a509737756.pdf" TargetMode="External"/><Relationship Id="rId121" Type="http://schemas.openxmlformats.org/officeDocument/2006/relationships/hyperlink" Target="http://transparencia.cdmx.gob.mx/storage/app/uploads/public/5ad/f5d/e10/5adf5de10be97422610810.pdf" TargetMode="External"/><Relationship Id="rId142" Type="http://schemas.openxmlformats.org/officeDocument/2006/relationships/hyperlink" Target="http://transparencia.cdmx.gob.mx/storage/app/uploads/public/595/3cd/2f8/5953cd2f81e8a509737756.pdf" TargetMode="External"/><Relationship Id="rId163" Type="http://schemas.openxmlformats.org/officeDocument/2006/relationships/hyperlink" Target="http://transparencia.cdmx.gob.mx/storage/app/uploads/public/5ad/f5f/40d/5adf5f40dfc7c914661377.pdf" TargetMode="External"/><Relationship Id="rId184" Type="http://schemas.openxmlformats.org/officeDocument/2006/relationships/hyperlink" Target="http://transparencia.cdmx.gob.mx/storage/app/uploads/public/595/3cd/2f8/5953cd2f81e8a509737756.pdf" TargetMode="External"/><Relationship Id="rId189" Type="http://schemas.openxmlformats.org/officeDocument/2006/relationships/hyperlink" Target="https://transparencia.cdmx.gob.mx/storage/app/uploads/public/5b9/957/44e/5b995744e118e675753473.pdf" TargetMode="External"/><Relationship Id="rId219" Type="http://schemas.openxmlformats.org/officeDocument/2006/relationships/hyperlink" Target="https://transparencia.cdmx.gob.mx/storage/app/uploads/public/5b9/956/d44/5b9956d4412e1992691583.pdf" TargetMode="External"/><Relationship Id="rId3" Type="http://schemas.openxmlformats.org/officeDocument/2006/relationships/hyperlink" Target="http://transparencia.cdmx.gob.mx/storage/app/uploads/public/5ad/f5c/287/5adf5c287ff8f028657789.pdf" TargetMode="External"/><Relationship Id="rId214" Type="http://schemas.openxmlformats.org/officeDocument/2006/relationships/hyperlink" Target="http://transparencia.cdmx.gob.mx/storage/app/uploads/public/595/3cd/2f8/5953cd2f81e8a509737756.pdf" TargetMode="External"/><Relationship Id="rId230" Type="http://schemas.openxmlformats.org/officeDocument/2006/relationships/hyperlink" Target="http://transparencia.cdmx.gob.mx/storage/app/uploads/public/595/3cd/2f8/5953cd2f81e8a509737756.pdf" TargetMode="External"/><Relationship Id="rId235" Type="http://schemas.openxmlformats.org/officeDocument/2006/relationships/hyperlink" Target="http://transparencia.cdmx.gob.mx/storage/app/uploads/public/5ad/f5b/2a6/5adf5b2a6501c479665357.pdf" TargetMode="External"/><Relationship Id="rId251" Type="http://schemas.openxmlformats.org/officeDocument/2006/relationships/hyperlink" Target="http://transparencia.cdmx.gob.mx/storage/app/uploads/public/5ad/f5b/de4/5adf5bde43397707138078.pdf" TargetMode="External"/><Relationship Id="rId256" Type="http://schemas.openxmlformats.org/officeDocument/2006/relationships/hyperlink" Target="http://transparencia.cdmx.gob.mx/storage/app/uploads/public/595/3cd/2f8/5953cd2f81e8a509737756.pdf" TargetMode="External"/><Relationship Id="rId277" Type="http://schemas.openxmlformats.org/officeDocument/2006/relationships/hyperlink" Target="http://transparencia.cdmx.gob.mx/storage/app/uploads/public/5ad/f5b/88a/5adf5b88a40b6110303684.pdf" TargetMode="External"/><Relationship Id="rId298" Type="http://schemas.openxmlformats.org/officeDocument/2006/relationships/hyperlink" Target="http://transparencia.cdmx.gob.mx/storage/app/uploads/public/595/3cd/2f8/5953cd2f81e8a509737756.pdf" TargetMode="External"/><Relationship Id="rId25" Type="http://schemas.openxmlformats.org/officeDocument/2006/relationships/hyperlink" Target="http://transparencia.cdmx.gob.mx/storage/app/uploads/public/5ad/f5e/e8a/5adf5ee8aeac0934558173.pdf" TargetMode="External"/><Relationship Id="rId46" Type="http://schemas.openxmlformats.org/officeDocument/2006/relationships/hyperlink" Target="http://transparencia.cdmx.gob.mx/storage/app/uploads/public/595/3cd/2f8/5953cd2f81e8a509737756.pdf" TargetMode="External"/><Relationship Id="rId67" Type="http://schemas.openxmlformats.org/officeDocument/2006/relationships/hyperlink" Target="https://nam01.safelinks.protection.outlook.com/?url=http%3A%2F%2Ftransparencia.cdmx.gob.mx%2Fstorage%2Fapp%2Fuploads%2Fpublic%2F5b3%2F12b%2Fa43%2F5b312ba439520782909681.pdf&amp;data=02%7C01%7C%7C3b35749f3ebf41118e1308d5dac4996c%7C84df9e7fe9f640afb435aaaaaaaaa" TargetMode="External"/><Relationship Id="rId116" Type="http://schemas.openxmlformats.org/officeDocument/2006/relationships/hyperlink" Target="http://transparencia.cdmx.gob.mx/storage/app/uploads/public/595/3cd/2f8/5953cd2f81e8a509737756.pdf" TargetMode="External"/><Relationship Id="rId137" Type="http://schemas.openxmlformats.org/officeDocument/2006/relationships/hyperlink" Target="http://transparencia.cdmx.gob.mx/storage/app/uploads/public/5ad/f5c/ff5/5adf5cff57d03776036287.pdf" TargetMode="External"/><Relationship Id="rId158" Type="http://schemas.openxmlformats.org/officeDocument/2006/relationships/hyperlink" Target="http://transparencia.cdmx.gob.mx/storage/app/uploads/public/595/3cd/2f8/5953cd2f81e8a509737756.pdf" TargetMode="External"/><Relationship Id="rId272" Type="http://schemas.openxmlformats.org/officeDocument/2006/relationships/hyperlink" Target="http://transparencia.cdmx.gob.mx/storage/app/uploads/public/595/3cd/2f8/5953cd2f81e8a509737756.pdf" TargetMode="External"/><Relationship Id="rId293" Type="http://schemas.openxmlformats.org/officeDocument/2006/relationships/hyperlink" Target="https://transparencia.cdmx.gob.mx/storage/app/uploads/public/5b9/956/d44/5b9956d4412e1992691583.pdf" TargetMode="External"/><Relationship Id="rId302" Type="http://schemas.openxmlformats.org/officeDocument/2006/relationships/hyperlink" Target="http://transparencia.cdmx.gob.mx/storage/app/uploads/public/595/3cd/2f8/5953cd2f81e8a509737756.pdf" TargetMode="External"/><Relationship Id="rId20" Type="http://schemas.openxmlformats.org/officeDocument/2006/relationships/hyperlink" Target="http://transparencia.cdmx.gob.mx/storage/app/uploads/public/595/3cd/2f8/5953cd2f81e8a509737756.pdf" TargetMode="External"/><Relationship Id="rId41" Type="http://schemas.openxmlformats.org/officeDocument/2006/relationships/hyperlink" Target="http://transparencia.cdmx.gob.mx/storage/app/uploads/public/5ad/f5d/e10/5adf5de10be97422610810.pdf" TargetMode="External"/><Relationship Id="rId62" Type="http://schemas.openxmlformats.org/officeDocument/2006/relationships/hyperlink" Target="http://transparencia.cdmx.gob.mx/storage/app/uploads/public/595/3cd/2f8/5953cd2f81e8a509737756.pdf" TargetMode="External"/><Relationship Id="rId83" Type="http://schemas.openxmlformats.org/officeDocument/2006/relationships/hyperlink" Target="http://transparencia.cdmx.gob.mx/storage/app/uploads/public/5ad/f5c/287/5adf5c287ff8f028657789.pdf" TargetMode="External"/><Relationship Id="rId88" Type="http://schemas.openxmlformats.org/officeDocument/2006/relationships/hyperlink" Target="http://transparencia.cdmx.gob.mx/storage/app/uploads/public/595/3cd/2f8/5953cd2f81e8a509737756.pdf" TargetMode="External"/><Relationship Id="rId111" Type="http://schemas.openxmlformats.org/officeDocument/2006/relationships/hyperlink" Target="http://transparencia.cdmx.gob.mx/storage/app/uploads/public/5ad/f5e/6b9/5adf5e6b905a6079641459.pdf" TargetMode="External"/><Relationship Id="rId132" Type="http://schemas.openxmlformats.org/officeDocument/2006/relationships/hyperlink" Target="http://transparencia.cdmx.gob.mx/storage/app/uploads/public/595/3cd/2f8/5953cd2f81e8a509737756.pdf" TargetMode="External"/><Relationship Id="rId153" Type="http://schemas.openxmlformats.org/officeDocument/2006/relationships/hyperlink" Target="http://transparencia.cdmx.gob.mx/storage/app/uploads/public/5af/b31/80a/5afb3180aa0cf622365150.pdf" TargetMode="External"/><Relationship Id="rId174" Type="http://schemas.openxmlformats.org/officeDocument/2006/relationships/hyperlink" Target="http://transparencia.cdmx.gob.mx/storage/app/uploads/public/595/3cd/2f8/5953cd2f81e8a509737756.pdf" TargetMode="External"/><Relationship Id="rId179" Type="http://schemas.openxmlformats.org/officeDocument/2006/relationships/hyperlink" Target="http://transparencia.cdmx.gob.mx/storage/app/uploads/public/5ad/f5a/57e/5adf5a57eec4d262913513.pdf" TargetMode="External"/><Relationship Id="rId195" Type="http://schemas.openxmlformats.org/officeDocument/2006/relationships/hyperlink" Target="http://transparencia.cdmx.gob.mx/storage/app/uploads/public/5ad/f5c/034/5adf5c0346b8e645199392.pdf" TargetMode="External"/><Relationship Id="rId209" Type="http://schemas.openxmlformats.org/officeDocument/2006/relationships/hyperlink" Target="https://transparencia.cdmx.gob.mx/storage/app/uploads/public/5b9/957/ee0/5b9957ee0655b017896709.pdf" TargetMode="External"/><Relationship Id="rId190" Type="http://schemas.openxmlformats.org/officeDocument/2006/relationships/hyperlink" Target="http://transparencia.cdmx.gob.mx/storage/app/uploads/public/595/3cd/2f8/5953cd2f81e8a509737756.pdf" TargetMode="External"/><Relationship Id="rId204" Type="http://schemas.openxmlformats.org/officeDocument/2006/relationships/hyperlink" Target="http://transparencia.cdmx.gob.mx/storage/app/uploads/public/595/3cd/2f8/5953cd2f81e8a509737756.pdf" TargetMode="External"/><Relationship Id="rId220" Type="http://schemas.openxmlformats.org/officeDocument/2006/relationships/hyperlink" Target="http://transparencia.cdmx.gob.mx/storage/app/uploads/public/595/3cd/2f8/5953cd2f81e8a509737756.pdf" TargetMode="External"/><Relationship Id="rId225" Type="http://schemas.openxmlformats.org/officeDocument/2006/relationships/hyperlink" Target="http://transparencia.cdmx.gob.mx/storage/app/uploads/public/5b3/12b/4fd/5b312b4fd4633953754997.pdf" TargetMode="External"/><Relationship Id="rId241" Type="http://schemas.openxmlformats.org/officeDocument/2006/relationships/hyperlink" Target="http://transparencia.cdmx.gob.mx/storage/app/uploads/public/5ad/f5e/b76/5adf5eb76d963766425208.pdf" TargetMode="External"/><Relationship Id="rId246" Type="http://schemas.openxmlformats.org/officeDocument/2006/relationships/hyperlink" Target="http://transparencia.cdmx.gob.mx/storage/app/uploads/public/595/3cd/2f8/5953cd2f81e8a509737756.pdf" TargetMode="External"/><Relationship Id="rId267" Type="http://schemas.openxmlformats.org/officeDocument/2006/relationships/hyperlink" Target="http://transparencia.cdmx.gob.mx/storage/app/uploads/public/5ad/f5f/a55/5adf5fa5543b6895096856.pdf" TargetMode="External"/><Relationship Id="rId288" Type="http://schemas.openxmlformats.org/officeDocument/2006/relationships/hyperlink" Target="http://transparencia.cdmx.gob.mx/storage/app/uploads/public/595/3cd/2f8/5953cd2f81e8a509737756.pdf" TargetMode="External"/><Relationship Id="rId15" Type="http://schemas.openxmlformats.org/officeDocument/2006/relationships/hyperlink" Target="http://transparencia.cdmx.gob.mx/storage/app/uploads/public/5ad/f5c/d83/5adf5cd834735392091701.pdf" TargetMode="External"/><Relationship Id="rId36" Type="http://schemas.openxmlformats.org/officeDocument/2006/relationships/hyperlink" Target="http://transparencia.cdmx.gob.mx/storage/app/uploads/public/595/3cd/2f8/5953cd2f81e8a509737756.pdf" TargetMode="External"/><Relationship Id="rId57" Type="http://schemas.openxmlformats.org/officeDocument/2006/relationships/hyperlink" Target="http://transparencia.cdmx.gob.mx/storage/app/uploads/public/5ad/f5c/ff5/5adf5cff57d03776036287.pdf" TargetMode="External"/><Relationship Id="rId106" Type="http://schemas.openxmlformats.org/officeDocument/2006/relationships/hyperlink" Target="http://transparencia.cdmx.gob.mx/storage/app/uploads/public/595/3cd/2f8/5953cd2f81e8a509737756.pdf" TargetMode="External"/><Relationship Id="rId127" Type="http://schemas.openxmlformats.org/officeDocument/2006/relationships/hyperlink" Target="http://transparencia.cdmx.gob.mx/storage/app/uploads/public/5ad/f5c/034/5adf5c0346b8e645199392.pdf" TargetMode="External"/><Relationship Id="rId262" Type="http://schemas.openxmlformats.org/officeDocument/2006/relationships/hyperlink" Target="http://transparencia.cdmx.gob.mx/storage/app/uploads/public/595/3cd/2f8/5953cd2f81e8a509737756.pdf" TargetMode="External"/><Relationship Id="rId283" Type="http://schemas.openxmlformats.org/officeDocument/2006/relationships/hyperlink" Target="http://transparencia.cdmx.gob.mx/storage/app/uploads/public/5ad/f5d/313/5adf5d3131428619827533.pdf" TargetMode="External"/><Relationship Id="rId10" Type="http://schemas.openxmlformats.org/officeDocument/2006/relationships/hyperlink" Target="http://transparencia.cdmx.gob.mx/storage/app/uploads/public/595/3cd/2f8/5953cd2f81e8a509737756.pdf" TargetMode="External"/><Relationship Id="rId31" Type="http://schemas.openxmlformats.org/officeDocument/2006/relationships/hyperlink" Target="http://transparencia.cdmx.gob.mx/storage/app/uploads/public/5ad/f5e/6b9/5adf5e6b905a6079641459.pdf" TargetMode="External"/><Relationship Id="rId52" Type="http://schemas.openxmlformats.org/officeDocument/2006/relationships/hyperlink" Target="http://transparencia.cdmx.gob.mx/storage/app/uploads/public/595/3cd/2f8/5953cd2f81e8a509737756.pdf" TargetMode="External"/><Relationship Id="rId73" Type="http://schemas.openxmlformats.org/officeDocument/2006/relationships/hyperlink" Target="http://transparencia.cdmx.gob.mx/storage/app/uploads/public/5af/b32/0db/5afb320db4bcc187133796.pdf" TargetMode="External"/><Relationship Id="rId78" Type="http://schemas.openxmlformats.org/officeDocument/2006/relationships/hyperlink" Target="http://transparencia.cdmx.gob.mx/storage/app/uploads/public/595/3cd/2f8/5953cd2f81e8a509737756.pdf" TargetMode="External"/><Relationship Id="rId94" Type="http://schemas.openxmlformats.org/officeDocument/2006/relationships/hyperlink" Target="http://transparencia.cdmx.gob.mx/storage/app/uploads/public/595/3cd/2f8/5953cd2f81e8a509737756.pdf" TargetMode="External"/><Relationship Id="rId99" Type="http://schemas.openxmlformats.org/officeDocument/2006/relationships/hyperlink" Target="http://transparencia.cdmx.gob.mx/storage/app/uploads/public/5ad/f5b/de4/5adf5bde43397707138078.pdf" TargetMode="External"/><Relationship Id="rId101" Type="http://schemas.openxmlformats.org/officeDocument/2006/relationships/hyperlink" Target="http://transparencia.cdmx.gob.mx/storage/app/uploads/public/5ad/f5a/f25/5adf5af2599c5186778144.pdf" TargetMode="External"/><Relationship Id="rId122" Type="http://schemas.openxmlformats.org/officeDocument/2006/relationships/hyperlink" Target="http://transparencia.cdmx.gob.mx/storage/app/uploads/public/595/3cd/2f8/5953cd2f81e8a509737756.pdf" TargetMode="External"/><Relationship Id="rId143" Type="http://schemas.openxmlformats.org/officeDocument/2006/relationships/hyperlink" Target="http://transparencia.cdmx.gob.mx/storage/app/uploads/public/5ad/f56/26c/5adf5626c1bd3992459559.pdf" TargetMode="External"/><Relationship Id="rId148" Type="http://schemas.openxmlformats.org/officeDocument/2006/relationships/hyperlink" Target="http://transparencia.cdmx.gob.mx/storage/app/uploads/public/595/3cd/2f8/5953cd2f81e8a509737756.pdf" TargetMode="External"/><Relationship Id="rId164" Type="http://schemas.openxmlformats.org/officeDocument/2006/relationships/hyperlink" Target="http://transparencia.cdmx.gob.mx/storage/app/uploads/public/595/3cd/2f8/5953cd2f81e8a509737756.pdf" TargetMode="External"/><Relationship Id="rId169" Type="http://schemas.openxmlformats.org/officeDocument/2006/relationships/hyperlink" Target="http://transparencia.cdmx.gob.mx/storage/app/uploads/public/5ad/f57/500/5adf5750097fd747765680.pdf" TargetMode="External"/><Relationship Id="rId185" Type="http://schemas.openxmlformats.org/officeDocument/2006/relationships/hyperlink" Target="http://transparencia.cdmx.gob.mx/storage/app/uploads/public/5ad/f5e/32e/5adf5e32ef19b802656803.pdf" TargetMode="External"/><Relationship Id="rId4" Type="http://schemas.openxmlformats.org/officeDocument/2006/relationships/hyperlink" Target="http://transparencia.cdmx.gob.mx/storage/app/uploads/public/595/3cd/2f8/5953cd2f81e8a509737756.pdf" TargetMode="External"/><Relationship Id="rId9" Type="http://schemas.openxmlformats.org/officeDocument/2006/relationships/hyperlink" Target="http://transparencia.cdmx.gob.mx/storage/app/uploads/public/5ad/f5e/b76/5adf5eb76d963766425208.pdf" TargetMode="External"/><Relationship Id="rId180" Type="http://schemas.openxmlformats.org/officeDocument/2006/relationships/hyperlink" Target="http://transparencia.cdmx.gob.mx/storage/app/uploads/public/595/3cd/2f8/5953cd2f81e8a509737756.pdf" TargetMode="External"/><Relationship Id="rId210" Type="http://schemas.openxmlformats.org/officeDocument/2006/relationships/hyperlink" Target="http://transparencia.cdmx.gob.mx/storage/app/uploads/public/595/3cd/2f8/5953cd2f81e8a509737756.pdf" TargetMode="External"/><Relationship Id="rId215" Type="http://schemas.openxmlformats.org/officeDocument/2006/relationships/hyperlink" Target="https://transparencia.cdmx.gob.mx/storage/app/uploads/public/5b9/958/f39/5b9958f39dcf6939580092.pdf" TargetMode="External"/><Relationship Id="rId236" Type="http://schemas.openxmlformats.org/officeDocument/2006/relationships/hyperlink" Target="http://transparencia.cdmx.gob.mx/storage/app/uploads/public/595/3cd/2f8/5953cd2f81e8a509737756.pdf" TargetMode="External"/><Relationship Id="rId257" Type="http://schemas.openxmlformats.org/officeDocument/2006/relationships/hyperlink" Target="http://transparencia.cdmx.gob.mx/storage/app/uploads/public/5ad/f5e/e8a/5adf5ee8aeac0934558173.pdf" TargetMode="External"/><Relationship Id="rId278" Type="http://schemas.openxmlformats.org/officeDocument/2006/relationships/hyperlink" Target="http://transparencia.cdmx.gob.mx/storage/app/uploads/public/595/3cd/2f8/5953cd2f81e8a509737756.pdf" TargetMode="External"/><Relationship Id="rId26" Type="http://schemas.openxmlformats.org/officeDocument/2006/relationships/hyperlink" Target="http://transparencia.cdmx.gob.mx/storage/app/uploads/public/595/3cd/2f8/5953cd2f81e8a509737756.pdf" TargetMode="External"/><Relationship Id="rId231" Type="http://schemas.openxmlformats.org/officeDocument/2006/relationships/hyperlink" Target="http://transparencia.cdmx.gob.mx/storage/app/uploads/public/5af/b31/eab/5afb31eabdee8176813515.pdf" TargetMode="External"/><Relationship Id="rId252" Type="http://schemas.openxmlformats.org/officeDocument/2006/relationships/hyperlink" Target="http://transparencia.cdmx.gob.mx/storage/app/uploads/public/595/3cd/2f8/5953cd2f81e8a509737756.pdf" TargetMode="External"/><Relationship Id="rId273" Type="http://schemas.openxmlformats.org/officeDocument/2006/relationships/hyperlink" Target="http://transparencia.cdmx.gob.mx/storage/app/uploads/public/5ad/f5c/b06/5adf5cb065967707771775.pdf" TargetMode="External"/><Relationship Id="rId294" Type="http://schemas.openxmlformats.org/officeDocument/2006/relationships/hyperlink" Target="http://transparencia.cdmx.gob.mx/storage/app/uploads/public/595/3cd/2f8/5953cd2f81e8a509737756.pdf" TargetMode="External"/><Relationship Id="rId47" Type="http://schemas.openxmlformats.org/officeDocument/2006/relationships/hyperlink" Target="http://transparencia.cdmx.gob.mx/storage/app/uploads/public/5ad/f5c/034/5adf5c0346b8e645199392.pdf" TargetMode="External"/><Relationship Id="rId68" Type="http://schemas.openxmlformats.org/officeDocument/2006/relationships/hyperlink" Target="http://transparencia.cdmx.gob.mx/storage/app/uploads/public/595/3cd/2f8/5953cd2f81e8a509737756.pdf" TargetMode="External"/><Relationship Id="rId89" Type="http://schemas.openxmlformats.org/officeDocument/2006/relationships/hyperlink" Target="http://transparencia.cdmx.gob.mx/storage/app/uploads/public/5ad/f5e/b76/5adf5eb76d963766425208.pdf" TargetMode="External"/><Relationship Id="rId112" Type="http://schemas.openxmlformats.org/officeDocument/2006/relationships/hyperlink" Target="http://transparencia.cdmx.gob.mx/storage/app/uploads/public/595/3cd/2f8/5953cd2f81e8a509737756.pdf" TargetMode="External"/><Relationship Id="rId133" Type="http://schemas.openxmlformats.org/officeDocument/2006/relationships/hyperlink" Target="http://transparencia.cdmx.gob.mx/storage/app/uploads/public/5ad/f55/d54/5adf55d54d3ba320764399.pdf" TargetMode="External"/><Relationship Id="rId154" Type="http://schemas.openxmlformats.org/officeDocument/2006/relationships/hyperlink" Target="http://transparencia.cdmx.gob.mx/storage/app/uploads/public/595/3cd/2f8/5953cd2f81e8a509737756.pdf" TargetMode="External"/><Relationship Id="rId175" Type="http://schemas.openxmlformats.org/officeDocument/2006/relationships/hyperlink" Target="http://transparencia.cdmx.gob.mx/storage/app/uploads/public/5ad/f5f/0a9/5adf5f0a96133986969220.pdf" TargetMode="External"/><Relationship Id="rId196" Type="http://schemas.openxmlformats.org/officeDocument/2006/relationships/hyperlink" Target="http://transparencia.cdmx.gob.mx/storage/app/uploads/public/595/3cd/2f8/5953cd2f81e8a509737756.pdf" TargetMode="External"/><Relationship Id="rId200" Type="http://schemas.openxmlformats.org/officeDocument/2006/relationships/hyperlink" Target="http://transparencia.cdmx.gob.mx/storage/app/uploads/public/595/3cd/2f8/5953cd2f81e8a509737756.pdf" TargetMode="External"/><Relationship Id="rId16" Type="http://schemas.openxmlformats.org/officeDocument/2006/relationships/hyperlink" Target="http://transparencia.cdmx.gob.mx/storage/app/uploads/public/595/3cd/2f8/5953cd2f81e8a509737756.pdf" TargetMode="External"/><Relationship Id="rId221" Type="http://schemas.openxmlformats.org/officeDocument/2006/relationships/hyperlink" Target="https://transparencia.cdmx.gob.mx/storage/app/uploads/public/5b9/959/335/5b9959335c002000493130.pdf" TargetMode="External"/><Relationship Id="rId242" Type="http://schemas.openxmlformats.org/officeDocument/2006/relationships/hyperlink" Target="http://transparencia.cdmx.gob.mx/storage/app/uploads/public/595/3cd/2f8/5953cd2f81e8a509737756.pdf" TargetMode="External"/><Relationship Id="rId263" Type="http://schemas.openxmlformats.org/officeDocument/2006/relationships/hyperlink" Target="http://transparencia.cdmx.gob.mx/storage/app/uploads/public/5ad/f5e/6b9/5adf5e6b905a6079641459.pdf" TargetMode="External"/><Relationship Id="rId284" Type="http://schemas.openxmlformats.org/officeDocument/2006/relationships/hyperlink" Target="http://transparencia.cdmx.gob.mx/storage/app/uploads/public/595/3cd/2f8/5953cd2f81e8a509737756.pdf" TargetMode="External"/><Relationship Id="rId37" Type="http://schemas.openxmlformats.org/officeDocument/2006/relationships/hyperlink" Target="http://transparencia.cdmx.gob.mx/storage/app/uploads/public/5ad/f5a/c35/5adf5ac35fcb3999413208.pdf" TargetMode="External"/><Relationship Id="rId58" Type="http://schemas.openxmlformats.org/officeDocument/2006/relationships/hyperlink" Target="http://transparencia.cdmx.gob.mx/storage/app/uploads/public/595/3cd/2f8/5953cd2f81e8a509737756.pdf" TargetMode="External"/><Relationship Id="rId79" Type="http://schemas.openxmlformats.org/officeDocument/2006/relationships/hyperlink" Target="http://transparencia.cdmx.gob.mx/storage/app/uploads/public/5af/b31/80a/5afb3180aa0cf622365150.pdf" TargetMode="External"/><Relationship Id="rId102" Type="http://schemas.openxmlformats.org/officeDocument/2006/relationships/hyperlink" Target="http://transparencia.cdmx.gob.mx/storage/app/uploads/public/595/3cd/2f8/5953cd2f81e8a509737756.pdf" TargetMode="External"/><Relationship Id="rId123" Type="http://schemas.openxmlformats.org/officeDocument/2006/relationships/hyperlink" Target="http://transparencia.cdmx.gob.mx/storage/app/uploads/public/5ad/f56/7bc/5adf567bca492282569997.pdf" TargetMode="External"/><Relationship Id="rId144" Type="http://schemas.openxmlformats.org/officeDocument/2006/relationships/hyperlink" Target="http://transparencia.cdmx.gob.mx/storage/app/uploads/public/595/3cd/2f8/5953cd2f81e8a509737756.pdf" TargetMode="External"/><Relationship Id="rId90" Type="http://schemas.openxmlformats.org/officeDocument/2006/relationships/hyperlink" Target="http://transparencia.cdmx.gob.mx/storage/app/uploads/public/595/3cd/2f8/5953cd2f81e8a509737756.pdf" TargetMode="External"/><Relationship Id="rId165" Type="http://schemas.openxmlformats.org/officeDocument/2006/relationships/hyperlink" Target="http://transparencia.cdmx.gob.mx/storage/app/uploads/public/5ad/f5e/071/5adf5e071298b256705883.pdf" TargetMode="External"/><Relationship Id="rId186" Type="http://schemas.openxmlformats.org/officeDocument/2006/relationships/hyperlink" Target="http://transparencia.cdmx.gob.mx/storage/app/uploads/public/595/3cd/2f8/5953cd2f81e8a509737756.pdf" TargetMode="External"/><Relationship Id="rId211" Type="http://schemas.openxmlformats.org/officeDocument/2006/relationships/hyperlink" Target="https://transparencia.cdmx.gob.mx/storage/app/uploads/public/5b9/958/3ee/5b99583eeda98033710538.pdf" TargetMode="External"/><Relationship Id="rId232" Type="http://schemas.openxmlformats.org/officeDocument/2006/relationships/hyperlink" Target="http://transparencia.cdmx.gob.mx/storage/app/uploads/public/595/3cd/2f8/5953cd2f81e8a509737756.pdf" TargetMode="External"/><Relationship Id="rId253" Type="http://schemas.openxmlformats.org/officeDocument/2006/relationships/hyperlink" Target="http://transparencia.cdmx.gob.mx/storage/app/uploads/public/5ad/f5a/f25/5adf5af2599c5186778144.pdf" TargetMode="External"/><Relationship Id="rId274" Type="http://schemas.openxmlformats.org/officeDocument/2006/relationships/hyperlink" Target="http://transparencia.cdmx.gob.mx/storage/app/uploads/public/595/3cd/2f8/5953cd2f81e8a509737756.pdf" TargetMode="External"/><Relationship Id="rId295" Type="http://schemas.openxmlformats.org/officeDocument/2006/relationships/hyperlink" Target="http://transparencia.cdmx.gob.mx/storage/app/uploads/public/5b3/12b/4fd/5b312b4fd4633953754997.pdf" TargetMode="External"/><Relationship Id="rId27" Type="http://schemas.openxmlformats.org/officeDocument/2006/relationships/hyperlink" Target="http://transparencia.cdmx.gob.mx/storage/app/uploads/public/5ad/f5a/57e/5adf5a57eec4d262913513.pdf" TargetMode="External"/><Relationship Id="rId48" Type="http://schemas.openxmlformats.org/officeDocument/2006/relationships/hyperlink" Target="http://transparencia.cdmx.gob.mx/storage/app/uploads/public/595/3cd/2f8/5953cd2f81e8a509737756.pdf" TargetMode="External"/><Relationship Id="rId69" Type="http://schemas.openxmlformats.org/officeDocument/2006/relationships/hyperlink" Target="https://nam01.safelinks.protection.outlook.com/?url=http%3A%2F%2Ftransparencia.cdmx.gob.mx%2Fstorage%2Fapp%2Fuploads%2Fpublic%2F5b3%2F12b%2F789%2F5b312b789d9e1930380762.pdf&amp;data=02%7C01%7C%7C3b35749f3ebf41118e1308d5dac4996c%7C84df9e7fe9f640afb435aaaaaaaaa" TargetMode="External"/><Relationship Id="rId113" Type="http://schemas.openxmlformats.org/officeDocument/2006/relationships/hyperlink" Target="http://transparencia.cdmx.gob.mx/storage/app/uploads/public/5ad/f5e/32e/5adf5e32ef19b802656803.pdf" TargetMode="External"/><Relationship Id="rId134" Type="http://schemas.openxmlformats.org/officeDocument/2006/relationships/hyperlink" Target="http://transparencia.cdmx.gob.mx/storage/app/uploads/public/595/3cd/2f8/5953cd2f81e8a509737756.pdf" TargetMode="External"/><Relationship Id="rId80" Type="http://schemas.openxmlformats.org/officeDocument/2006/relationships/hyperlink" Target="http://transparencia.cdmx.gob.mx/storage/app/uploads/public/595/3cd/2f8/5953cd2f81e8a509737756.pdf" TargetMode="External"/><Relationship Id="rId155" Type="http://schemas.openxmlformats.org/officeDocument/2006/relationships/hyperlink" Target="http://transparencia.cdmx.gob.mx/storage/app/uploads/public/5ad/f5b/2a6/5adf5b2a6501c479665357.pdf" TargetMode="External"/><Relationship Id="rId176" Type="http://schemas.openxmlformats.org/officeDocument/2006/relationships/hyperlink" Target="http://transparencia.cdmx.gob.mx/storage/app/uploads/public/595/3cd/2f8/5953cd2f81e8a509737756.pdf" TargetMode="External"/><Relationship Id="rId197" Type="http://schemas.openxmlformats.org/officeDocument/2006/relationships/hyperlink" Target="http://transparencia.cdmx.gob.mx/storage/app/uploads/public/5ad/f5b/88a/5adf5b88a40b6110303684.pdf" TargetMode="External"/><Relationship Id="rId201" Type="http://schemas.openxmlformats.org/officeDocument/2006/relationships/hyperlink" Target="http://transparencia.cdmx.gob.mx/storage/app/uploads/public/5ad/f5c/ff5/5adf5cff57d03776036287.pdf" TargetMode="External"/><Relationship Id="rId222" Type="http://schemas.openxmlformats.org/officeDocument/2006/relationships/hyperlink" Target="http://transparencia.cdmx.gob.mx/storage/app/uploads/public/595/3cd/2f8/5953cd2f81e8a509737756.pdf" TargetMode="External"/><Relationship Id="rId243" Type="http://schemas.openxmlformats.org/officeDocument/2006/relationships/hyperlink" Target="http://transparencia.cdmx.gob.mx/storage/app/uploads/public/5ad/f5f/40d/5adf5f40dfc7c914661377.pdf" TargetMode="External"/><Relationship Id="rId264" Type="http://schemas.openxmlformats.org/officeDocument/2006/relationships/hyperlink" Target="http://transparencia.cdmx.gob.mx/storage/app/uploads/public/595/3cd/2f8/5953cd2f81e8a509737756.pdf" TargetMode="External"/><Relationship Id="rId285" Type="http://schemas.openxmlformats.org/officeDocument/2006/relationships/hyperlink" Target="https://transparencia.cdmx.gob.mx/storage/app/uploads/public/5b9/958/7b2/5b99587b2059c412486245.pdf" TargetMode="External"/><Relationship Id="rId17" Type="http://schemas.openxmlformats.org/officeDocument/2006/relationships/hyperlink" Target="http://transparencia.cdmx.gob.mx/storage/app/uploads/public/5ad/f57/500/5adf5750097fd747765680.pdf" TargetMode="External"/><Relationship Id="rId38" Type="http://schemas.openxmlformats.org/officeDocument/2006/relationships/hyperlink" Target="http://transparencia.cdmx.gob.mx/storage/app/uploads/public/595/3cd/2f8/5953cd2f81e8a509737756.pdf" TargetMode="External"/><Relationship Id="rId59" Type="http://schemas.openxmlformats.org/officeDocument/2006/relationships/hyperlink" Target="http://transparencia.cdmx.gob.mx/storage/app/uploads/public/5ad/f5d/313/5adf5d3131428619827533.pdf" TargetMode="External"/><Relationship Id="rId103" Type="http://schemas.openxmlformats.org/officeDocument/2006/relationships/hyperlink" Target="http://transparencia.cdmx.gob.mx/storage/app/uploads/public/5ad/f5f/0a9/5adf5f0a96133986969220.pdf" TargetMode="External"/><Relationship Id="rId124" Type="http://schemas.openxmlformats.org/officeDocument/2006/relationships/hyperlink" Target="http://transparencia.cdmx.gob.mx/storage/app/uploads/public/595/3cd/2f8/5953cd2f81e8a509737756.pdf" TargetMode="External"/><Relationship Id="rId70" Type="http://schemas.openxmlformats.org/officeDocument/2006/relationships/hyperlink" Target="http://transparencia.cdmx.gob.mx/storage/app/uploads/public/595/3cd/2f8/5953cd2f81e8a509737756.pdf" TargetMode="External"/><Relationship Id="rId91" Type="http://schemas.openxmlformats.org/officeDocument/2006/relationships/hyperlink" Target="http://transparencia.cdmx.gob.mx/storage/app/uploads/public/5ad/f5f/40d/5adf5f40dfc7c914661377.pdf" TargetMode="External"/><Relationship Id="rId145" Type="http://schemas.openxmlformats.org/officeDocument/2006/relationships/hyperlink" Target="http://transparencia.cdmx.gob.mx/storage/app/uploads/public/5ad/f5d/928/5adf5d928cbbe207185220.pdf" TargetMode="External"/><Relationship Id="rId166" Type="http://schemas.openxmlformats.org/officeDocument/2006/relationships/hyperlink" Target="http://transparencia.cdmx.gob.mx/storage/app/uploads/public/595/3cd/2f8/5953cd2f81e8a509737756.pdf" TargetMode="External"/><Relationship Id="rId187" Type="http://schemas.openxmlformats.org/officeDocument/2006/relationships/hyperlink" Target="http://transparencia.cdmx.gob.mx/storage/app/uploads/public/5ad/f5f/a55/5adf5fa5543b6895096856.pdf" TargetMode="External"/><Relationship Id="rId1" Type="http://schemas.openxmlformats.org/officeDocument/2006/relationships/hyperlink" Target="http://transparencia.cdmx.gob.mx/storage/app/uploads/public/5ad/f5b/2a6/5adf5b2a6501c479665357.pdf" TargetMode="External"/><Relationship Id="rId212" Type="http://schemas.openxmlformats.org/officeDocument/2006/relationships/hyperlink" Target="http://transparencia.cdmx.gob.mx/storage/app/uploads/public/595/3cd/2f8/5953cd2f81e8a509737756.pdf" TargetMode="External"/><Relationship Id="rId233" Type="http://schemas.openxmlformats.org/officeDocument/2006/relationships/hyperlink" Target="http://transparencia.cdmx.gob.mx/storage/app/uploads/public/5af/b31/80a/5afb3180aa0cf622365150.pdf" TargetMode="External"/><Relationship Id="rId254" Type="http://schemas.openxmlformats.org/officeDocument/2006/relationships/hyperlink" Target="http://transparencia.cdmx.gob.mx/storage/app/uploads/public/595/3cd/2f8/5953cd2f81e8a509737756.pdf" TargetMode="External"/><Relationship Id="rId28" Type="http://schemas.openxmlformats.org/officeDocument/2006/relationships/hyperlink" Target="http://transparencia.cdmx.gob.mx/storage/app/uploads/public/595/3cd/2f8/5953cd2f81e8a509737756.pdf" TargetMode="External"/><Relationship Id="rId49" Type="http://schemas.openxmlformats.org/officeDocument/2006/relationships/hyperlink" Target="http://transparencia.cdmx.gob.mx/storage/app/uploads/public/5ad/f5b/88a/5adf5b88a40b6110303684.pdf" TargetMode="External"/><Relationship Id="rId114" Type="http://schemas.openxmlformats.org/officeDocument/2006/relationships/hyperlink" Target="http://transparencia.cdmx.gob.mx/storage/app/uploads/public/595/3cd/2f8/5953cd2f81e8a509737756.pdf" TargetMode="External"/><Relationship Id="rId275" Type="http://schemas.openxmlformats.org/officeDocument/2006/relationships/hyperlink" Target="http://transparencia.cdmx.gob.mx/storage/app/uploads/public/5ad/f5c/034/5adf5c0346b8e645199392.pdf" TargetMode="External"/><Relationship Id="rId296" Type="http://schemas.openxmlformats.org/officeDocument/2006/relationships/hyperlink" Target="http://transparencia.cdmx.gob.mx/storage/app/uploads/public/595/3cd/2f8/5953cd2f81e8a509737756.pdf" TargetMode="External"/><Relationship Id="rId300" Type="http://schemas.openxmlformats.org/officeDocument/2006/relationships/hyperlink" Target="http://transparencia.cdmx.gob.mx/storage/app/uploads/public/595/3cd/2f8/5953cd2f81e8a509737756.pdf" TargetMode="External"/><Relationship Id="rId60" Type="http://schemas.openxmlformats.org/officeDocument/2006/relationships/hyperlink" Target="http://transparencia.cdmx.gob.mx/storage/app/uploads/public/595/3cd/2f8/5953cd2f81e8a509737756.pdf" TargetMode="External"/><Relationship Id="rId81" Type="http://schemas.openxmlformats.org/officeDocument/2006/relationships/hyperlink" Target="http://transparencia.cdmx.gob.mx/storage/app/uploads/public/5ad/f5b/2a6/5adf5b2a6501c479665357.pdf" TargetMode="External"/><Relationship Id="rId135" Type="http://schemas.openxmlformats.org/officeDocument/2006/relationships/hyperlink" Target="http://transparencia.cdmx.gob.mx/storage/app/uploads/public/5ad/f59/df9/5adf59df91e20303551681.pdf" TargetMode="External"/><Relationship Id="rId156" Type="http://schemas.openxmlformats.org/officeDocument/2006/relationships/hyperlink" Target="http://transparencia.cdmx.gob.mx/storage/app/uploads/public/595/3cd/2f8/5953cd2f81e8a509737756.pdf" TargetMode="External"/><Relationship Id="rId177" Type="http://schemas.openxmlformats.org/officeDocument/2006/relationships/hyperlink" Target="http://transparencia.cdmx.gob.mx/storage/app/uploads/public/5ad/f5e/e8a/5adf5ee8aeac0934558173.pdf" TargetMode="External"/><Relationship Id="rId198" Type="http://schemas.openxmlformats.org/officeDocument/2006/relationships/hyperlink" Target="http://transparencia.cdmx.gob.mx/storage/app/uploads/public/595/3cd/2f8/5953cd2f81e8a509737756.pdf" TargetMode="External"/><Relationship Id="rId202" Type="http://schemas.openxmlformats.org/officeDocument/2006/relationships/hyperlink" Target="http://transparencia.cdmx.gob.mx/storage/app/uploads/public/595/3cd/2f8/5953cd2f81e8a509737756.pdf" TargetMode="External"/><Relationship Id="rId223" Type="http://schemas.openxmlformats.org/officeDocument/2006/relationships/hyperlink" Target="https://nam01.safelinks.protection.outlook.com/?url=http%3A%2F%2Ftransparencia.cdmx.gob.mx%2Fstorage%2Fapp%2Fuploads%2Fpublic%2F5b3%2F12b%2F789%2F5b312b789d9e1930380762.pdf&amp;data=02%7C01%7C%7C3b35749f3ebf41118e1308d5dac4996c%7C84df9e7fe9f640afb435aaaaaaaaa" TargetMode="External"/><Relationship Id="rId244" Type="http://schemas.openxmlformats.org/officeDocument/2006/relationships/hyperlink" Target="http://transparencia.cdmx.gob.mx/storage/app/uploads/public/595/3cd/2f8/5953cd2f81e8a509737756.pdf" TargetMode="External"/><Relationship Id="rId18" Type="http://schemas.openxmlformats.org/officeDocument/2006/relationships/hyperlink" Target="http://transparencia.cdmx.gob.mx/storage/app/uploads/public/595/3cd/2f8/5953cd2f81e8a509737756.pdf" TargetMode="External"/><Relationship Id="rId39" Type="http://schemas.openxmlformats.org/officeDocument/2006/relationships/hyperlink" Target="http://transparencia.cdmx.gob.mx/storage/app/uploads/public/5ad/f5d/62c/5adf5d62cda08892053222.pdf" TargetMode="External"/><Relationship Id="rId265" Type="http://schemas.openxmlformats.org/officeDocument/2006/relationships/hyperlink" Target="http://transparencia.cdmx.gob.mx/storage/app/uploads/public/5ad/f5e/32e/5adf5e32ef19b802656803.pdf" TargetMode="External"/><Relationship Id="rId286" Type="http://schemas.openxmlformats.org/officeDocument/2006/relationships/hyperlink" Target="http://transparencia.cdmx.gob.mx/storage/app/uploads/public/595/3cd/2f8/5953cd2f81e8a509737756.pdf" TargetMode="External"/><Relationship Id="rId50" Type="http://schemas.openxmlformats.org/officeDocument/2006/relationships/hyperlink" Target="http://transparencia.cdmx.gob.mx/storage/app/uploads/public/595/3cd/2f8/5953cd2f81e8a509737756.pdf" TargetMode="External"/><Relationship Id="rId104" Type="http://schemas.openxmlformats.org/officeDocument/2006/relationships/hyperlink" Target="http://transparencia.cdmx.gob.mx/storage/app/uploads/public/595/3cd/2f8/5953cd2f81e8a509737756.pdf" TargetMode="External"/><Relationship Id="rId125" Type="http://schemas.openxmlformats.org/officeDocument/2006/relationships/hyperlink" Target="http://transparencia.cdmx.gob.mx/storage/app/uploads/public/5ad/f5c/b06/5adf5cb065967707771775.pdf" TargetMode="External"/><Relationship Id="rId146" Type="http://schemas.openxmlformats.org/officeDocument/2006/relationships/hyperlink" Target="http://transparencia.cdmx.gob.mx/storage/app/uploads/public/595/3cd/2f8/5953cd2f81e8a509737756.pdf" TargetMode="External"/><Relationship Id="rId167" Type="http://schemas.openxmlformats.org/officeDocument/2006/relationships/hyperlink" Target="http://transparencia.cdmx.gob.mx/storage/app/uploads/public/5ad/f5c/d83/5adf5cd834735392091701.pdf" TargetMode="External"/><Relationship Id="rId188" Type="http://schemas.openxmlformats.org/officeDocument/2006/relationships/hyperlink" Target="http://transparencia.cdmx.gob.mx/storage/app/uploads/public/595/3cd/2f8/5953cd2f81e8a509737756.pdf" TargetMode="External"/><Relationship Id="rId71" Type="http://schemas.openxmlformats.org/officeDocument/2006/relationships/hyperlink" Target="http://transparencia.cdmx.gob.mx/storage/app/uploads/public/5b3/12b/4fd/5b312b4fd4633953754997.pdf" TargetMode="External"/><Relationship Id="rId92" Type="http://schemas.openxmlformats.org/officeDocument/2006/relationships/hyperlink" Target="http://transparencia.cdmx.gob.mx/storage/app/uploads/public/595/3cd/2f8/5953cd2f81e8a509737756.pdf" TargetMode="External"/><Relationship Id="rId213" Type="http://schemas.openxmlformats.org/officeDocument/2006/relationships/hyperlink" Target="https://transparencia.cdmx.gob.mx/storage/app/uploads/public/5b9/957/910/5b99579100547095090285.pdf" TargetMode="External"/><Relationship Id="rId234" Type="http://schemas.openxmlformats.org/officeDocument/2006/relationships/hyperlink" Target="http://transparencia.cdmx.gob.mx/storage/app/uploads/public/595/3cd/2f8/5953cd2f81e8a5097377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9"/>
  <sheetViews>
    <sheetView tabSelected="1" topLeftCell="R2" zoomScaleNormal="100" workbookViewId="0">
      <selection activeCell="C161" sqref="C16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140625" customWidth="1"/>
    <col min="13" max="13" width="18.85546875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  <col min="22" max="1025" width="8.7109375" customWidth="1"/>
  </cols>
  <sheetData>
    <row r="1" spans="1:21" hidden="1">
      <c r="A1" t="s">
        <v>0</v>
      </c>
    </row>
    <row r="2" spans="1:21" ht="15">
      <c r="A2" s="20" t="s">
        <v>1</v>
      </c>
      <c r="B2" s="20"/>
      <c r="C2" s="20"/>
      <c r="D2" s="20" t="s">
        <v>2</v>
      </c>
      <c r="E2" s="20"/>
      <c r="F2" s="20"/>
      <c r="G2" s="20" t="s">
        <v>3</v>
      </c>
      <c r="H2" s="20"/>
      <c r="I2" s="20"/>
    </row>
    <row r="3" spans="1:21">
      <c r="A3" s="21" t="s">
        <v>4</v>
      </c>
      <c r="B3" s="21"/>
      <c r="C3" s="21"/>
      <c r="D3" s="21" t="s">
        <v>5</v>
      </c>
      <c r="E3" s="21"/>
      <c r="F3" s="21"/>
      <c r="G3" s="21" t="s">
        <v>6</v>
      </c>
      <c r="H3" s="21"/>
      <c r="I3" s="2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20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2">
        <v>43101</v>
      </c>
      <c r="C8" s="2">
        <v>43190</v>
      </c>
      <c r="D8" s="3" t="s">
        <v>58</v>
      </c>
      <c r="E8">
        <v>3331</v>
      </c>
      <c r="F8" t="s">
        <v>59</v>
      </c>
      <c r="G8" t="s">
        <v>60</v>
      </c>
      <c r="H8" t="s">
        <v>61</v>
      </c>
      <c r="I8" t="s">
        <v>62</v>
      </c>
      <c r="J8" s="4" t="s">
        <v>63</v>
      </c>
      <c r="K8" s="2">
        <v>43116</v>
      </c>
      <c r="L8" s="2">
        <v>43449</v>
      </c>
      <c r="M8" t="s">
        <v>64</v>
      </c>
      <c r="N8">
        <v>28000</v>
      </c>
      <c r="O8">
        <v>25586.21</v>
      </c>
      <c r="P8" t="s">
        <v>65</v>
      </c>
      <c r="Q8" s="5" t="s">
        <v>66</v>
      </c>
      <c r="R8" t="s">
        <v>67</v>
      </c>
      <c r="S8" s="2">
        <v>43190</v>
      </c>
      <c r="T8" s="16">
        <v>43191</v>
      </c>
      <c r="U8" t="s">
        <v>254</v>
      </c>
    </row>
    <row r="9" spans="1:21">
      <c r="A9">
        <v>2018</v>
      </c>
      <c r="B9" s="2">
        <v>43101</v>
      </c>
      <c r="C9" s="2">
        <v>43190</v>
      </c>
      <c r="D9" s="3" t="s">
        <v>58</v>
      </c>
      <c r="E9">
        <v>3331</v>
      </c>
      <c r="F9" t="s">
        <v>69</v>
      </c>
      <c r="G9" t="s">
        <v>60</v>
      </c>
      <c r="H9" t="s">
        <v>70</v>
      </c>
      <c r="I9" t="s">
        <v>71</v>
      </c>
      <c r="J9" s="4" t="s">
        <v>72</v>
      </c>
      <c r="K9" s="2">
        <v>43116</v>
      </c>
      <c r="L9" s="2">
        <v>43449</v>
      </c>
      <c r="M9" t="s">
        <v>64</v>
      </c>
      <c r="N9">
        <v>18462</v>
      </c>
      <c r="O9">
        <v>16870.45</v>
      </c>
      <c r="P9" t="s">
        <v>65</v>
      </c>
      <c r="Q9" s="5" t="s">
        <v>66</v>
      </c>
      <c r="R9" t="s">
        <v>67</v>
      </c>
      <c r="S9" s="2">
        <v>43190</v>
      </c>
      <c r="T9" s="16">
        <v>43191</v>
      </c>
      <c r="U9" t="s">
        <v>254</v>
      </c>
    </row>
    <row r="10" spans="1:21">
      <c r="A10">
        <v>2018</v>
      </c>
      <c r="B10" s="2">
        <v>43101</v>
      </c>
      <c r="C10" s="2">
        <v>43190</v>
      </c>
      <c r="D10" s="3" t="s">
        <v>58</v>
      </c>
      <c r="E10">
        <v>3331</v>
      </c>
      <c r="F10" t="s">
        <v>73</v>
      </c>
      <c r="G10" t="s">
        <v>74</v>
      </c>
      <c r="H10" t="s">
        <v>75</v>
      </c>
      <c r="I10" t="s">
        <v>76</v>
      </c>
      <c r="J10" s="4" t="s">
        <v>77</v>
      </c>
      <c r="K10" s="2">
        <v>43116</v>
      </c>
      <c r="L10" s="2">
        <v>43449</v>
      </c>
      <c r="M10" t="s">
        <v>64</v>
      </c>
      <c r="N10">
        <v>18462</v>
      </c>
      <c r="O10">
        <v>16870.45</v>
      </c>
      <c r="P10" t="s">
        <v>65</v>
      </c>
      <c r="Q10" s="5" t="s">
        <v>66</v>
      </c>
      <c r="R10" t="s">
        <v>67</v>
      </c>
      <c r="S10" s="2">
        <v>43190</v>
      </c>
      <c r="T10" s="16">
        <v>43191</v>
      </c>
      <c r="U10" t="s">
        <v>254</v>
      </c>
    </row>
    <row r="11" spans="1:21">
      <c r="A11">
        <v>2018</v>
      </c>
      <c r="B11" s="2">
        <v>43101</v>
      </c>
      <c r="C11" s="2">
        <v>43190</v>
      </c>
      <c r="D11" s="3" t="s">
        <v>58</v>
      </c>
      <c r="E11">
        <v>3331</v>
      </c>
      <c r="F11" t="s">
        <v>78</v>
      </c>
      <c r="G11" t="s">
        <v>79</v>
      </c>
      <c r="H11" t="s">
        <v>80</v>
      </c>
      <c r="I11" t="s">
        <v>81</v>
      </c>
      <c r="J11" s="4" t="s">
        <v>82</v>
      </c>
      <c r="K11" s="2">
        <v>43116</v>
      </c>
      <c r="L11" s="2">
        <v>43449</v>
      </c>
      <c r="M11" t="s">
        <v>64</v>
      </c>
      <c r="N11">
        <v>18462</v>
      </c>
      <c r="O11">
        <v>16870.45</v>
      </c>
      <c r="P11" t="s">
        <v>65</v>
      </c>
      <c r="Q11" s="5" t="s">
        <v>66</v>
      </c>
      <c r="R11" t="s">
        <v>67</v>
      </c>
      <c r="S11" s="2">
        <v>43190</v>
      </c>
      <c r="T11" s="16">
        <v>43191</v>
      </c>
      <c r="U11" t="s">
        <v>254</v>
      </c>
    </row>
    <row r="12" spans="1:21">
      <c r="A12">
        <v>2018</v>
      </c>
      <c r="B12" s="2">
        <v>43101</v>
      </c>
      <c r="C12" s="2">
        <v>43190</v>
      </c>
      <c r="D12" s="3" t="s">
        <v>58</v>
      </c>
      <c r="E12">
        <v>3331</v>
      </c>
      <c r="F12" t="s">
        <v>83</v>
      </c>
      <c r="G12" t="s">
        <v>84</v>
      </c>
      <c r="H12" t="s">
        <v>85</v>
      </c>
      <c r="I12" t="s">
        <v>86</v>
      </c>
      <c r="J12" s="4" t="s">
        <v>87</v>
      </c>
      <c r="K12" s="2">
        <v>43116</v>
      </c>
      <c r="L12" s="2">
        <v>43449</v>
      </c>
      <c r="M12" t="s">
        <v>64</v>
      </c>
      <c r="N12">
        <v>11000</v>
      </c>
      <c r="O12">
        <v>10051.719999999999</v>
      </c>
      <c r="P12" t="s">
        <v>65</v>
      </c>
      <c r="Q12" s="5" t="s">
        <v>66</v>
      </c>
      <c r="R12" t="s">
        <v>67</v>
      </c>
      <c r="S12" s="2">
        <v>43190</v>
      </c>
      <c r="T12" s="16">
        <v>43191</v>
      </c>
      <c r="U12" t="s">
        <v>254</v>
      </c>
    </row>
    <row r="13" spans="1:21">
      <c r="A13">
        <v>2018</v>
      </c>
      <c r="B13" s="2">
        <v>43101</v>
      </c>
      <c r="C13" s="2">
        <v>43190</v>
      </c>
      <c r="D13" s="3" t="s">
        <v>58</v>
      </c>
      <c r="E13">
        <v>3331</v>
      </c>
      <c r="F13" t="s">
        <v>88</v>
      </c>
      <c r="G13" t="s">
        <v>89</v>
      </c>
      <c r="H13" t="s">
        <v>90</v>
      </c>
      <c r="I13" t="s">
        <v>91</v>
      </c>
      <c r="J13" s="4" t="s">
        <v>92</v>
      </c>
      <c r="K13" s="2">
        <v>43116</v>
      </c>
      <c r="L13" s="2">
        <v>43449</v>
      </c>
      <c r="M13" t="s">
        <v>64</v>
      </c>
      <c r="N13">
        <v>23231</v>
      </c>
      <c r="O13">
        <v>21228.33</v>
      </c>
      <c r="P13" t="s">
        <v>65</v>
      </c>
      <c r="Q13" s="5" t="s">
        <v>66</v>
      </c>
      <c r="R13" t="s">
        <v>67</v>
      </c>
      <c r="S13" s="2">
        <v>43190</v>
      </c>
      <c r="T13" s="16">
        <v>43191</v>
      </c>
      <c r="U13" t="s">
        <v>254</v>
      </c>
    </row>
    <row r="14" spans="1:21">
      <c r="A14">
        <v>2018</v>
      </c>
      <c r="B14" s="2">
        <v>43101</v>
      </c>
      <c r="C14" s="2">
        <v>43190</v>
      </c>
      <c r="D14" s="3" t="s">
        <v>58</v>
      </c>
      <c r="E14">
        <v>3331</v>
      </c>
      <c r="F14" t="s">
        <v>93</v>
      </c>
      <c r="G14" t="s">
        <v>94</v>
      </c>
      <c r="H14" t="s">
        <v>95</v>
      </c>
      <c r="I14" t="s">
        <v>96</v>
      </c>
      <c r="J14" s="4" t="s">
        <v>97</v>
      </c>
      <c r="K14" s="2">
        <v>43116</v>
      </c>
      <c r="L14" s="2">
        <v>43449</v>
      </c>
      <c r="M14" t="s">
        <v>64</v>
      </c>
      <c r="N14">
        <v>15000</v>
      </c>
      <c r="O14">
        <v>13706.9</v>
      </c>
      <c r="P14" t="s">
        <v>65</v>
      </c>
      <c r="Q14" s="5" t="s">
        <v>66</v>
      </c>
      <c r="R14" t="s">
        <v>67</v>
      </c>
      <c r="S14" s="2">
        <v>43190</v>
      </c>
      <c r="T14" s="16">
        <v>43191</v>
      </c>
      <c r="U14" t="s">
        <v>254</v>
      </c>
    </row>
    <row r="15" spans="1:21">
      <c r="A15">
        <v>2018</v>
      </c>
      <c r="B15" s="2">
        <v>43101</v>
      </c>
      <c r="C15" s="2">
        <v>43190</v>
      </c>
      <c r="D15" s="3" t="s">
        <v>58</v>
      </c>
      <c r="E15">
        <v>3331</v>
      </c>
      <c r="F15" t="s">
        <v>98</v>
      </c>
      <c r="G15" t="s">
        <v>99</v>
      </c>
      <c r="H15" t="s">
        <v>100</v>
      </c>
      <c r="I15" t="s">
        <v>101</v>
      </c>
      <c r="J15" s="4" t="s">
        <v>102</v>
      </c>
      <c r="K15" s="2">
        <v>43116</v>
      </c>
      <c r="L15" s="2">
        <v>43449</v>
      </c>
      <c r="M15" t="s">
        <v>64</v>
      </c>
      <c r="N15">
        <v>11000</v>
      </c>
      <c r="O15">
        <v>10051.719999999999</v>
      </c>
      <c r="P15" t="s">
        <v>65</v>
      </c>
      <c r="Q15" s="5" t="s">
        <v>66</v>
      </c>
      <c r="R15" t="s">
        <v>67</v>
      </c>
      <c r="S15" s="2">
        <v>43190</v>
      </c>
      <c r="T15" s="16">
        <v>43191</v>
      </c>
      <c r="U15" t="s">
        <v>254</v>
      </c>
    </row>
    <row r="16" spans="1:21">
      <c r="A16">
        <v>2018</v>
      </c>
      <c r="B16" s="2">
        <v>43101</v>
      </c>
      <c r="C16" s="2">
        <v>43190</v>
      </c>
      <c r="D16" s="3" t="s">
        <v>58</v>
      </c>
      <c r="E16">
        <v>3331</v>
      </c>
      <c r="F16" t="s">
        <v>103</v>
      </c>
      <c r="G16" t="s">
        <v>104</v>
      </c>
      <c r="H16" t="s">
        <v>105</v>
      </c>
      <c r="I16" t="s">
        <v>106</v>
      </c>
      <c r="J16" s="4" t="s">
        <v>107</v>
      </c>
      <c r="K16" s="2">
        <v>43116</v>
      </c>
      <c r="L16" s="2">
        <v>43449</v>
      </c>
      <c r="M16" t="s">
        <v>64</v>
      </c>
      <c r="N16">
        <v>18462</v>
      </c>
      <c r="O16">
        <v>16870.45</v>
      </c>
      <c r="P16" t="s">
        <v>65</v>
      </c>
      <c r="Q16" s="5" t="s">
        <v>66</v>
      </c>
      <c r="R16" t="s">
        <v>67</v>
      </c>
      <c r="S16" s="2">
        <v>43190</v>
      </c>
      <c r="T16" s="16">
        <v>43191</v>
      </c>
      <c r="U16" t="s">
        <v>254</v>
      </c>
    </row>
    <row r="17" spans="1:21">
      <c r="A17">
        <v>2018</v>
      </c>
      <c r="B17" s="2">
        <v>43101</v>
      </c>
      <c r="C17" s="2">
        <v>43190</v>
      </c>
      <c r="D17" s="3" t="s">
        <v>58</v>
      </c>
      <c r="E17">
        <v>3331</v>
      </c>
      <c r="F17" t="s">
        <v>108</v>
      </c>
      <c r="G17" t="s">
        <v>109</v>
      </c>
      <c r="H17" t="s">
        <v>110</v>
      </c>
      <c r="I17" t="s">
        <v>111</v>
      </c>
      <c r="J17" s="4" t="s">
        <v>112</v>
      </c>
      <c r="K17" s="2">
        <v>43116</v>
      </c>
      <c r="L17" s="2">
        <v>43449</v>
      </c>
      <c r="M17" t="s">
        <v>64</v>
      </c>
      <c r="N17">
        <v>15000</v>
      </c>
      <c r="O17">
        <v>16870.45</v>
      </c>
      <c r="P17" t="s">
        <v>65</v>
      </c>
      <c r="Q17" s="5" t="s">
        <v>66</v>
      </c>
      <c r="R17" t="s">
        <v>67</v>
      </c>
      <c r="S17" s="2">
        <v>43190</v>
      </c>
      <c r="T17" s="16">
        <v>43191</v>
      </c>
      <c r="U17" t="s">
        <v>254</v>
      </c>
    </row>
    <row r="18" spans="1:21">
      <c r="A18">
        <v>2018</v>
      </c>
      <c r="B18" s="2">
        <v>43101</v>
      </c>
      <c r="C18" s="2">
        <v>43190</v>
      </c>
      <c r="D18" s="3" t="s">
        <v>58</v>
      </c>
      <c r="E18">
        <v>3331</v>
      </c>
      <c r="F18" t="s">
        <v>113</v>
      </c>
      <c r="G18" t="s">
        <v>114</v>
      </c>
      <c r="H18" t="s">
        <v>115</v>
      </c>
      <c r="I18" t="s">
        <v>116</v>
      </c>
      <c r="J18" s="4" t="s">
        <v>117</v>
      </c>
      <c r="K18" s="2">
        <v>43116</v>
      </c>
      <c r="L18" s="2">
        <v>43449</v>
      </c>
      <c r="M18" t="s">
        <v>64</v>
      </c>
      <c r="N18">
        <v>18462</v>
      </c>
      <c r="O18">
        <v>16870.45</v>
      </c>
      <c r="P18" t="s">
        <v>65</v>
      </c>
      <c r="Q18" s="5" t="s">
        <v>66</v>
      </c>
      <c r="R18" t="s">
        <v>67</v>
      </c>
      <c r="S18" s="2">
        <v>43190</v>
      </c>
      <c r="T18" s="16">
        <v>43191</v>
      </c>
      <c r="U18" t="s">
        <v>254</v>
      </c>
    </row>
    <row r="19" spans="1:21">
      <c r="A19">
        <v>2018</v>
      </c>
      <c r="B19" s="2">
        <v>43101</v>
      </c>
      <c r="C19" s="2">
        <v>43190</v>
      </c>
      <c r="D19" s="3" t="s">
        <v>58</v>
      </c>
      <c r="E19">
        <v>3331</v>
      </c>
      <c r="F19" t="s">
        <v>118</v>
      </c>
      <c r="G19" t="s">
        <v>119</v>
      </c>
      <c r="H19" t="s">
        <v>120</v>
      </c>
      <c r="I19" t="s">
        <v>121</v>
      </c>
      <c r="J19" s="4" t="s">
        <v>122</v>
      </c>
      <c r="K19" s="2">
        <v>43116</v>
      </c>
      <c r="L19" s="2">
        <v>43449</v>
      </c>
      <c r="M19" t="s">
        <v>64</v>
      </c>
      <c r="N19">
        <v>21232</v>
      </c>
      <c r="O19">
        <v>19401.66</v>
      </c>
      <c r="P19" t="s">
        <v>65</v>
      </c>
      <c r="Q19" s="5" t="s">
        <v>66</v>
      </c>
      <c r="R19" t="s">
        <v>67</v>
      </c>
      <c r="S19" s="2">
        <v>43190</v>
      </c>
      <c r="T19" s="16">
        <v>43191</v>
      </c>
      <c r="U19" t="s">
        <v>254</v>
      </c>
    </row>
    <row r="20" spans="1:21">
      <c r="A20">
        <v>2018</v>
      </c>
      <c r="B20" s="2">
        <v>43101</v>
      </c>
      <c r="C20" s="2">
        <v>43190</v>
      </c>
      <c r="D20" s="3" t="s">
        <v>58</v>
      </c>
      <c r="E20">
        <v>3331</v>
      </c>
      <c r="F20" t="s">
        <v>123</v>
      </c>
      <c r="G20" t="s">
        <v>124</v>
      </c>
      <c r="H20" t="s">
        <v>125</v>
      </c>
      <c r="I20" t="s">
        <v>126</v>
      </c>
      <c r="J20" s="4" t="s">
        <v>127</v>
      </c>
      <c r="K20" s="2">
        <v>43116</v>
      </c>
      <c r="L20" s="2">
        <v>43449</v>
      </c>
      <c r="M20" t="s">
        <v>64</v>
      </c>
      <c r="N20">
        <v>25000</v>
      </c>
      <c r="O20">
        <v>22844.83</v>
      </c>
      <c r="P20" t="s">
        <v>65</v>
      </c>
      <c r="Q20" s="5" t="s">
        <v>66</v>
      </c>
      <c r="R20" t="s">
        <v>67</v>
      </c>
      <c r="S20" s="2">
        <v>43190</v>
      </c>
      <c r="T20" s="16">
        <v>43191</v>
      </c>
      <c r="U20" t="s">
        <v>254</v>
      </c>
    </row>
    <row r="21" spans="1:21">
      <c r="A21">
        <v>2018</v>
      </c>
      <c r="B21" s="2">
        <v>43101</v>
      </c>
      <c r="C21" s="2">
        <v>43190</v>
      </c>
      <c r="D21" s="3" t="s">
        <v>58</v>
      </c>
      <c r="E21">
        <v>3331</v>
      </c>
      <c r="F21" t="s">
        <v>128</v>
      </c>
      <c r="G21" t="s">
        <v>129</v>
      </c>
      <c r="H21" t="s">
        <v>130</v>
      </c>
      <c r="I21" t="s">
        <v>131</v>
      </c>
      <c r="J21" s="4" t="s">
        <v>132</v>
      </c>
      <c r="K21" s="2">
        <v>43116</v>
      </c>
      <c r="L21" s="2">
        <v>43449</v>
      </c>
      <c r="M21" t="s">
        <v>64</v>
      </c>
      <c r="N21">
        <v>25000</v>
      </c>
      <c r="O21">
        <v>19401.66</v>
      </c>
      <c r="P21" t="s">
        <v>65</v>
      </c>
      <c r="Q21" s="5" t="s">
        <v>66</v>
      </c>
      <c r="R21" t="s">
        <v>67</v>
      </c>
      <c r="S21" s="2">
        <v>43190</v>
      </c>
      <c r="T21" s="16">
        <v>43191</v>
      </c>
      <c r="U21" t="s">
        <v>254</v>
      </c>
    </row>
    <row r="22" spans="1:21">
      <c r="A22">
        <v>2018</v>
      </c>
      <c r="B22" s="2">
        <v>43101</v>
      </c>
      <c r="C22" s="2">
        <v>43190</v>
      </c>
      <c r="D22" s="3" t="s">
        <v>58</v>
      </c>
      <c r="E22">
        <v>3331</v>
      </c>
      <c r="F22" t="s">
        <v>133</v>
      </c>
      <c r="G22" t="s">
        <v>134</v>
      </c>
      <c r="H22" t="s">
        <v>135</v>
      </c>
      <c r="I22" t="s">
        <v>136</v>
      </c>
      <c r="J22" s="4" t="s">
        <v>137</v>
      </c>
      <c r="K22" s="2">
        <v>43116</v>
      </c>
      <c r="L22" s="2">
        <v>43449</v>
      </c>
      <c r="M22" t="s">
        <v>64</v>
      </c>
      <c r="N22">
        <v>13900</v>
      </c>
      <c r="O22">
        <v>12701.72</v>
      </c>
      <c r="P22" t="s">
        <v>65</v>
      </c>
      <c r="Q22" s="5" t="s">
        <v>66</v>
      </c>
      <c r="R22" t="s">
        <v>67</v>
      </c>
      <c r="S22" s="2">
        <v>43190</v>
      </c>
      <c r="T22" s="16">
        <v>43191</v>
      </c>
      <c r="U22" t="s">
        <v>254</v>
      </c>
    </row>
    <row r="23" spans="1:21">
      <c r="A23">
        <v>2018</v>
      </c>
      <c r="B23" s="2">
        <v>43101</v>
      </c>
      <c r="C23" s="2">
        <v>43190</v>
      </c>
      <c r="D23" s="3" t="s">
        <v>58</v>
      </c>
      <c r="E23">
        <v>3331</v>
      </c>
      <c r="F23" t="s">
        <v>138</v>
      </c>
      <c r="G23" t="s">
        <v>139</v>
      </c>
      <c r="H23" t="s">
        <v>140</v>
      </c>
      <c r="I23" t="s">
        <v>141</v>
      </c>
      <c r="J23" s="4" t="s">
        <v>142</v>
      </c>
      <c r="K23" s="2">
        <v>43116</v>
      </c>
      <c r="L23" s="2">
        <v>43449</v>
      </c>
      <c r="M23" t="s">
        <v>64</v>
      </c>
      <c r="N23">
        <v>38603</v>
      </c>
      <c r="O23">
        <v>35275.160000000003</v>
      </c>
      <c r="P23" t="s">
        <v>65</v>
      </c>
      <c r="Q23" s="5" t="s">
        <v>66</v>
      </c>
      <c r="R23" t="s">
        <v>67</v>
      </c>
      <c r="S23" s="2">
        <v>43190</v>
      </c>
      <c r="T23" s="16">
        <v>43191</v>
      </c>
      <c r="U23" t="s">
        <v>254</v>
      </c>
    </row>
    <row r="24" spans="1:21">
      <c r="A24">
        <v>2018</v>
      </c>
      <c r="B24" s="2">
        <v>43101</v>
      </c>
      <c r="C24" s="2">
        <v>43190</v>
      </c>
      <c r="D24" s="3" t="s">
        <v>58</v>
      </c>
      <c r="E24">
        <v>3331</v>
      </c>
      <c r="F24" t="s">
        <v>143</v>
      </c>
      <c r="G24" t="s">
        <v>144</v>
      </c>
      <c r="H24" t="s">
        <v>145</v>
      </c>
      <c r="I24" t="s">
        <v>146</v>
      </c>
      <c r="J24" s="4" t="s">
        <v>147</v>
      </c>
      <c r="K24" s="2">
        <v>43116</v>
      </c>
      <c r="L24" s="2">
        <v>43449</v>
      </c>
      <c r="M24" t="s">
        <v>64</v>
      </c>
      <c r="N24">
        <v>17900</v>
      </c>
      <c r="O24">
        <v>16356.9</v>
      </c>
      <c r="P24" t="s">
        <v>65</v>
      </c>
      <c r="Q24" s="5" t="s">
        <v>66</v>
      </c>
      <c r="R24" t="s">
        <v>67</v>
      </c>
      <c r="S24" s="2">
        <v>43190</v>
      </c>
      <c r="T24" s="16">
        <v>43191</v>
      </c>
      <c r="U24" t="s">
        <v>254</v>
      </c>
    </row>
    <row r="25" spans="1:21">
      <c r="A25">
        <v>2018</v>
      </c>
      <c r="B25" s="2">
        <v>43101</v>
      </c>
      <c r="C25" s="2">
        <v>43190</v>
      </c>
      <c r="D25" s="3" t="s">
        <v>58</v>
      </c>
      <c r="E25">
        <v>3331</v>
      </c>
      <c r="F25" t="s">
        <v>148</v>
      </c>
      <c r="G25" t="s">
        <v>149</v>
      </c>
      <c r="H25" t="s">
        <v>150</v>
      </c>
      <c r="I25" t="s">
        <v>151</v>
      </c>
      <c r="J25" s="4" t="s">
        <v>152</v>
      </c>
      <c r="K25" s="2">
        <v>43116</v>
      </c>
      <c r="L25" s="2">
        <v>43449</v>
      </c>
      <c r="M25" t="s">
        <v>64</v>
      </c>
      <c r="N25">
        <v>12000</v>
      </c>
      <c r="O25">
        <v>10965.52</v>
      </c>
      <c r="P25" t="s">
        <v>65</v>
      </c>
      <c r="Q25" s="5" t="s">
        <v>66</v>
      </c>
      <c r="R25" t="s">
        <v>67</v>
      </c>
      <c r="S25" s="2">
        <v>43190</v>
      </c>
      <c r="T25" s="16">
        <v>43191</v>
      </c>
      <c r="U25" t="s">
        <v>254</v>
      </c>
    </row>
    <row r="26" spans="1:21">
      <c r="A26">
        <v>2018</v>
      </c>
      <c r="B26" s="2">
        <v>43101</v>
      </c>
      <c r="C26" s="2">
        <v>43190</v>
      </c>
      <c r="D26" s="3" t="s">
        <v>58</v>
      </c>
      <c r="E26">
        <v>3331</v>
      </c>
      <c r="F26" t="s">
        <v>153</v>
      </c>
      <c r="G26" t="s">
        <v>154</v>
      </c>
      <c r="H26" t="s">
        <v>155</v>
      </c>
      <c r="I26" t="s">
        <v>156</v>
      </c>
      <c r="J26" s="4" t="s">
        <v>157</v>
      </c>
      <c r="K26" s="2">
        <v>43116</v>
      </c>
      <c r="L26" s="2">
        <v>43449</v>
      </c>
      <c r="M26" t="s">
        <v>64</v>
      </c>
      <c r="N26">
        <v>5800</v>
      </c>
      <c r="O26">
        <v>5800</v>
      </c>
      <c r="P26" t="s">
        <v>65</v>
      </c>
      <c r="Q26" s="5" t="s">
        <v>66</v>
      </c>
      <c r="R26" t="s">
        <v>67</v>
      </c>
      <c r="S26" s="2">
        <v>43190</v>
      </c>
      <c r="T26" s="16">
        <v>43191</v>
      </c>
      <c r="U26" t="s">
        <v>254</v>
      </c>
    </row>
    <row r="27" spans="1:21">
      <c r="A27">
        <v>2018</v>
      </c>
      <c r="B27" s="2">
        <v>43101</v>
      </c>
      <c r="C27" s="2">
        <v>43190</v>
      </c>
      <c r="D27" s="3" t="s">
        <v>58</v>
      </c>
      <c r="E27">
        <v>3331</v>
      </c>
      <c r="F27" t="s">
        <v>158</v>
      </c>
      <c r="G27" t="s">
        <v>159</v>
      </c>
      <c r="H27" t="s">
        <v>160</v>
      </c>
      <c r="I27" t="s">
        <v>161</v>
      </c>
      <c r="J27" s="4" t="s">
        <v>162</v>
      </c>
      <c r="K27" s="2">
        <v>43116</v>
      </c>
      <c r="L27" s="2">
        <v>43449</v>
      </c>
      <c r="M27" t="s">
        <v>64</v>
      </c>
      <c r="N27">
        <v>23231</v>
      </c>
      <c r="O27">
        <v>21228.33</v>
      </c>
      <c r="P27" t="s">
        <v>65</v>
      </c>
      <c r="Q27" s="5" t="s">
        <v>66</v>
      </c>
      <c r="R27" t="s">
        <v>67</v>
      </c>
      <c r="S27" s="2">
        <v>43190</v>
      </c>
      <c r="T27" s="16">
        <v>43191</v>
      </c>
      <c r="U27" t="s">
        <v>254</v>
      </c>
    </row>
    <row r="28" spans="1:21">
      <c r="A28">
        <v>2018</v>
      </c>
      <c r="B28" s="2">
        <v>43101</v>
      </c>
      <c r="C28" s="2">
        <v>43190</v>
      </c>
      <c r="D28" s="3" t="s">
        <v>58</v>
      </c>
      <c r="E28">
        <v>3331</v>
      </c>
      <c r="F28" t="s">
        <v>163</v>
      </c>
      <c r="G28" t="s">
        <v>164</v>
      </c>
      <c r="H28" t="s">
        <v>165</v>
      </c>
      <c r="I28" t="s">
        <v>166</v>
      </c>
      <c r="J28" s="4" t="s">
        <v>167</v>
      </c>
      <c r="K28" s="2">
        <v>43116</v>
      </c>
      <c r="L28" s="2">
        <v>43449</v>
      </c>
      <c r="M28" t="s">
        <v>64</v>
      </c>
      <c r="N28">
        <v>18462</v>
      </c>
      <c r="O28">
        <v>16870.45</v>
      </c>
      <c r="P28" t="s">
        <v>65</v>
      </c>
      <c r="Q28" s="5" t="s">
        <v>66</v>
      </c>
      <c r="R28" t="s">
        <v>67</v>
      </c>
      <c r="S28" s="2">
        <v>43190</v>
      </c>
      <c r="T28" s="16">
        <v>43191</v>
      </c>
      <c r="U28" t="s">
        <v>254</v>
      </c>
    </row>
    <row r="29" spans="1:21">
      <c r="A29">
        <v>2018</v>
      </c>
      <c r="B29" s="2">
        <v>43101</v>
      </c>
      <c r="C29" s="2">
        <v>43190</v>
      </c>
      <c r="D29" s="3" t="s">
        <v>58</v>
      </c>
      <c r="E29">
        <v>3331</v>
      </c>
      <c r="F29" t="s">
        <v>168</v>
      </c>
      <c r="G29" t="s">
        <v>84</v>
      </c>
      <c r="H29" t="s">
        <v>130</v>
      </c>
      <c r="I29" t="s">
        <v>169</v>
      </c>
      <c r="J29" s="4" t="s">
        <v>170</v>
      </c>
      <c r="K29" s="2">
        <v>43116</v>
      </c>
      <c r="L29" s="2">
        <v>43146</v>
      </c>
      <c r="M29" t="s">
        <v>64</v>
      </c>
      <c r="N29">
        <v>23231</v>
      </c>
      <c r="O29">
        <v>21228.33</v>
      </c>
      <c r="P29" t="s">
        <v>65</v>
      </c>
      <c r="Q29" s="5" t="s">
        <v>66</v>
      </c>
      <c r="R29" t="s">
        <v>67</v>
      </c>
      <c r="S29" s="2">
        <v>43190</v>
      </c>
      <c r="T29" s="16">
        <v>43191</v>
      </c>
      <c r="U29" t="s">
        <v>254</v>
      </c>
    </row>
    <row r="30" spans="1:21">
      <c r="A30">
        <v>2018</v>
      </c>
      <c r="B30" s="2">
        <v>43101</v>
      </c>
      <c r="C30" s="2">
        <v>43190</v>
      </c>
      <c r="D30" s="3" t="s">
        <v>58</v>
      </c>
      <c r="E30">
        <v>3331</v>
      </c>
      <c r="F30" t="s">
        <v>171</v>
      </c>
      <c r="G30" t="s">
        <v>172</v>
      </c>
      <c r="H30" t="s">
        <v>173</v>
      </c>
      <c r="I30" t="s">
        <v>174</v>
      </c>
      <c r="J30" s="4" t="s">
        <v>175</v>
      </c>
      <c r="K30" s="2">
        <v>43116</v>
      </c>
      <c r="L30" s="2">
        <v>43449</v>
      </c>
      <c r="M30" t="s">
        <v>64</v>
      </c>
      <c r="N30">
        <v>18462</v>
      </c>
      <c r="O30">
        <v>16870.45</v>
      </c>
      <c r="P30" t="s">
        <v>65</v>
      </c>
      <c r="Q30" s="5" t="s">
        <v>66</v>
      </c>
      <c r="R30" t="s">
        <v>67</v>
      </c>
      <c r="S30" s="2">
        <v>43190</v>
      </c>
      <c r="T30" s="16">
        <v>43191</v>
      </c>
      <c r="U30" t="s">
        <v>254</v>
      </c>
    </row>
    <row r="31" spans="1:21">
      <c r="A31">
        <v>2018</v>
      </c>
      <c r="B31" s="2">
        <v>43101</v>
      </c>
      <c r="C31" s="2">
        <v>43190</v>
      </c>
      <c r="D31" s="3" t="s">
        <v>58</v>
      </c>
      <c r="E31">
        <v>3331</v>
      </c>
      <c r="F31" t="s">
        <v>176</v>
      </c>
      <c r="G31" t="s">
        <v>177</v>
      </c>
      <c r="H31" t="s">
        <v>178</v>
      </c>
      <c r="I31" t="s">
        <v>179</v>
      </c>
      <c r="J31" s="4" t="s">
        <v>180</v>
      </c>
      <c r="K31" s="2">
        <v>43116</v>
      </c>
      <c r="L31" s="2">
        <v>43449</v>
      </c>
      <c r="M31" t="s">
        <v>64</v>
      </c>
      <c r="N31">
        <v>23231</v>
      </c>
      <c r="O31">
        <v>21228.33</v>
      </c>
      <c r="P31" t="s">
        <v>65</v>
      </c>
      <c r="Q31" s="5" t="s">
        <v>66</v>
      </c>
      <c r="R31" t="s">
        <v>67</v>
      </c>
      <c r="S31" s="2">
        <v>43190</v>
      </c>
      <c r="T31" s="16">
        <v>43191</v>
      </c>
      <c r="U31" t="s">
        <v>254</v>
      </c>
    </row>
    <row r="32" spans="1:21">
      <c r="A32">
        <v>2018</v>
      </c>
      <c r="B32" s="2">
        <v>43101</v>
      </c>
      <c r="C32" s="2">
        <v>43190</v>
      </c>
      <c r="D32" s="3" t="s">
        <v>58</v>
      </c>
      <c r="E32">
        <v>3331</v>
      </c>
      <c r="F32" t="s">
        <v>181</v>
      </c>
      <c r="G32" t="s">
        <v>182</v>
      </c>
      <c r="H32" t="s">
        <v>183</v>
      </c>
      <c r="I32" t="s">
        <v>184</v>
      </c>
      <c r="J32" s="4" t="s">
        <v>185</v>
      </c>
      <c r="K32" s="2">
        <v>43116</v>
      </c>
      <c r="L32" s="2">
        <v>43449</v>
      </c>
      <c r="M32" t="s">
        <v>64</v>
      </c>
      <c r="N32">
        <v>18462</v>
      </c>
      <c r="O32">
        <v>16870.45</v>
      </c>
      <c r="P32" t="s">
        <v>65</v>
      </c>
      <c r="Q32" s="5" t="s">
        <v>66</v>
      </c>
      <c r="R32" t="s">
        <v>67</v>
      </c>
      <c r="S32" s="2">
        <v>43190</v>
      </c>
      <c r="T32" s="16">
        <v>43191</v>
      </c>
      <c r="U32" t="s">
        <v>254</v>
      </c>
    </row>
    <row r="33" spans="1:21">
      <c r="A33">
        <v>2018</v>
      </c>
      <c r="B33" s="2">
        <v>43101</v>
      </c>
      <c r="C33" s="2">
        <v>43190</v>
      </c>
      <c r="D33" s="3" t="s">
        <v>58</v>
      </c>
      <c r="E33">
        <v>3331</v>
      </c>
      <c r="F33" t="s">
        <v>186</v>
      </c>
      <c r="G33" t="s">
        <v>187</v>
      </c>
      <c r="H33" t="s">
        <v>188</v>
      </c>
      <c r="I33" s="3" t="s">
        <v>189</v>
      </c>
      <c r="J33" s="4" t="s">
        <v>190</v>
      </c>
      <c r="K33" s="2">
        <v>43116</v>
      </c>
      <c r="L33" s="2">
        <v>43205</v>
      </c>
      <c r="M33" t="s">
        <v>64</v>
      </c>
      <c r="N33">
        <v>18462</v>
      </c>
      <c r="O33" s="3">
        <v>16870.45</v>
      </c>
      <c r="P33" t="s">
        <v>65</v>
      </c>
      <c r="Q33" s="5" t="s">
        <v>66</v>
      </c>
      <c r="R33" t="s">
        <v>67</v>
      </c>
      <c r="S33" s="2">
        <v>43190</v>
      </c>
      <c r="T33" s="16">
        <v>43191</v>
      </c>
      <c r="U33" t="s">
        <v>254</v>
      </c>
    </row>
    <row r="34" spans="1:21">
      <c r="A34">
        <v>2018</v>
      </c>
      <c r="B34" s="2">
        <v>43101</v>
      </c>
      <c r="C34" s="2">
        <v>43190</v>
      </c>
      <c r="D34" s="3" t="s">
        <v>58</v>
      </c>
      <c r="E34">
        <v>3331</v>
      </c>
      <c r="F34" t="s">
        <v>191</v>
      </c>
      <c r="G34" t="s">
        <v>192</v>
      </c>
      <c r="H34" t="s">
        <v>193</v>
      </c>
      <c r="I34" t="s">
        <v>194</v>
      </c>
      <c r="J34" s="4" t="s">
        <v>195</v>
      </c>
      <c r="K34" s="2">
        <v>43116</v>
      </c>
      <c r="L34" s="2">
        <v>43449</v>
      </c>
      <c r="M34" t="s">
        <v>64</v>
      </c>
      <c r="N34">
        <v>23231</v>
      </c>
      <c r="O34">
        <v>21228.33</v>
      </c>
      <c r="P34" t="s">
        <v>65</v>
      </c>
      <c r="Q34" s="5" t="s">
        <v>66</v>
      </c>
      <c r="R34" t="s">
        <v>67</v>
      </c>
      <c r="S34" s="2">
        <v>43190</v>
      </c>
      <c r="T34" s="16">
        <v>43191</v>
      </c>
      <c r="U34" t="s">
        <v>254</v>
      </c>
    </row>
    <row r="35" spans="1:21">
      <c r="A35">
        <v>2018</v>
      </c>
      <c r="B35" s="2">
        <v>43101</v>
      </c>
      <c r="C35" s="2">
        <v>43190</v>
      </c>
      <c r="D35" s="3" t="s">
        <v>58</v>
      </c>
      <c r="E35">
        <v>3331</v>
      </c>
      <c r="F35" t="s">
        <v>196</v>
      </c>
      <c r="G35" t="s">
        <v>139</v>
      </c>
      <c r="H35" t="s">
        <v>61</v>
      </c>
      <c r="I35" t="s">
        <v>197</v>
      </c>
      <c r="J35" s="4" t="s">
        <v>198</v>
      </c>
      <c r="K35" s="2">
        <v>43116</v>
      </c>
      <c r="L35" s="2">
        <v>43449</v>
      </c>
      <c r="M35" t="s">
        <v>64</v>
      </c>
      <c r="N35">
        <v>18462</v>
      </c>
      <c r="O35">
        <v>16870.45</v>
      </c>
      <c r="P35" t="s">
        <v>65</v>
      </c>
      <c r="Q35" s="5" t="s">
        <v>66</v>
      </c>
      <c r="R35" t="s">
        <v>67</v>
      </c>
      <c r="S35" s="2">
        <v>43190</v>
      </c>
      <c r="T35" s="16">
        <v>43191</v>
      </c>
      <c r="U35" t="s">
        <v>254</v>
      </c>
    </row>
    <row r="36" spans="1:21">
      <c r="A36">
        <v>2018</v>
      </c>
      <c r="B36" s="2">
        <v>43101</v>
      </c>
      <c r="C36" s="2">
        <v>43190</v>
      </c>
      <c r="D36" s="3" t="s">
        <v>58</v>
      </c>
      <c r="E36">
        <v>3331</v>
      </c>
      <c r="F36" t="s">
        <v>199</v>
      </c>
      <c r="G36" t="s">
        <v>200</v>
      </c>
      <c r="H36" t="s">
        <v>74</v>
      </c>
      <c r="I36" t="s">
        <v>201</v>
      </c>
      <c r="J36" s="4" t="s">
        <v>202</v>
      </c>
      <c r="K36" s="2">
        <v>43116</v>
      </c>
      <c r="L36" s="2">
        <v>43449</v>
      </c>
      <c r="M36" t="s">
        <v>64</v>
      </c>
      <c r="N36">
        <v>21232</v>
      </c>
      <c r="O36">
        <v>19401.66</v>
      </c>
      <c r="P36" t="s">
        <v>65</v>
      </c>
      <c r="Q36" s="5" t="s">
        <v>66</v>
      </c>
      <c r="R36" t="s">
        <v>67</v>
      </c>
      <c r="S36" s="2">
        <v>43190</v>
      </c>
      <c r="T36" s="16">
        <v>43191</v>
      </c>
      <c r="U36" t="s">
        <v>254</v>
      </c>
    </row>
    <row r="37" spans="1:21">
      <c r="A37">
        <v>2018</v>
      </c>
      <c r="B37" s="2">
        <v>43101</v>
      </c>
      <c r="C37" s="2">
        <v>43190</v>
      </c>
      <c r="D37" s="3" t="s">
        <v>58</v>
      </c>
      <c r="E37">
        <v>3331</v>
      </c>
      <c r="F37" t="s">
        <v>203</v>
      </c>
      <c r="G37" t="s">
        <v>204</v>
      </c>
      <c r="H37" t="s">
        <v>205</v>
      </c>
      <c r="I37" t="s">
        <v>206</v>
      </c>
      <c r="J37" s="4" t="s">
        <v>207</v>
      </c>
      <c r="K37" s="2">
        <v>43116</v>
      </c>
      <c r="L37" s="2">
        <v>43449</v>
      </c>
      <c r="M37" t="s">
        <v>64</v>
      </c>
      <c r="N37">
        <v>23231</v>
      </c>
      <c r="O37">
        <v>23231</v>
      </c>
      <c r="P37" t="s">
        <v>65</v>
      </c>
      <c r="Q37" s="5" t="s">
        <v>66</v>
      </c>
      <c r="R37" t="s">
        <v>67</v>
      </c>
      <c r="S37" s="2">
        <v>43190</v>
      </c>
      <c r="T37" s="16">
        <v>43191</v>
      </c>
      <c r="U37" t="s">
        <v>254</v>
      </c>
    </row>
    <row r="38" spans="1:21">
      <c r="A38">
        <v>2018</v>
      </c>
      <c r="B38" s="2">
        <v>43101</v>
      </c>
      <c r="C38" s="2">
        <v>43190</v>
      </c>
      <c r="D38" s="3" t="s">
        <v>58</v>
      </c>
      <c r="E38">
        <v>3331</v>
      </c>
      <c r="F38" t="s">
        <v>208</v>
      </c>
      <c r="G38" t="s">
        <v>209</v>
      </c>
      <c r="H38" t="s">
        <v>210</v>
      </c>
      <c r="I38" t="s">
        <v>211</v>
      </c>
      <c r="J38" s="4" t="s">
        <v>212</v>
      </c>
      <c r="K38" s="2">
        <v>43116</v>
      </c>
      <c r="L38" s="2">
        <v>43449</v>
      </c>
      <c r="M38" t="s">
        <v>64</v>
      </c>
      <c r="N38">
        <v>18462</v>
      </c>
      <c r="O38">
        <v>16870.45</v>
      </c>
      <c r="P38" t="s">
        <v>65</v>
      </c>
      <c r="Q38" s="5" t="s">
        <v>66</v>
      </c>
      <c r="R38" t="s">
        <v>67</v>
      </c>
      <c r="S38" s="2">
        <v>43190</v>
      </c>
      <c r="T38" s="16">
        <v>43191</v>
      </c>
      <c r="U38" t="s">
        <v>254</v>
      </c>
    </row>
    <row r="39" spans="1:21">
      <c r="A39">
        <v>2018</v>
      </c>
      <c r="B39" s="2">
        <v>43101</v>
      </c>
      <c r="C39" s="2">
        <v>43190</v>
      </c>
      <c r="D39" s="3" t="s">
        <v>58</v>
      </c>
      <c r="E39">
        <v>3331</v>
      </c>
      <c r="F39" t="s">
        <v>213</v>
      </c>
      <c r="G39" t="s">
        <v>214</v>
      </c>
      <c r="H39" t="s">
        <v>215</v>
      </c>
      <c r="I39" t="s">
        <v>216</v>
      </c>
      <c r="J39" s="4" t="s">
        <v>217</v>
      </c>
      <c r="K39" s="2">
        <v>43116</v>
      </c>
      <c r="L39" s="2">
        <v>43449</v>
      </c>
      <c r="M39" t="s">
        <v>64</v>
      </c>
      <c r="N39">
        <v>18462</v>
      </c>
      <c r="O39">
        <v>16870.45</v>
      </c>
      <c r="P39" t="s">
        <v>65</v>
      </c>
      <c r="Q39" s="5" t="s">
        <v>66</v>
      </c>
      <c r="R39" t="s">
        <v>67</v>
      </c>
      <c r="S39" s="2">
        <v>43190</v>
      </c>
      <c r="T39" s="16">
        <v>43191</v>
      </c>
      <c r="U39" t="s">
        <v>254</v>
      </c>
    </row>
    <row r="40" spans="1:21">
      <c r="A40">
        <v>2018</v>
      </c>
      <c r="B40" s="2">
        <v>43101</v>
      </c>
      <c r="C40" s="2">
        <v>43190</v>
      </c>
      <c r="D40" s="3" t="s">
        <v>58</v>
      </c>
      <c r="E40">
        <v>3331</v>
      </c>
      <c r="F40" t="s">
        <v>218</v>
      </c>
      <c r="G40" t="s">
        <v>257</v>
      </c>
      <c r="H40" t="s">
        <v>219</v>
      </c>
      <c r="I40" t="s">
        <v>220</v>
      </c>
      <c r="J40" s="4" t="s">
        <v>221</v>
      </c>
      <c r="K40" s="2">
        <v>43116</v>
      </c>
      <c r="L40" s="2">
        <v>43449</v>
      </c>
      <c r="M40" t="s">
        <v>64</v>
      </c>
      <c r="N40">
        <v>18462</v>
      </c>
      <c r="O40">
        <v>16870.45</v>
      </c>
      <c r="P40" t="s">
        <v>65</v>
      </c>
      <c r="Q40" s="5" t="s">
        <v>66</v>
      </c>
      <c r="R40" t="s">
        <v>67</v>
      </c>
      <c r="S40" s="2">
        <v>43190</v>
      </c>
      <c r="T40" s="16">
        <v>43191</v>
      </c>
      <c r="U40" t="s">
        <v>254</v>
      </c>
    </row>
    <row r="41" spans="1:21" s="8" customFormat="1" ht="15.75">
      <c r="A41" s="8">
        <v>2018</v>
      </c>
      <c r="B41" s="10">
        <v>43101</v>
      </c>
      <c r="C41" s="10">
        <v>43190</v>
      </c>
      <c r="D41" s="13" t="s">
        <v>253</v>
      </c>
      <c r="E41" s="8">
        <v>1211</v>
      </c>
      <c r="F41" s="15" t="s">
        <v>262</v>
      </c>
      <c r="G41" s="15" t="s">
        <v>261</v>
      </c>
      <c r="H41" s="15" t="s">
        <v>237</v>
      </c>
      <c r="I41" s="8" t="s">
        <v>238</v>
      </c>
      <c r="J41" s="12" t="s">
        <v>239</v>
      </c>
      <c r="K41" s="10">
        <v>43101</v>
      </c>
      <c r="L41" s="10">
        <v>43190</v>
      </c>
      <c r="M41" s="8" t="s">
        <v>64</v>
      </c>
      <c r="N41" s="8">
        <v>11146</v>
      </c>
      <c r="O41" s="8">
        <v>11146</v>
      </c>
      <c r="P41" s="8" t="s">
        <v>65</v>
      </c>
      <c r="Q41" s="11" t="s">
        <v>66</v>
      </c>
      <c r="R41" s="8" t="s">
        <v>67</v>
      </c>
      <c r="S41" s="10">
        <v>43190</v>
      </c>
      <c r="T41" s="9">
        <v>43191</v>
      </c>
      <c r="U41" s="8" t="s">
        <v>254</v>
      </c>
    </row>
    <row r="42" spans="1:21" s="8" customFormat="1" ht="15.75">
      <c r="A42" s="8">
        <v>2018</v>
      </c>
      <c r="B42" s="10">
        <v>43101</v>
      </c>
      <c r="C42" s="10">
        <v>43190</v>
      </c>
      <c r="D42" s="13" t="s">
        <v>253</v>
      </c>
      <c r="E42" s="8">
        <v>1211</v>
      </c>
      <c r="F42" s="15" t="s">
        <v>260</v>
      </c>
      <c r="G42" s="15" t="s">
        <v>259</v>
      </c>
      <c r="H42" s="15" t="s">
        <v>242</v>
      </c>
      <c r="I42" s="8" t="s">
        <v>243</v>
      </c>
      <c r="J42" s="12" t="s">
        <v>244</v>
      </c>
      <c r="K42" s="10">
        <v>43101</v>
      </c>
      <c r="L42" s="10">
        <v>43190</v>
      </c>
      <c r="M42" s="8" t="s">
        <v>64</v>
      </c>
      <c r="N42" s="8">
        <v>11146</v>
      </c>
      <c r="O42" s="8">
        <v>11146</v>
      </c>
      <c r="P42" s="8" t="s">
        <v>65</v>
      </c>
      <c r="Q42" s="11" t="s">
        <v>66</v>
      </c>
      <c r="R42" s="8" t="s">
        <v>67</v>
      </c>
      <c r="S42" s="10">
        <v>43190</v>
      </c>
      <c r="T42" s="9">
        <v>43191</v>
      </c>
      <c r="U42" s="8" t="s">
        <v>254</v>
      </c>
    </row>
    <row r="43" spans="1:21" s="8" customFormat="1" ht="15.75">
      <c r="A43" s="8">
        <v>2018</v>
      </c>
      <c r="B43" s="10">
        <v>43101</v>
      </c>
      <c r="C43" s="10">
        <v>43190</v>
      </c>
      <c r="D43" s="13" t="s">
        <v>253</v>
      </c>
      <c r="E43" s="8">
        <v>1211</v>
      </c>
      <c r="F43" s="14" t="s">
        <v>258</v>
      </c>
      <c r="G43" s="14" t="s">
        <v>257</v>
      </c>
      <c r="H43" s="14" t="s">
        <v>246</v>
      </c>
      <c r="I43" s="8" t="s">
        <v>247</v>
      </c>
      <c r="J43" s="12" t="s">
        <v>248</v>
      </c>
      <c r="K43" s="10">
        <v>43101</v>
      </c>
      <c r="L43" s="10">
        <v>43190</v>
      </c>
      <c r="M43" s="8" t="s">
        <v>64</v>
      </c>
      <c r="N43" s="8">
        <v>11146</v>
      </c>
      <c r="O43" s="8">
        <v>11146</v>
      </c>
      <c r="P43" s="8" t="s">
        <v>65</v>
      </c>
      <c r="Q43" s="11" t="s">
        <v>66</v>
      </c>
      <c r="R43" s="8" t="s">
        <v>67</v>
      </c>
      <c r="S43" s="10">
        <v>43190</v>
      </c>
      <c r="T43" s="9">
        <v>43191</v>
      </c>
      <c r="U43" s="8" t="s">
        <v>254</v>
      </c>
    </row>
    <row r="44" spans="1:21" s="8" customFormat="1" ht="15.75">
      <c r="A44" s="8">
        <v>2018</v>
      </c>
      <c r="B44" s="10">
        <v>43101</v>
      </c>
      <c r="C44" s="10">
        <v>43190</v>
      </c>
      <c r="D44" s="13" t="s">
        <v>253</v>
      </c>
      <c r="E44" s="8">
        <v>1211</v>
      </c>
      <c r="F44" s="8" t="s">
        <v>249</v>
      </c>
      <c r="G44" s="8" t="s">
        <v>256</v>
      </c>
      <c r="H44" s="8" t="s">
        <v>255</v>
      </c>
      <c r="I44" s="8" t="s">
        <v>251</v>
      </c>
      <c r="J44" s="12" t="s">
        <v>252</v>
      </c>
      <c r="K44" s="10">
        <v>43101</v>
      </c>
      <c r="L44" s="10">
        <v>43190</v>
      </c>
      <c r="M44" s="8" t="s">
        <v>64</v>
      </c>
      <c r="N44" s="8">
        <v>16372</v>
      </c>
      <c r="O44" s="8">
        <v>16372</v>
      </c>
      <c r="P44" s="8" t="s">
        <v>65</v>
      </c>
      <c r="Q44" s="11" t="s">
        <v>66</v>
      </c>
      <c r="R44" s="8" t="s">
        <v>67</v>
      </c>
      <c r="S44" s="10">
        <v>43190</v>
      </c>
      <c r="T44" s="9">
        <v>43191</v>
      </c>
      <c r="U44" s="8" t="s">
        <v>254</v>
      </c>
    </row>
    <row r="45" spans="1:21">
      <c r="A45">
        <v>2018</v>
      </c>
      <c r="B45" s="2">
        <v>43191</v>
      </c>
      <c r="C45" s="2">
        <v>43281</v>
      </c>
      <c r="D45" s="3" t="s">
        <v>58</v>
      </c>
      <c r="E45">
        <v>3331</v>
      </c>
      <c r="F45" t="s">
        <v>59</v>
      </c>
      <c r="G45" t="s">
        <v>60</v>
      </c>
      <c r="H45" t="s">
        <v>61</v>
      </c>
      <c r="I45" t="s">
        <v>62</v>
      </c>
      <c r="J45" s="4" t="s">
        <v>63</v>
      </c>
      <c r="K45" s="2">
        <v>43116</v>
      </c>
      <c r="L45" s="2">
        <v>43449</v>
      </c>
      <c r="M45" t="s">
        <v>64</v>
      </c>
      <c r="N45">
        <v>28000</v>
      </c>
      <c r="O45">
        <v>25586.21</v>
      </c>
      <c r="P45" t="s">
        <v>65</v>
      </c>
      <c r="Q45" s="5" t="s">
        <v>66</v>
      </c>
      <c r="R45" t="s">
        <v>67</v>
      </c>
      <c r="S45" s="2">
        <v>43281</v>
      </c>
      <c r="T45" s="2">
        <v>43296</v>
      </c>
      <c r="U45" t="s">
        <v>68</v>
      </c>
    </row>
    <row r="46" spans="1:21">
      <c r="A46">
        <v>2018</v>
      </c>
      <c r="B46" s="2">
        <v>43191</v>
      </c>
      <c r="C46" s="2">
        <v>43281</v>
      </c>
      <c r="D46" s="3" t="s">
        <v>58</v>
      </c>
      <c r="E46">
        <v>3331</v>
      </c>
      <c r="F46" t="s">
        <v>69</v>
      </c>
      <c r="G46" t="s">
        <v>60</v>
      </c>
      <c r="H46" t="s">
        <v>70</v>
      </c>
      <c r="I46" t="s">
        <v>71</v>
      </c>
      <c r="J46" s="4" t="s">
        <v>72</v>
      </c>
      <c r="K46" s="2">
        <v>43116</v>
      </c>
      <c r="L46" s="2">
        <v>43449</v>
      </c>
      <c r="M46" t="s">
        <v>64</v>
      </c>
      <c r="N46">
        <v>18462</v>
      </c>
      <c r="O46">
        <v>16870.45</v>
      </c>
      <c r="P46" t="s">
        <v>65</v>
      </c>
      <c r="Q46" s="5" t="s">
        <v>66</v>
      </c>
      <c r="R46" t="s">
        <v>67</v>
      </c>
      <c r="S46" s="2">
        <v>43281</v>
      </c>
      <c r="T46" s="2">
        <v>43296</v>
      </c>
      <c r="U46" t="s">
        <v>68</v>
      </c>
    </row>
    <row r="47" spans="1:21">
      <c r="A47">
        <v>2018</v>
      </c>
      <c r="B47" s="2">
        <v>43191</v>
      </c>
      <c r="C47" s="2">
        <v>43281</v>
      </c>
      <c r="D47" s="3" t="s">
        <v>58</v>
      </c>
      <c r="E47">
        <v>3331</v>
      </c>
      <c r="F47" t="s">
        <v>73</v>
      </c>
      <c r="G47" t="s">
        <v>74</v>
      </c>
      <c r="H47" t="s">
        <v>75</v>
      </c>
      <c r="I47" t="s">
        <v>76</v>
      </c>
      <c r="J47" s="4" t="s">
        <v>77</v>
      </c>
      <c r="K47" s="2">
        <v>43116</v>
      </c>
      <c r="L47" s="2">
        <v>43449</v>
      </c>
      <c r="M47" t="s">
        <v>64</v>
      </c>
      <c r="N47">
        <v>18462</v>
      </c>
      <c r="O47">
        <v>16870.45</v>
      </c>
      <c r="P47" t="s">
        <v>65</v>
      </c>
      <c r="Q47" s="5" t="s">
        <v>66</v>
      </c>
      <c r="R47" t="s">
        <v>67</v>
      </c>
      <c r="S47" s="2">
        <v>43281</v>
      </c>
      <c r="T47" s="2">
        <v>43296</v>
      </c>
      <c r="U47" t="s">
        <v>68</v>
      </c>
    </row>
    <row r="48" spans="1:21">
      <c r="A48">
        <v>2018</v>
      </c>
      <c r="B48" s="2">
        <v>43191</v>
      </c>
      <c r="C48" s="2">
        <v>43281</v>
      </c>
      <c r="D48" s="3" t="s">
        <v>58</v>
      </c>
      <c r="E48">
        <v>3331</v>
      </c>
      <c r="F48" t="s">
        <v>78</v>
      </c>
      <c r="G48" t="s">
        <v>79</v>
      </c>
      <c r="H48" t="s">
        <v>80</v>
      </c>
      <c r="I48" t="s">
        <v>81</v>
      </c>
      <c r="J48" s="4" t="s">
        <v>82</v>
      </c>
      <c r="K48" s="2">
        <v>43116</v>
      </c>
      <c r="L48" s="2">
        <v>43449</v>
      </c>
      <c r="M48" t="s">
        <v>64</v>
      </c>
      <c r="N48">
        <v>18462</v>
      </c>
      <c r="O48">
        <v>16870.45</v>
      </c>
      <c r="P48" t="s">
        <v>65</v>
      </c>
      <c r="Q48" s="5" t="s">
        <v>66</v>
      </c>
      <c r="R48" t="s">
        <v>67</v>
      </c>
      <c r="S48" s="2">
        <v>43281</v>
      </c>
      <c r="T48" s="2">
        <v>43296</v>
      </c>
      <c r="U48" t="s">
        <v>68</v>
      </c>
    </row>
    <row r="49" spans="1:21">
      <c r="A49">
        <v>2018</v>
      </c>
      <c r="B49" s="2">
        <v>43191</v>
      </c>
      <c r="C49" s="2">
        <v>43281</v>
      </c>
      <c r="D49" s="3" t="s">
        <v>58</v>
      </c>
      <c r="E49">
        <v>3331</v>
      </c>
      <c r="F49" t="s">
        <v>83</v>
      </c>
      <c r="G49" t="s">
        <v>84</v>
      </c>
      <c r="H49" t="s">
        <v>85</v>
      </c>
      <c r="I49" t="s">
        <v>86</v>
      </c>
      <c r="J49" s="4" t="s">
        <v>87</v>
      </c>
      <c r="K49" s="2">
        <v>43116</v>
      </c>
      <c r="L49" s="2">
        <v>43449</v>
      </c>
      <c r="M49" t="s">
        <v>64</v>
      </c>
      <c r="N49">
        <v>11000</v>
      </c>
      <c r="O49">
        <v>10051.719999999999</v>
      </c>
      <c r="P49" t="s">
        <v>65</v>
      </c>
      <c r="Q49" s="5" t="s">
        <v>66</v>
      </c>
      <c r="R49" t="s">
        <v>67</v>
      </c>
      <c r="S49" s="2">
        <v>43281</v>
      </c>
      <c r="T49" s="2">
        <v>43296</v>
      </c>
      <c r="U49" t="s">
        <v>68</v>
      </c>
    </row>
    <row r="50" spans="1:21">
      <c r="A50">
        <v>2018</v>
      </c>
      <c r="B50" s="2">
        <v>43191</v>
      </c>
      <c r="C50" s="2">
        <v>43281</v>
      </c>
      <c r="D50" s="3" t="s">
        <v>58</v>
      </c>
      <c r="E50">
        <v>3331</v>
      </c>
      <c r="F50" t="s">
        <v>88</v>
      </c>
      <c r="G50" t="s">
        <v>89</v>
      </c>
      <c r="H50" t="s">
        <v>90</v>
      </c>
      <c r="I50" t="s">
        <v>91</v>
      </c>
      <c r="J50" s="4" t="s">
        <v>92</v>
      </c>
      <c r="K50" s="2">
        <v>43116</v>
      </c>
      <c r="L50" s="2">
        <v>43449</v>
      </c>
      <c r="M50" t="s">
        <v>64</v>
      </c>
      <c r="N50">
        <v>23231</v>
      </c>
      <c r="O50">
        <v>21228.33</v>
      </c>
      <c r="P50" t="s">
        <v>65</v>
      </c>
      <c r="Q50" s="5" t="s">
        <v>66</v>
      </c>
      <c r="R50" t="s">
        <v>67</v>
      </c>
      <c r="S50" s="2">
        <v>43281</v>
      </c>
      <c r="T50" s="2">
        <v>43296</v>
      </c>
      <c r="U50" t="s">
        <v>68</v>
      </c>
    </row>
    <row r="51" spans="1:21">
      <c r="A51">
        <v>2018</v>
      </c>
      <c r="B51" s="2">
        <v>43191</v>
      </c>
      <c r="C51" s="2">
        <v>43281</v>
      </c>
      <c r="D51" s="3" t="s">
        <v>58</v>
      </c>
      <c r="E51">
        <v>3331</v>
      </c>
      <c r="F51" t="s">
        <v>93</v>
      </c>
      <c r="G51" t="s">
        <v>94</v>
      </c>
      <c r="H51" t="s">
        <v>95</v>
      </c>
      <c r="I51" t="s">
        <v>96</v>
      </c>
      <c r="J51" s="4" t="s">
        <v>97</v>
      </c>
      <c r="K51" s="2">
        <v>43116</v>
      </c>
      <c r="L51" s="2">
        <v>43449</v>
      </c>
      <c r="M51" t="s">
        <v>64</v>
      </c>
      <c r="N51">
        <v>15000</v>
      </c>
      <c r="O51">
        <v>13706.9</v>
      </c>
      <c r="P51" t="s">
        <v>65</v>
      </c>
      <c r="Q51" s="5" t="s">
        <v>66</v>
      </c>
      <c r="R51" t="s">
        <v>67</v>
      </c>
      <c r="S51" s="2">
        <v>43281</v>
      </c>
      <c r="T51" s="2">
        <v>43296</v>
      </c>
      <c r="U51" t="s">
        <v>68</v>
      </c>
    </row>
    <row r="52" spans="1:21">
      <c r="A52">
        <v>2018</v>
      </c>
      <c r="B52" s="2">
        <v>43191</v>
      </c>
      <c r="C52" s="2">
        <v>43281</v>
      </c>
      <c r="D52" s="3" t="s">
        <v>58</v>
      </c>
      <c r="E52">
        <v>3331</v>
      </c>
      <c r="F52" t="s">
        <v>98</v>
      </c>
      <c r="G52" t="s">
        <v>99</v>
      </c>
      <c r="H52" t="s">
        <v>100</v>
      </c>
      <c r="I52" t="s">
        <v>101</v>
      </c>
      <c r="J52" s="4" t="s">
        <v>102</v>
      </c>
      <c r="K52" s="2">
        <v>43116</v>
      </c>
      <c r="L52" s="2">
        <v>43449</v>
      </c>
      <c r="M52" t="s">
        <v>64</v>
      </c>
      <c r="N52">
        <v>11000</v>
      </c>
      <c r="O52">
        <v>10051.719999999999</v>
      </c>
      <c r="P52" t="s">
        <v>65</v>
      </c>
      <c r="Q52" s="5" t="s">
        <v>66</v>
      </c>
      <c r="R52" t="s">
        <v>67</v>
      </c>
      <c r="S52" s="2">
        <v>43281</v>
      </c>
      <c r="T52" s="2">
        <v>43296</v>
      </c>
      <c r="U52" t="s">
        <v>68</v>
      </c>
    </row>
    <row r="53" spans="1:21">
      <c r="A53">
        <v>2018</v>
      </c>
      <c r="B53" s="2">
        <v>43191</v>
      </c>
      <c r="C53" s="2">
        <v>43281</v>
      </c>
      <c r="D53" s="3" t="s">
        <v>58</v>
      </c>
      <c r="E53">
        <v>3331</v>
      </c>
      <c r="F53" t="s">
        <v>103</v>
      </c>
      <c r="G53" t="s">
        <v>104</v>
      </c>
      <c r="H53" t="s">
        <v>105</v>
      </c>
      <c r="I53" t="s">
        <v>106</v>
      </c>
      <c r="J53" s="4" t="s">
        <v>107</v>
      </c>
      <c r="K53" s="2">
        <v>43116</v>
      </c>
      <c r="L53" s="2">
        <v>43449</v>
      </c>
      <c r="M53" t="s">
        <v>64</v>
      </c>
      <c r="N53">
        <v>18462</v>
      </c>
      <c r="O53">
        <v>16870.45</v>
      </c>
      <c r="P53" t="s">
        <v>65</v>
      </c>
      <c r="Q53" s="5" t="s">
        <v>66</v>
      </c>
      <c r="R53" t="s">
        <v>67</v>
      </c>
      <c r="S53" s="2">
        <v>43281</v>
      </c>
      <c r="T53" s="2">
        <v>43296</v>
      </c>
      <c r="U53" t="s">
        <v>68</v>
      </c>
    </row>
    <row r="54" spans="1:21">
      <c r="A54">
        <v>2018</v>
      </c>
      <c r="B54" s="2">
        <v>43191</v>
      </c>
      <c r="C54" s="2">
        <v>43281</v>
      </c>
      <c r="D54" s="3" t="s">
        <v>58</v>
      </c>
      <c r="E54">
        <v>3331</v>
      </c>
      <c r="F54" t="s">
        <v>108</v>
      </c>
      <c r="G54" t="s">
        <v>109</v>
      </c>
      <c r="H54" t="s">
        <v>110</v>
      </c>
      <c r="I54" t="s">
        <v>111</v>
      </c>
      <c r="J54" s="4" t="s">
        <v>112</v>
      </c>
      <c r="K54" s="2">
        <v>43116</v>
      </c>
      <c r="L54" s="2">
        <v>43449</v>
      </c>
      <c r="M54" t="s">
        <v>64</v>
      </c>
      <c r="N54">
        <v>15000</v>
      </c>
      <c r="O54">
        <v>16870.45</v>
      </c>
      <c r="P54" t="s">
        <v>65</v>
      </c>
      <c r="Q54" s="5" t="s">
        <v>66</v>
      </c>
      <c r="R54" t="s">
        <v>67</v>
      </c>
      <c r="S54" s="2">
        <v>43281</v>
      </c>
      <c r="T54" s="2">
        <v>43296</v>
      </c>
      <c r="U54" t="s">
        <v>68</v>
      </c>
    </row>
    <row r="55" spans="1:21">
      <c r="A55">
        <v>2018</v>
      </c>
      <c r="B55" s="2">
        <v>43191</v>
      </c>
      <c r="C55" s="2">
        <v>43281</v>
      </c>
      <c r="D55" s="3" t="s">
        <v>58</v>
      </c>
      <c r="E55">
        <v>3331</v>
      </c>
      <c r="F55" t="s">
        <v>113</v>
      </c>
      <c r="G55" t="s">
        <v>114</v>
      </c>
      <c r="H55" t="s">
        <v>115</v>
      </c>
      <c r="I55" t="s">
        <v>116</v>
      </c>
      <c r="J55" s="4" t="s">
        <v>117</v>
      </c>
      <c r="K55" s="2">
        <v>43116</v>
      </c>
      <c r="L55" s="2">
        <v>43449</v>
      </c>
      <c r="M55" t="s">
        <v>64</v>
      </c>
      <c r="N55">
        <v>18462</v>
      </c>
      <c r="O55">
        <v>16870.45</v>
      </c>
      <c r="P55" t="s">
        <v>65</v>
      </c>
      <c r="Q55" s="5" t="s">
        <v>66</v>
      </c>
      <c r="R55" t="s">
        <v>67</v>
      </c>
      <c r="S55" s="2">
        <v>43281</v>
      </c>
      <c r="T55" s="2">
        <v>43296</v>
      </c>
      <c r="U55" t="s">
        <v>68</v>
      </c>
    </row>
    <row r="56" spans="1:21">
      <c r="A56">
        <v>2018</v>
      </c>
      <c r="B56" s="2">
        <v>43191</v>
      </c>
      <c r="C56" s="2">
        <v>43281</v>
      </c>
      <c r="D56" s="3" t="s">
        <v>58</v>
      </c>
      <c r="E56">
        <v>3331</v>
      </c>
      <c r="F56" t="s">
        <v>118</v>
      </c>
      <c r="G56" t="s">
        <v>119</v>
      </c>
      <c r="H56" t="s">
        <v>120</v>
      </c>
      <c r="I56" t="s">
        <v>121</v>
      </c>
      <c r="J56" s="4" t="s">
        <v>122</v>
      </c>
      <c r="K56" s="2">
        <v>43116</v>
      </c>
      <c r="L56" s="2">
        <v>43449</v>
      </c>
      <c r="M56" t="s">
        <v>64</v>
      </c>
      <c r="N56">
        <v>21232</v>
      </c>
      <c r="O56">
        <v>19401.66</v>
      </c>
      <c r="P56" t="s">
        <v>65</v>
      </c>
      <c r="Q56" s="5" t="s">
        <v>66</v>
      </c>
      <c r="R56" t="s">
        <v>67</v>
      </c>
      <c r="S56" s="2">
        <v>43281</v>
      </c>
      <c r="T56" s="2">
        <v>43296</v>
      </c>
      <c r="U56" t="s">
        <v>68</v>
      </c>
    </row>
    <row r="57" spans="1:21">
      <c r="A57">
        <v>2018</v>
      </c>
      <c r="B57" s="2">
        <v>43191</v>
      </c>
      <c r="C57" s="2">
        <v>43281</v>
      </c>
      <c r="D57" s="3" t="s">
        <v>58</v>
      </c>
      <c r="E57">
        <v>3331</v>
      </c>
      <c r="F57" t="s">
        <v>123</v>
      </c>
      <c r="G57" t="s">
        <v>124</v>
      </c>
      <c r="H57" t="s">
        <v>125</v>
      </c>
      <c r="I57" t="s">
        <v>126</v>
      </c>
      <c r="J57" s="4" t="s">
        <v>127</v>
      </c>
      <c r="K57" s="2">
        <v>43116</v>
      </c>
      <c r="L57" s="2">
        <v>43449</v>
      </c>
      <c r="M57" t="s">
        <v>64</v>
      </c>
      <c r="N57">
        <v>25000</v>
      </c>
      <c r="O57">
        <v>22844.83</v>
      </c>
      <c r="P57" t="s">
        <v>65</v>
      </c>
      <c r="Q57" s="5" t="s">
        <v>66</v>
      </c>
      <c r="R57" t="s">
        <v>67</v>
      </c>
      <c r="S57" s="2">
        <v>43281</v>
      </c>
      <c r="T57" s="2">
        <v>43296</v>
      </c>
      <c r="U57" t="s">
        <v>68</v>
      </c>
    </row>
    <row r="58" spans="1:21">
      <c r="A58">
        <v>2018</v>
      </c>
      <c r="B58" s="2">
        <v>43191</v>
      </c>
      <c r="C58" s="2">
        <v>43281</v>
      </c>
      <c r="D58" s="3" t="s">
        <v>58</v>
      </c>
      <c r="E58">
        <v>3331</v>
      </c>
      <c r="F58" t="s">
        <v>128</v>
      </c>
      <c r="G58" t="s">
        <v>129</v>
      </c>
      <c r="H58" t="s">
        <v>130</v>
      </c>
      <c r="I58" t="s">
        <v>131</v>
      </c>
      <c r="J58" s="4" t="s">
        <v>132</v>
      </c>
      <c r="K58" s="2">
        <v>43116</v>
      </c>
      <c r="L58" s="2">
        <v>43449</v>
      </c>
      <c r="M58" t="s">
        <v>64</v>
      </c>
      <c r="N58">
        <v>25000</v>
      </c>
      <c r="O58">
        <v>19401.66</v>
      </c>
      <c r="P58" t="s">
        <v>65</v>
      </c>
      <c r="Q58" s="5" t="s">
        <v>66</v>
      </c>
      <c r="R58" t="s">
        <v>67</v>
      </c>
      <c r="S58" s="2">
        <v>43281</v>
      </c>
      <c r="T58" s="2">
        <v>43296</v>
      </c>
      <c r="U58" t="s">
        <v>68</v>
      </c>
    </row>
    <row r="59" spans="1:21">
      <c r="A59">
        <v>2018</v>
      </c>
      <c r="B59" s="2">
        <v>43191</v>
      </c>
      <c r="C59" s="2">
        <v>43281</v>
      </c>
      <c r="D59" s="3" t="s">
        <v>58</v>
      </c>
      <c r="E59">
        <v>3331</v>
      </c>
      <c r="F59" t="s">
        <v>133</v>
      </c>
      <c r="G59" t="s">
        <v>134</v>
      </c>
      <c r="H59" t="s">
        <v>135</v>
      </c>
      <c r="I59" t="s">
        <v>136</v>
      </c>
      <c r="J59" s="4" t="s">
        <v>137</v>
      </c>
      <c r="K59" s="2">
        <v>43116</v>
      </c>
      <c r="L59" s="2">
        <v>43449</v>
      </c>
      <c r="M59" t="s">
        <v>64</v>
      </c>
      <c r="N59">
        <v>13900</v>
      </c>
      <c r="O59">
        <v>12701.72</v>
      </c>
      <c r="P59" t="s">
        <v>65</v>
      </c>
      <c r="Q59" s="5" t="s">
        <v>66</v>
      </c>
      <c r="R59" t="s">
        <v>67</v>
      </c>
      <c r="S59" s="2">
        <v>43281</v>
      </c>
      <c r="T59" s="2">
        <v>43296</v>
      </c>
      <c r="U59" t="s">
        <v>68</v>
      </c>
    </row>
    <row r="60" spans="1:21">
      <c r="A60">
        <v>2018</v>
      </c>
      <c r="B60" s="2">
        <v>43191</v>
      </c>
      <c r="C60" s="2">
        <v>43281</v>
      </c>
      <c r="D60" s="3" t="s">
        <v>58</v>
      </c>
      <c r="E60">
        <v>3331</v>
      </c>
      <c r="F60" t="s">
        <v>138</v>
      </c>
      <c r="G60" t="s">
        <v>139</v>
      </c>
      <c r="H60" t="s">
        <v>140</v>
      </c>
      <c r="I60" t="s">
        <v>141</v>
      </c>
      <c r="J60" s="4" t="s">
        <v>142</v>
      </c>
      <c r="K60" s="2">
        <v>43116</v>
      </c>
      <c r="L60" s="2">
        <v>43449</v>
      </c>
      <c r="M60" t="s">
        <v>64</v>
      </c>
      <c r="N60">
        <v>38603</v>
      </c>
      <c r="O60">
        <v>35275.160000000003</v>
      </c>
      <c r="P60" t="s">
        <v>65</v>
      </c>
      <c r="Q60" s="5" t="s">
        <v>66</v>
      </c>
      <c r="R60" t="s">
        <v>67</v>
      </c>
      <c r="S60" s="2">
        <v>43281</v>
      </c>
      <c r="T60" s="2">
        <v>43296</v>
      </c>
      <c r="U60" t="s">
        <v>68</v>
      </c>
    </row>
    <row r="61" spans="1:21">
      <c r="A61">
        <v>2018</v>
      </c>
      <c r="B61" s="2">
        <v>43191</v>
      </c>
      <c r="C61" s="2">
        <v>43281</v>
      </c>
      <c r="D61" s="3" t="s">
        <v>58</v>
      </c>
      <c r="E61">
        <v>3331</v>
      </c>
      <c r="F61" t="s">
        <v>143</v>
      </c>
      <c r="G61" t="s">
        <v>144</v>
      </c>
      <c r="H61" t="s">
        <v>145</v>
      </c>
      <c r="I61" t="s">
        <v>146</v>
      </c>
      <c r="J61" s="4" t="s">
        <v>147</v>
      </c>
      <c r="K61" s="2">
        <v>43116</v>
      </c>
      <c r="L61" s="2">
        <v>43449</v>
      </c>
      <c r="M61" t="s">
        <v>64</v>
      </c>
      <c r="N61">
        <v>17900</v>
      </c>
      <c r="O61">
        <v>16356.9</v>
      </c>
      <c r="P61" t="s">
        <v>65</v>
      </c>
      <c r="Q61" s="5" t="s">
        <v>66</v>
      </c>
      <c r="R61" t="s">
        <v>67</v>
      </c>
      <c r="S61" s="2">
        <v>43281</v>
      </c>
      <c r="T61" s="2">
        <v>43296</v>
      </c>
      <c r="U61" t="s">
        <v>68</v>
      </c>
    </row>
    <row r="62" spans="1:21">
      <c r="A62">
        <v>2018</v>
      </c>
      <c r="B62" s="2">
        <v>43191</v>
      </c>
      <c r="C62" s="2">
        <v>43281</v>
      </c>
      <c r="D62" s="3" t="s">
        <v>58</v>
      </c>
      <c r="E62">
        <v>3331</v>
      </c>
      <c r="F62" t="s">
        <v>148</v>
      </c>
      <c r="G62" t="s">
        <v>149</v>
      </c>
      <c r="H62" t="s">
        <v>150</v>
      </c>
      <c r="I62" t="s">
        <v>151</v>
      </c>
      <c r="J62" s="4" t="s">
        <v>152</v>
      </c>
      <c r="K62" s="2">
        <v>43116</v>
      </c>
      <c r="L62" s="2">
        <v>43449</v>
      </c>
      <c r="M62" t="s">
        <v>64</v>
      </c>
      <c r="N62">
        <v>12000</v>
      </c>
      <c r="O62">
        <v>10965.52</v>
      </c>
      <c r="P62" t="s">
        <v>65</v>
      </c>
      <c r="Q62" s="5" t="s">
        <v>66</v>
      </c>
      <c r="R62" t="s">
        <v>67</v>
      </c>
      <c r="S62" s="2">
        <v>43281</v>
      </c>
      <c r="T62" s="2">
        <v>43296</v>
      </c>
      <c r="U62" t="s">
        <v>68</v>
      </c>
    </row>
    <row r="63" spans="1:21">
      <c r="A63">
        <v>2018</v>
      </c>
      <c r="B63" s="2">
        <v>43191</v>
      </c>
      <c r="C63" s="2">
        <v>43281</v>
      </c>
      <c r="D63" s="3" t="s">
        <v>58</v>
      </c>
      <c r="E63">
        <v>3331</v>
      </c>
      <c r="F63" t="s">
        <v>153</v>
      </c>
      <c r="G63" t="s">
        <v>154</v>
      </c>
      <c r="H63" t="s">
        <v>155</v>
      </c>
      <c r="I63" t="s">
        <v>156</v>
      </c>
      <c r="J63" s="4" t="s">
        <v>157</v>
      </c>
      <c r="K63" s="2">
        <v>43116</v>
      </c>
      <c r="L63" s="2">
        <v>43449</v>
      </c>
      <c r="M63" t="s">
        <v>64</v>
      </c>
      <c r="N63">
        <v>5800</v>
      </c>
      <c r="O63">
        <v>5800</v>
      </c>
      <c r="P63" t="s">
        <v>65</v>
      </c>
      <c r="Q63" s="5" t="s">
        <v>66</v>
      </c>
      <c r="R63" t="s">
        <v>67</v>
      </c>
      <c r="S63" s="2">
        <v>43281</v>
      </c>
      <c r="T63" s="2">
        <v>43296</v>
      </c>
      <c r="U63" t="s">
        <v>68</v>
      </c>
    </row>
    <row r="64" spans="1:21">
      <c r="A64">
        <v>2018</v>
      </c>
      <c r="B64" s="2">
        <v>43191</v>
      </c>
      <c r="C64" s="2">
        <v>43281</v>
      </c>
      <c r="D64" s="3" t="s">
        <v>58</v>
      </c>
      <c r="E64">
        <v>3331</v>
      </c>
      <c r="F64" t="s">
        <v>158</v>
      </c>
      <c r="G64" t="s">
        <v>159</v>
      </c>
      <c r="H64" t="s">
        <v>160</v>
      </c>
      <c r="I64" t="s">
        <v>161</v>
      </c>
      <c r="J64" s="4" t="s">
        <v>162</v>
      </c>
      <c r="K64" s="2">
        <v>43116</v>
      </c>
      <c r="L64" s="2">
        <v>43449</v>
      </c>
      <c r="M64" t="s">
        <v>64</v>
      </c>
      <c r="N64">
        <v>23231</v>
      </c>
      <c r="O64">
        <v>21228.33</v>
      </c>
      <c r="P64" t="s">
        <v>65</v>
      </c>
      <c r="Q64" s="5" t="s">
        <v>66</v>
      </c>
      <c r="R64" t="s">
        <v>67</v>
      </c>
      <c r="S64" s="2">
        <v>43281</v>
      </c>
      <c r="T64" s="2">
        <v>43296</v>
      </c>
      <c r="U64" t="s">
        <v>68</v>
      </c>
    </row>
    <row r="65" spans="1:21">
      <c r="A65">
        <v>2018</v>
      </c>
      <c r="B65" s="2">
        <v>43191</v>
      </c>
      <c r="C65" s="2">
        <v>43281</v>
      </c>
      <c r="D65" s="3" t="s">
        <v>58</v>
      </c>
      <c r="E65">
        <v>3331</v>
      </c>
      <c r="F65" t="s">
        <v>163</v>
      </c>
      <c r="G65" t="s">
        <v>164</v>
      </c>
      <c r="H65" t="s">
        <v>165</v>
      </c>
      <c r="I65" t="s">
        <v>166</v>
      </c>
      <c r="J65" s="4" t="s">
        <v>167</v>
      </c>
      <c r="K65" s="2">
        <v>43116</v>
      </c>
      <c r="L65" s="2">
        <v>43449</v>
      </c>
      <c r="M65" t="s">
        <v>64</v>
      </c>
      <c r="N65">
        <v>18462</v>
      </c>
      <c r="O65">
        <v>16870.45</v>
      </c>
      <c r="P65" t="s">
        <v>65</v>
      </c>
      <c r="Q65" s="5" t="s">
        <v>66</v>
      </c>
      <c r="R65" t="s">
        <v>67</v>
      </c>
      <c r="S65" s="2">
        <v>43281</v>
      </c>
      <c r="T65" s="2">
        <v>43296</v>
      </c>
      <c r="U65" t="s">
        <v>68</v>
      </c>
    </row>
    <row r="66" spans="1:21">
      <c r="A66">
        <v>2018</v>
      </c>
      <c r="B66" s="2">
        <v>43191</v>
      </c>
      <c r="C66" s="2">
        <v>43281</v>
      </c>
      <c r="D66" s="3" t="s">
        <v>58</v>
      </c>
      <c r="E66">
        <v>3331</v>
      </c>
      <c r="F66" t="s">
        <v>168</v>
      </c>
      <c r="G66" t="s">
        <v>84</v>
      </c>
      <c r="H66" t="s">
        <v>130</v>
      </c>
      <c r="I66" t="s">
        <v>169</v>
      </c>
      <c r="J66" s="4" t="s">
        <v>170</v>
      </c>
      <c r="K66" s="2">
        <v>43116</v>
      </c>
      <c r="L66" s="2">
        <v>43146</v>
      </c>
      <c r="M66" t="s">
        <v>64</v>
      </c>
      <c r="N66">
        <v>23231</v>
      </c>
      <c r="O66">
        <v>21228.33</v>
      </c>
      <c r="P66" t="s">
        <v>65</v>
      </c>
      <c r="Q66" s="5" t="s">
        <v>66</v>
      </c>
      <c r="R66" t="s">
        <v>67</v>
      </c>
      <c r="S66" s="2">
        <v>43281</v>
      </c>
      <c r="T66" s="2">
        <v>43296</v>
      </c>
      <c r="U66" t="s">
        <v>68</v>
      </c>
    </row>
    <row r="67" spans="1:21">
      <c r="A67">
        <v>2018</v>
      </c>
      <c r="B67" s="2">
        <v>43191</v>
      </c>
      <c r="C67" s="2">
        <v>43281</v>
      </c>
      <c r="D67" s="3" t="s">
        <v>58</v>
      </c>
      <c r="E67">
        <v>3331</v>
      </c>
      <c r="F67" t="s">
        <v>171</v>
      </c>
      <c r="G67" t="s">
        <v>172</v>
      </c>
      <c r="H67" t="s">
        <v>173</v>
      </c>
      <c r="I67" t="s">
        <v>174</v>
      </c>
      <c r="J67" s="4" t="s">
        <v>175</v>
      </c>
      <c r="K67" s="2">
        <v>43116</v>
      </c>
      <c r="L67" s="2">
        <v>43449</v>
      </c>
      <c r="M67" t="s">
        <v>64</v>
      </c>
      <c r="N67">
        <v>18462</v>
      </c>
      <c r="O67">
        <v>16870.45</v>
      </c>
      <c r="P67" t="s">
        <v>65</v>
      </c>
      <c r="Q67" s="5" t="s">
        <v>66</v>
      </c>
      <c r="R67" t="s">
        <v>67</v>
      </c>
      <c r="S67" s="2">
        <v>43281</v>
      </c>
      <c r="T67" s="2">
        <v>43296</v>
      </c>
      <c r="U67" t="s">
        <v>68</v>
      </c>
    </row>
    <row r="68" spans="1:21">
      <c r="A68">
        <v>2018</v>
      </c>
      <c r="B68" s="2">
        <v>43191</v>
      </c>
      <c r="C68" s="2">
        <v>43281</v>
      </c>
      <c r="D68" s="3" t="s">
        <v>58</v>
      </c>
      <c r="E68">
        <v>3331</v>
      </c>
      <c r="F68" t="s">
        <v>176</v>
      </c>
      <c r="G68" t="s">
        <v>177</v>
      </c>
      <c r="H68" t="s">
        <v>178</v>
      </c>
      <c r="I68" t="s">
        <v>179</v>
      </c>
      <c r="J68" s="4" t="s">
        <v>180</v>
      </c>
      <c r="K68" s="2">
        <v>43116</v>
      </c>
      <c r="L68" s="2">
        <v>43449</v>
      </c>
      <c r="M68" t="s">
        <v>64</v>
      </c>
      <c r="N68">
        <v>23231</v>
      </c>
      <c r="O68">
        <v>21228.33</v>
      </c>
      <c r="P68" t="s">
        <v>65</v>
      </c>
      <c r="Q68" s="5" t="s">
        <v>66</v>
      </c>
      <c r="R68" t="s">
        <v>67</v>
      </c>
      <c r="S68" s="2">
        <v>43281</v>
      </c>
      <c r="T68" s="2">
        <v>43296</v>
      </c>
      <c r="U68" t="s">
        <v>68</v>
      </c>
    </row>
    <row r="69" spans="1:21">
      <c r="A69">
        <v>2018</v>
      </c>
      <c r="B69" s="2">
        <v>43191</v>
      </c>
      <c r="C69" s="2">
        <v>43281</v>
      </c>
      <c r="D69" s="3" t="s">
        <v>58</v>
      </c>
      <c r="E69">
        <v>3331</v>
      </c>
      <c r="F69" t="s">
        <v>181</v>
      </c>
      <c r="G69" t="s">
        <v>182</v>
      </c>
      <c r="H69" t="s">
        <v>183</v>
      </c>
      <c r="I69" t="s">
        <v>184</v>
      </c>
      <c r="J69" s="4" t="s">
        <v>185</v>
      </c>
      <c r="K69" s="2">
        <v>43116</v>
      </c>
      <c r="L69" s="2">
        <v>43449</v>
      </c>
      <c r="M69" t="s">
        <v>64</v>
      </c>
      <c r="N69">
        <v>18462</v>
      </c>
      <c r="O69">
        <v>16870.45</v>
      </c>
      <c r="P69" t="s">
        <v>65</v>
      </c>
      <c r="Q69" s="5" t="s">
        <v>66</v>
      </c>
      <c r="R69" t="s">
        <v>67</v>
      </c>
      <c r="S69" s="2">
        <v>43281</v>
      </c>
      <c r="T69" s="2">
        <v>43296</v>
      </c>
      <c r="U69" t="s">
        <v>68</v>
      </c>
    </row>
    <row r="70" spans="1:21">
      <c r="A70">
        <v>2018</v>
      </c>
      <c r="B70" s="2">
        <v>43191</v>
      </c>
      <c r="C70" s="2">
        <v>43281</v>
      </c>
      <c r="D70" s="3" t="s">
        <v>58</v>
      </c>
      <c r="E70">
        <v>3331</v>
      </c>
      <c r="F70" t="s">
        <v>186</v>
      </c>
      <c r="G70" t="s">
        <v>187</v>
      </c>
      <c r="H70" t="s">
        <v>188</v>
      </c>
      <c r="I70" s="3" t="s">
        <v>189</v>
      </c>
      <c r="J70" s="4" t="s">
        <v>190</v>
      </c>
      <c r="K70" s="2">
        <v>43116</v>
      </c>
      <c r="L70" s="2">
        <v>43205</v>
      </c>
      <c r="M70" t="s">
        <v>64</v>
      </c>
      <c r="N70">
        <v>18462</v>
      </c>
      <c r="O70" s="3">
        <v>16870.45</v>
      </c>
      <c r="P70" t="s">
        <v>65</v>
      </c>
      <c r="Q70" s="5" t="s">
        <v>66</v>
      </c>
      <c r="R70" t="s">
        <v>67</v>
      </c>
      <c r="S70" s="2">
        <v>43281</v>
      </c>
      <c r="T70" s="2">
        <v>43296</v>
      </c>
      <c r="U70" t="s">
        <v>68</v>
      </c>
    </row>
    <row r="71" spans="1:21">
      <c r="A71">
        <v>2018</v>
      </c>
      <c r="B71" s="2">
        <v>43191</v>
      </c>
      <c r="C71" s="2">
        <v>43281</v>
      </c>
      <c r="D71" s="3" t="s">
        <v>58</v>
      </c>
      <c r="E71">
        <v>3331</v>
      </c>
      <c r="F71" t="s">
        <v>191</v>
      </c>
      <c r="G71" t="s">
        <v>192</v>
      </c>
      <c r="H71" t="s">
        <v>193</v>
      </c>
      <c r="I71" t="s">
        <v>194</v>
      </c>
      <c r="J71" s="4" t="s">
        <v>195</v>
      </c>
      <c r="K71" s="2">
        <v>43116</v>
      </c>
      <c r="L71" s="2">
        <v>43449</v>
      </c>
      <c r="M71" t="s">
        <v>64</v>
      </c>
      <c r="N71">
        <v>23231</v>
      </c>
      <c r="O71">
        <v>21228.33</v>
      </c>
      <c r="P71" t="s">
        <v>65</v>
      </c>
      <c r="Q71" s="5" t="s">
        <v>66</v>
      </c>
      <c r="R71" t="s">
        <v>67</v>
      </c>
      <c r="S71" s="2">
        <v>43281</v>
      </c>
      <c r="T71" s="2">
        <v>43296</v>
      </c>
      <c r="U71" t="s">
        <v>68</v>
      </c>
    </row>
    <row r="72" spans="1:21">
      <c r="A72">
        <v>2018</v>
      </c>
      <c r="B72" s="2">
        <v>43191</v>
      </c>
      <c r="C72" s="2">
        <v>43281</v>
      </c>
      <c r="D72" s="3" t="s">
        <v>58</v>
      </c>
      <c r="E72">
        <v>3331</v>
      </c>
      <c r="F72" t="s">
        <v>196</v>
      </c>
      <c r="G72" t="s">
        <v>139</v>
      </c>
      <c r="H72" t="s">
        <v>61</v>
      </c>
      <c r="I72" t="s">
        <v>197</v>
      </c>
      <c r="J72" s="4" t="s">
        <v>198</v>
      </c>
      <c r="K72" s="2">
        <v>43116</v>
      </c>
      <c r="L72" s="2">
        <v>43449</v>
      </c>
      <c r="M72" t="s">
        <v>64</v>
      </c>
      <c r="N72">
        <v>18462</v>
      </c>
      <c r="O72">
        <v>16870.45</v>
      </c>
      <c r="P72" t="s">
        <v>65</v>
      </c>
      <c r="Q72" s="5" t="s">
        <v>66</v>
      </c>
      <c r="R72" t="s">
        <v>67</v>
      </c>
      <c r="S72" s="2">
        <v>43281</v>
      </c>
      <c r="T72" s="2">
        <v>43296</v>
      </c>
      <c r="U72" t="s">
        <v>68</v>
      </c>
    </row>
    <row r="73" spans="1:21">
      <c r="A73">
        <v>2018</v>
      </c>
      <c r="B73" s="2">
        <v>43191</v>
      </c>
      <c r="C73" s="2">
        <v>43281</v>
      </c>
      <c r="D73" s="3" t="s">
        <v>58</v>
      </c>
      <c r="E73">
        <v>3331</v>
      </c>
      <c r="F73" t="s">
        <v>199</v>
      </c>
      <c r="G73" t="s">
        <v>200</v>
      </c>
      <c r="H73" t="s">
        <v>74</v>
      </c>
      <c r="I73" t="s">
        <v>201</v>
      </c>
      <c r="J73" s="4" t="s">
        <v>202</v>
      </c>
      <c r="K73" s="2">
        <v>43116</v>
      </c>
      <c r="L73" s="2">
        <v>43449</v>
      </c>
      <c r="M73" t="s">
        <v>64</v>
      </c>
      <c r="N73">
        <v>21232</v>
      </c>
      <c r="O73">
        <v>19401.66</v>
      </c>
      <c r="P73" t="s">
        <v>65</v>
      </c>
      <c r="Q73" s="5" t="s">
        <v>66</v>
      </c>
      <c r="R73" t="s">
        <v>67</v>
      </c>
      <c r="S73" s="2">
        <v>43281</v>
      </c>
      <c r="T73" s="2">
        <v>43296</v>
      </c>
      <c r="U73" t="s">
        <v>68</v>
      </c>
    </row>
    <row r="74" spans="1:21">
      <c r="A74">
        <v>2018</v>
      </c>
      <c r="B74" s="2">
        <v>43191</v>
      </c>
      <c r="C74" s="2">
        <v>43281</v>
      </c>
      <c r="D74" s="3" t="s">
        <v>58</v>
      </c>
      <c r="E74">
        <v>3331</v>
      </c>
      <c r="F74" t="s">
        <v>203</v>
      </c>
      <c r="G74" t="s">
        <v>204</v>
      </c>
      <c r="H74" t="s">
        <v>205</v>
      </c>
      <c r="I74" t="s">
        <v>206</v>
      </c>
      <c r="J74" s="4" t="s">
        <v>207</v>
      </c>
      <c r="K74" s="2">
        <v>43116</v>
      </c>
      <c r="L74" s="2">
        <v>43449</v>
      </c>
      <c r="M74" t="s">
        <v>64</v>
      </c>
      <c r="N74">
        <v>23231</v>
      </c>
      <c r="O74">
        <v>23231</v>
      </c>
      <c r="P74" t="s">
        <v>65</v>
      </c>
      <c r="Q74" s="5" t="s">
        <v>66</v>
      </c>
      <c r="R74" t="s">
        <v>67</v>
      </c>
      <c r="S74" s="2">
        <v>43281</v>
      </c>
      <c r="T74" s="2">
        <v>43296</v>
      </c>
      <c r="U74" t="s">
        <v>68</v>
      </c>
    </row>
    <row r="75" spans="1:21">
      <c r="A75">
        <v>2018</v>
      </c>
      <c r="B75" s="2">
        <v>43191</v>
      </c>
      <c r="C75" s="2">
        <v>43281</v>
      </c>
      <c r="D75" s="3" t="s">
        <v>58</v>
      </c>
      <c r="E75">
        <v>3331</v>
      </c>
      <c r="F75" t="s">
        <v>208</v>
      </c>
      <c r="G75" t="s">
        <v>209</v>
      </c>
      <c r="H75" t="s">
        <v>210</v>
      </c>
      <c r="I75" t="s">
        <v>211</v>
      </c>
      <c r="J75" s="4" t="s">
        <v>212</v>
      </c>
      <c r="K75" s="2">
        <v>43116</v>
      </c>
      <c r="L75" s="2">
        <v>43449</v>
      </c>
      <c r="M75" t="s">
        <v>64</v>
      </c>
      <c r="N75">
        <v>18462</v>
      </c>
      <c r="O75">
        <v>16870.45</v>
      </c>
      <c r="P75" t="s">
        <v>65</v>
      </c>
      <c r="Q75" s="5" t="s">
        <v>66</v>
      </c>
      <c r="R75" t="s">
        <v>67</v>
      </c>
      <c r="S75" s="2">
        <v>43281</v>
      </c>
      <c r="T75" s="2">
        <v>43296</v>
      </c>
      <c r="U75" t="s">
        <v>68</v>
      </c>
    </row>
    <row r="76" spans="1:21">
      <c r="A76">
        <v>2018</v>
      </c>
      <c r="B76" s="2">
        <v>43191</v>
      </c>
      <c r="C76" s="2">
        <v>43281</v>
      </c>
      <c r="D76" s="3" t="s">
        <v>58</v>
      </c>
      <c r="E76">
        <v>3331</v>
      </c>
      <c r="F76" t="s">
        <v>213</v>
      </c>
      <c r="G76" t="s">
        <v>214</v>
      </c>
      <c r="H76" t="s">
        <v>215</v>
      </c>
      <c r="I76" t="s">
        <v>216</v>
      </c>
      <c r="J76" s="4" t="s">
        <v>217</v>
      </c>
      <c r="K76" s="2">
        <v>43116</v>
      </c>
      <c r="L76" s="2">
        <v>43449</v>
      </c>
      <c r="M76" t="s">
        <v>64</v>
      </c>
      <c r="N76">
        <v>18462</v>
      </c>
      <c r="O76">
        <v>16870.45</v>
      </c>
      <c r="P76" t="s">
        <v>65</v>
      </c>
      <c r="Q76" s="5" t="s">
        <v>66</v>
      </c>
      <c r="R76" t="s">
        <v>67</v>
      </c>
      <c r="S76" s="2">
        <v>43281</v>
      </c>
      <c r="T76" s="2">
        <v>43296</v>
      </c>
      <c r="U76" t="s">
        <v>68</v>
      </c>
    </row>
    <row r="77" spans="1:21">
      <c r="A77">
        <v>2018</v>
      </c>
      <c r="B77" s="2">
        <v>43191</v>
      </c>
      <c r="C77" s="2">
        <v>43281</v>
      </c>
      <c r="D77" s="3" t="s">
        <v>58</v>
      </c>
      <c r="E77">
        <v>3331</v>
      </c>
      <c r="F77" t="s">
        <v>218</v>
      </c>
      <c r="G77" t="s">
        <v>115</v>
      </c>
      <c r="H77" t="s">
        <v>219</v>
      </c>
      <c r="I77" t="s">
        <v>220</v>
      </c>
      <c r="J77" s="4" t="s">
        <v>221</v>
      </c>
      <c r="K77" s="2">
        <v>43116</v>
      </c>
      <c r="L77" s="2">
        <v>43449</v>
      </c>
      <c r="M77" t="s">
        <v>64</v>
      </c>
      <c r="N77">
        <v>18462</v>
      </c>
      <c r="O77">
        <v>16870.45</v>
      </c>
      <c r="P77" t="s">
        <v>65</v>
      </c>
      <c r="Q77" s="5" t="s">
        <v>66</v>
      </c>
      <c r="R77" t="s">
        <v>67</v>
      </c>
      <c r="S77" s="2">
        <v>43281</v>
      </c>
      <c r="T77" s="2">
        <v>43296</v>
      </c>
      <c r="U77" t="s">
        <v>68</v>
      </c>
    </row>
    <row r="78" spans="1:21">
      <c r="A78">
        <v>2018</v>
      </c>
      <c r="B78" s="2">
        <v>43191</v>
      </c>
      <c r="C78" s="2">
        <v>43281</v>
      </c>
      <c r="D78" s="3" t="s">
        <v>58</v>
      </c>
      <c r="E78">
        <v>3331</v>
      </c>
      <c r="F78" t="s">
        <v>222</v>
      </c>
      <c r="G78" t="s">
        <v>223</v>
      </c>
      <c r="H78" t="s">
        <v>84</v>
      </c>
      <c r="I78" t="s">
        <v>224</v>
      </c>
      <c r="J78" s="4" t="s">
        <v>225</v>
      </c>
      <c r="K78" s="2">
        <v>43252</v>
      </c>
      <c r="L78" s="2">
        <v>43373</v>
      </c>
      <c r="M78" t="s">
        <v>64</v>
      </c>
      <c r="N78">
        <v>62500</v>
      </c>
      <c r="O78">
        <v>57112.07</v>
      </c>
      <c r="P78" t="s">
        <v>65</v>
      </c>
      <c r="Q78" s="5" t="s">
        <v>66</v>
      </c>
      <c r="R78" t="s">
        <v>67</v>
      </c>
      <c r="S78" s="2">
        <v>43281</v>
      </c>
      <c r="T78" s="2">
        <v>43296</v>
      </c>
      <c r="U78" t="s">
        <v>68</v>
      </c>
    </row>
    <row r="79" spans="1:21">
      <c r="A79">
        <v>2018</v>
      </c>
      <c r="B79" s="2">
        <v>43191</v>
      </c>
      <c r="C79" s="2">
        <v>43281</v>
      </c>
      <c r="D79" s="3" t="s">
        <v>58</v>
      </c>
      <c r="E79">
        <v>3331</v>
      </c>
      <c r="F79" t="s">
        <v>226</v>
      </c>
      <c r="G79" t="s">
        <v>227</v>
      </c>
      <c r="H79" t="s">
        <v>228</v>
      </c>
      <c r="I79" t="s">
        <v>229</v>
      </c>
      <c r="J79" s="4" t="s">
        <v>230</v>
      </c>
      <c r="K79" s="2">
        <v>43252</v>
      </c>
      <c r="L79" s="2">
        <v>43373</v>
      </c>
      <c r="M79" t="s">
        <v>64</v>
      </c>
      <c r="N79">
        <v>62500</v>
      </c>
      <c r="O79">
        <v>57112.07</v>
      </c>
      <c r="P79" t="s">
        <v>65</v>
      </c>
      <c r="Q79" s="5" t="s">
        <v>66</v>
      </c>
      <c r="R79" t="s">
        <v>67</v>
      </c>
      <c r="S79" s="2">
        <v>43281</v>
      </c>
      <c r="T79" s="2">
        <v>43296</v>
      </c>
      <c r="U79" t="s">
        <v>68</v>
      </c>
    </row>
    <row r="80" spans="1:21">
      <c r="A80">
        <v>2018</v>
      </c>
      <c r="B80" s="2">
        <v>43191</v>
      </c>
      <c r="C80" s="2">
        <v>43281</v>
      </c>
      <c r="D80" s="3" t="s">
        <v>58</v>
      </c>
      <c r="E80">
        <v>3331</v>
      </c>
      <c r="F80" t="s">
        <v>231</v>
      </c>
      <c r="G80" t="s">
        <v>232</v>
      </c>
      <c r="H80" t="s">
        <v>233</v>
      </c>
      <c r="I80" t="s">
        <v>234</v>
      </c>
      <c r="J80" s="4" t="s">
        <v>235</v>
      </c>
      <c r="K80" s="2">
        <v>43206</v>
      </c>
      <c r="L80" s="6">
        <v>43449</v>
      </c>
      <c r="M80" s="3" t="s">
        <v>64</v>
      </c>
      <c r="N80">
        <v>18462</v>
      </c>
      <c r="O80">
        <v>16870.45</v>
      </c>
      <c r="P80" t="s">
        <v>65</v>
      </c>
      <c r="Q80" s="5" t="s">
        <v>66</v>
      </c>
      <c r="R80" t="s">
        <v>67</v>
      </c>
      <c r="S80" s="2">
        <v>43281</v>
      </c>
      <c r="T80" s="2">
        <v>43296</v>
      </c>
      <c r="U80" t="s">
        <v>68</v>
      </c>
    </row>
    <row r="81" spans="1:21">
      <c r="A81">
        <v>2018</v>
      </c>
      <c r="B81" s="2">
        <v>43191</v>
      </c>
      <c r="C81" s="2">
        <v>43281</v>
      </c>
      <c r="D81" s="3" t="s">
        <v>58</v>
      </c>
      <c r="E81">
        <v>1211</v>
      </c>
      <c r="F81" t="s">
        <v>236</v>
      </c>
      <c r="G81" t="s">
        <v>89</v>
      </c>
      <c r="H81" t="s">
        <v>237</v>
      </c>
      <c r="I81" t="s">
        <v>238</v>
      </c>
      <c r="J81" s="4" t="s">
        <v>239</v>
      </c>
      <c r="K81" s="2">
        <v>43101</v>
      </c>
      <c r="L81" s="7">
        <v>43190</v>
      </c>
      <c r="M81" s="3" t="s">
        <v>64</v>
      </c>
      <c r="N81">
        <v>11146</v>
      </c>
      <c r="O81">
        <v>11146</v>
      </c>
      <c r="P81" t="s">
        <v>65</v>
      </c>
      <c r="Q81" s="5" t="s">
        <v>66</v>
      </c>
      <c r="R81" t="s">
        <v>67</v>
      </c>
      <c r="S81" s="2">
        <v>43281</v>
      </c>
      <c r="T81" s="2">
        <v>43296</v>
      </c>
      <c r="U81" t="s">
        <v>68</v>
      </c>
    </row>
    <row r="82" spans="1:21">
      <c r="A82">
        <v>2018</v>
      </c>
      <c r="B82" s="2">
        <v>43191</v>
      </c>
      <c r="C82" s="2">
        <v>43281</v>
      </c>
      <c r="D82" s="3" t="s">
        <v>58</v>
      </c>
      <c r="E82">
        <v>1211</v>
      </c>
      <c r="F82" t="s">
        <v>240</v>
      </c>
      <c r="G82" t="s">
        <v>241</v>
      </c>
      <c r="H82" t="s">
        <v>242</v>
      </c>
      <c r="I82" t="s">
        <v>243</v>
      </c>
      <c r="J82" s="4" t="s">
        <v>244</v>
      </c>
      <c r="K82" s="2">
        <v>43101</v>
      </c>
      <c r="L82" s="7">
        <v>43190</v>
      </c>
      <c r="M82" s="3" t="s">
        <v>64</v>
      </c>
      <c r="N82">
        <v>11146</v>
      </c>
      <c r="O82">
        <v>11146</v>
      </c>
      <c r="P82" t="s">
        <v>65</v>
      </c>
      <c r="Q82" s="5" t="s">
        <v>66</v>
      </c>
      <c r="R82" t="s">
        <v>67</v>
      </c>
      <c r="S82" s="2">
        <v>43281</v>
      </c>
      <c r="T82" s="2">
        <v>43296</v>
      </c>
      <c r="U82" t="s">
        <v>68</v>
      </c>
    </row>
    <row r="83" spans="1:21">
      <c r="A83">
        <v>2018</v>
      </c>
      <c r="B83" s="2">
        <v>43191</v>
      </c>
      <c r="C83" s="2">
        <v>43281</v>
      </c>
      <c r="D83" s="3" t="s">
        <v>58</v>
      </c>
      <c r="E83">
        <v>1211</v>
      </c>
      <c r="F83" t="s">
        <v>245</v>
      </c>
      <c r="G83" t="s">
        <v>115</v>
      </c>
      <c r="H83" t="s">
        <v>246</v>
      </c>
      <c r="I83" t="s">
        <v>247</v>
      </c>
      <c r="J83" s="4" t="s">
        <v>248</v>
      </c>
      <c r="K83" s="2">
        <v>43101</v>
      </c>
      <c r="L83" s="7">
        <v>43190</v>
      </c>
      <c r="M83" s="3" t="s">
        <v>64</v>
      </c>
      <c r="N83">
        <v>11146</v>
      </c>
      <c r="O83">
        <v>11146</v>
      </c>
      <c r="P83" t="s">
        <v>65</v>
      </c>
      <c r="Q83" s="5" t="s">
        <v>66</v>
      </c>
      <c r="R83" t="s">
        <v>67</v>
      </c>
      <c r="S83" s="2">
        <v>43281</v>
      </c>
      <c r="T83" s="2">
        <v>43296</v>
      </c>
      <c r="U83" t="s">
        <v>68</v>
      </c>
    </row>
    <row r="84" spans="1:21">
      <c r="A84">
        <v>2018</v>
      </c>
      <c r="B84" s="2">
        <v>43191</v>
      </c>
      <c r="C84" s="2">
        <v>43281</v>
      </c>
      <c r="D84" s="3" t="s">
        <v>58</v>
      </c>
      <c r="E84">
        <v>1211</v>
      </c>
      <c r="F84" t="s">
        <v>249</v>
      </c>
      <c r="G84" t="s">
        <v>250</v>
      </c>
      <c r="H84" t="s">
        <v>130</v>
      </c>
      <c r="I84" t="s">
        <v>251</v>
      </c>
      <c r="J84" s="4" t="s">
        <v>252</v>
      </c>
      <c r="K84" s="2">
        <v>43101</v>
      </c>
      <c r="L84" s="7">
        <v>43190</v>
      </c>
      <c r="M84" s="3" t="s">
        <v>64</v>
      </c>
      <c r="N84">
        <v>16372</v>
      </c>
      <c r="O84">
        <v>16372</v>
      </c>
      <c r="P84" t="s">
        <v>65</v>
      </c>
      <c r="Q84" s="5" t="s">
        <v>66</v>
      </c>
      <c r="R84" t="s">
        <v>67</v>
      </c>
      <c r="S84" s="2">
        <v>43281</v>
      </c>
      <c r="T84" s="2">
        <v>43296</v>
      </c>
      <c r="U84" t="s">
        <v>68</v>
      </c>
    </row>
    <row r="85" spans="1:21">
      <c r="A85">
        <v>2018</v>
      </c>
      <c r="B85" s="2">
        <v>43282</v>
      </c>
      <c r="C85" s="2">
        <v>43373</v>
      </c>
      <c r="D85" s="17" t="s">
        <v>58</v>
      </c>
      <c r="E85">
        <v>3331</v>
      </c>
      <c r="F85" t="s">
        <v>59</v>
      </c>
      <c r="G85" t="s">
        <v>60</v>
      </c>
      <c r="H85" t="s">
        <v>61</v>
      </c>
      <c r="I85" t="s">
        <v>62</v>
      </c>
      <c r="J85" s="4" t="s">
        <v>63</v>
      </c>
      <c r="K85" s="2">
        <v>43116</v>
      </c>
      <c r="L85" s="2">
        <v>43449</v>
      </c>
      <c r="M85" t="s">
        <v>64</v>
      </c>
      <c r="N85">
        <v>28000</v>
      </c>
      <c r="O85">
        <v>25586.21</v>
      </c>
      <c r="P85" t="s">
        <v>65</v>
      </c>
      <c r="Q85" s="5" t="s">
        <v>66</v>
      </c>
      <c r="R85" t="s">
        <v>67</v>
      </c>
      <c r="S85" s="2">
        <v>43373</v>
      </c>
      <c r="T85" s="2">
        <v>43388</v>
      </c>
      <c r="U85" t="s">
        <v>263</v>
      </c>
    </row>
    <row r="86" spans="1:21">
      <c r="A86">
        <v>2018</v>
      </c>
      <c r="B86" s="2">
        <v>43282</v>
      </c>
      <c r="C86" s="2">
        <v>43373</v>
      </c>
      <c r="D86" s="17" t="s">
        <v>58</v>
      </c>
      <c r="E86">
        <v>3331</v>
      </c>
      <c r="F86" t="s">
        <v>69</v>
      </c>
      <c r="G86" t="s">
        <v>60</v>
      </c>
      <c r="H86" t="s">
        <v>70</v>
      </c>
      <c r="I86" t="s">
        <v>71</v>
      </c>
      <c r="J86" s="4" t="s">
        <v>72</v>
      </c>
      <c r="K86" s="2">
        <v>43116</v>
      </c>
      <c r="L86" s="2">
        <v>43449</v>
      </c>
      <c r="M86" t="s">
        <v>64</v>
      </c>
      <c r="N86">
        <v>18462</v>
      </c>
      <c r="O86">
        <v>16870.45</v>
      </c>
      <c r="P86" t="s">
        <v>65</v>
      </c>
      <c r="Q86" s="5" t="s">
        <v>66</v>
      </c>
      <c r="R86" t="s">
        <v>67</v>
      </c>
      <c r="S86" s="2">
        <v>43373</v>
      </c>
      <c r="T86" s="2">
        <v>43388</v>
      </c>
      <c r="U86" t="s">
        <v>263</v>
      </c>
    </row>
    <row r="87" spans="1:21">
      <c r="A87">
        <v>2018</v>
      </c>
      <c r="B87" s="2">
        <v>43282</v>
      </c>
      <c r="C87" s="2">
        <v>43373</v>
      </c>
      <c r="D87" s="17" t="s">
        <v>58</v>
      </c>
      <c r="E87">
        <v>3331</v>
      </c>
      <c r="F87" t="s">
        <v>78</v>
      </c>
      <c r="G87" t="s">
        <v>79</v>
      </c>
      <c r="H87" t="s">
        <v>80</v>
      </c>
      <c r="I87" t="s">
        <v>81</v>
      </c>
      <c r="J87" s="4" t="s">
        <v>82</v>
      </c>
      <c r="K87" s="2">
        <v>43116</v>
      </c>
      <c r="L87" s="2">
        <v>43449</v>
      </c>
      <c r="M87" t="s">
        <v>64</v>
      </c>
      <c r="N87">
        <v>18462</v>
      </c>
      <c r="O87">
        <v>16870.45</v>
      </c>
      <c r="P87" t="s">
        <v>65</v>
      </c>
      <c r="Q87" s="5" t="s">
        <v>66</v>
      </c>
      <c r="R87" t="s">
        <v>67</v>
      </c>
      <c r="S87" s="2">
        <v>43373</v>
      </c>
      <c r="T87" s="2">
        <v>43388</v>
      </c>
      <c r="U87" t="s">
        <v>263</v>
      </c>
    </row>
    <row r="88" spans="1:21">
      <c r="A88">
        <v>2018</v>
      </c>
      <c r="B88" s="2">
        <v>43282</v>
      </c>
      <c r="C88" s="2">
        <v>43373</v>
      </c>
      <c r="D88" s="17" t="s">
        <v>58</v>
      </c>
      <c r="E88">
        <v>3331</v>
      </c>
      <c r="F88" t="s">
        <v>83</v>
      </c>
      <c r="G88" t="s">
        <v>84</v>
      </c>
      <c r="H88" t="s">
        <v>85</v>
      </c>
      <c r="I88" t="s">
        <v>86</v>
      </c>
      <c r="J88" s="4" t="s">
        <v>87</v>
      </c>
      <c r="K88" s="2">
        <v>43116</v>
      </c>
      <c r="L88" s="2">
        <v>43449</v>
      </c>
      <c r="M88" t="s">
        <v>64</v>
      </c>
      <c r="N88">
        <v>11000</v>
      </c>
      <c r="O88">
        <v>10051.719999999999</v>
      </c>
      <c r="P88" t="s">
        <v>65</v>
      </c>
      <c r="Q88" s="5" t="s">
        <v>66</v>
      </c>
      <c r="R88" t="s">
        <v>67</v>
      </c>
      <c r="S88" s="2">
        <v>43373</v>
      </c>
      <c r="T88" s="2">
        <v>43388</v>
      </c>
      <c r="U88" t="s">
        <v>263</v>
      </c>
    </row>
    <row r="89" spans="1:21">
      <c r="A89">
        <v>2018</v>
      </c>
      <c r="B89" s="2">
        <v>43282</v>
      </c>
      <c r="C89" s="2">
        <v>43373</v>
      </c>
      <c r="D89" s="17" t="s">
        <v>58</v>
      </c>
      <c r="E89">
        <v>3331</v>
      </c>
      <c r="F89" t="s">
        <v>88</v>
      </c>
      <c r="G89" t="s">
        <v>89</v>
      </c>
      <c r="H89" t="s">
        <v>90</v>
      </c>
      <c r="I89" t="s">
        <v>91</v>
      </c>
      <c r="J89" s="4" t="s">
        <v>92</v>
      </c>
      <c r="K89" s="2">
        <v>43116</v>
      </c>
      <c r="L89" s="2">
        <v>43449</v>
      </c>
      <c r="M89" t="s">
        <v>64</v>
      </c>
      <c r="N89">
        <v>23231</v>
      </c>
      <c r="O89">
        <v>21228.33</v>
      </c>
      <c r="P89" t="s">
        <v>65</v>
      </c>
      <c r="Q89" s="5" t="s">
        <v>66</v>
      </c>
      <c r="R89" t="s">
        <v>67</v>
      </c>
      <c r="S89" s="2">
        <v>43373</v>
      </c>
      <c r="T89" s="2">
        <v>43388</v>
      </c>
      <c r="U89" t="s">
        <v>263</v>
      </c>
    </row>
    <row r="90" spans="1:21">
      <c r="A90">
        <v>2018</v>
      </c>
      <c r="B90" s="2">
        <v>43282</v>
      </c>
      <c r="C90" s="2">
        <v>43373</v>
      </c>
      <c r="D90" s="17" t="s">
        <v>58</v>
      </c>
      <c r="E90">
        <v>3331</v>
      </c>
      <c r="F90" t="s">
        <v>93</v>
      </c>
      <c r="G90" t="s">
        <v>94</v>
      </c>
      <c r="H90" t="s">
        <v>95</v>
      </c>
      <c r="I90" t="s">
        <v>96</v>
      </c>
      <c r="J90" s="4" t="s">
        <v>97</v>
      </c>
      <c r="K90" s="2">
        <v>43116</v>
      </c>
      <c r="L90" s="2">
        <v>43449</v>
      </c>
      <c r="M90" t="s">
        <v>64</v>
      </c>
      <c r="N90">
        <v>15000</v>
      </c>
      <c r="O90">
        <v>13706.9</v>
      </c>
      <c r="P90" t="s">
        <v>65</v>
      </c>
      <c r="Q90" s="5" t="s">
        <v>66</v>
      </c>
      <c r="R90" t="s">
        <v>67</v>
      </c>
      <c r="S90" s="2">
        <v>43373</v>
      </c>
      <c r="T90" s="2">
        <v>43388</v>
      </c>
      <c r="U90" t="s">
        <v>263</v>
      </c>
    </row>
    <row r="91" spans="1:21">
      <c r="A91">
        <v>2018</v>
      </c>
      <c r="B91" s="2">
        <v>43282</v>
      </c>
      <c r="C91" s="2">
        <v>43373</v>
      </c>
      <c r="D91" s="17" t="s">
        <v>58</v>
      </c>
      <c r="E91">
        <v>3331</v>
      </c>
      <c r="F91" t="s">
        <v>98</v>
      </c>
      <c r="G91" t="s">
        <v>99</v>
      </c>
      <c r="H91" t="s">
        <v>100</v>
      </c>
      <c r="I91" t="s">
        <v>101</v>
      </c>
      <c r="J91" s="4" t="s">
        <v>102</v>
      </c>
      <c r="K91" s="2">
        <v>43116</v>
      </c>
      <c r="L91" s="2">
        <v>43449</v>
      </c>
      <c r="M91" t="s">
        <v>64</v>
      </c>
      <c r="N91">
        <v>11000</v>
      </c>
      <c r="O91">
        <v>10051.719999999999</v>
      </c>
      <c r="P91" t="s">
        <v>65</v>
      </c>
      <c r="Q91" s="5" t="s">
        <v>66</v>
      </c>
      <c r="R91" t="s">
        <v>67</v>
      </c>
      <c r="S91" s="2">
        <v>43373</v>
      </c>
      <c r="T91" s="2">
        <v>43388</v>
      </c>
      <c r="U91" t="s">
        <v>263</v>
      </c>
    </row>
    <row r="92" spans="1:21">
      <c r="A92">
        <v>2018</v>
      </c>
      <c r="B92" s="2">
        <v>43282</v>
      </c>
      <c r="C92" s="2">
        <v>43373</v>
      </c>
      <c r="D92" s="17" t="s">
        <v>58</v>
      </c>
      <c r="E92">
        <v>3331</v>
      </c>
      <c r="F92" t="s">
        <v>103</v>
      </c>
      <c r="G92" t="s">
        <v>104</v>
      </c>
      <c r="H92" t="s">
        <v>105</v>
      </c>
      <c r="I92" t="s">
        <v>106</v>
      </c>
      <c r="J92" s="4" t="s">
        <v>107</v>
      </c>
      <c r="K92" s="2">
        <v>43116</v>
      </c>
      <c r="L92" s="2">
        <v>43449</v>
      </c>
      <c r="M92" t="s">
        <v>64</v>
      </c>
      <c r="N92">
        <v>18462</v>
      </c>
      <c r="O92">
        <v>16870.45</v>
      </c>
      <c r="P92" t="s">
        <v>65</v>
      </c>
      <c r="Q92" s="5" t="s">
        <v>66</v>
      </c>
      <c r="R92" t="s">
        <v>67</v>
      </c>
      <c r="S92" s="2">
        <v>43373</v>
      </c>
      <c r="T92" s="2">
        <v>43388</v>
      </c>
      <c r="U92" t="s">
        <v>263</v>
      </c>
    </row>
    <row r="93" spans="1:21">
      <c r="A93">
        <v>2018</v>
      </c>
      <c r="B93" s="2">
        <v>43282</v>
      </c>
      <c r="C93" s="2">
        <v>43373</v>
      </c>
      <c r="D93" s="17" t="s">
        <v>58</v>
      </c>
      <c r="E93">
        <v>3331</v>
      </c>
      <c r="F93" t="s">
        <v>108</v>
      </c>
      <c r="G93" t="s">
        <v>109</v>
      </c>
      <c r="H93" t="s">
        <v>110</v>
      </c>
      <c r="I93" t="s">
        <v>111</v>
      </c>
      <c r="J93" s="4" t="s">
        <v>112</v>
      </c>
      <c r="K93" s="2">
        <v>43116</v>
      </c>
      <c r="L93" s="2">
        <v>43449</v>
      </c>
      <c r="M93" t="s">
        <v>64</v>
      </c>
      <c r="N93">
        <v>15000</v>
      </c>
      <c r="O93">
        <v>16870.45</v>
      </c>
      <c r="P93" t="s">
        <v>65</v>
      </c>
      <c r="Q93" s="5" t="s">
        <v>66</v>
      </c>
      <c r="R93" t="s">
        <v>67</v>
      </c>
      <c r="S93" s="2">
        <v>43373</v>
      </c>
      <c r="T93" s="2">
        <v>43388</v>
      </c>
      <c r="U93" t="s">
        <v>263</v>
      </c>
    </row>
    <row r="94" spans="1:21">
      <c r="A94">
        <v>2018</v>
      </c>
      <c r="B94" s="2">
        <v>43282</v>
      </c>
      <c r="C94" s="2">
        <v>43373</v>
      </c>
      <c r="D94" s="17" t="s">
        <v>58</v>
      </c>
      <c r="E94">
        <v>3331</v>
      </c>
      <c r="F94" t="s">
        <v>113</v>
      </c>
      <c r="G94" t="s">
        <v>114</v>
      </c>
      <c r="H94" t="s">
        <v>115</v>
      </c>
      <c r="I94" t="s">
        <v>116</v>
      </c>
      <c r="J94" s="4" t="s">
        <v>117</v>
      </c>
      <c r="K94" s="2">
        <v>43116</v>
      </c>
      <c r="L94" s="2">
        <v>43449</v>
      </c>
      <c r="M94" t="s">
        <v>64</v>
      </c>
      <c r="N94">
        <v>18462</v>
      </c>
      <c r="O94">
        <v>16870.45</v>
      </c>
      <c r="P94" t="s">
        <v>65</v>
      </c>
      <c r="Q94" s="5" t="s">
        <v>66</v>
      </c>
      <c r="R94" t="s">
        <v>67</v>
      </c>
      <c r="S94" s="2">
        <v>43373</v>
      </c>
      <c r="T94" s="2">
        <v>43388</v>
      </c>
      <c r="U94" t="s">
        <v>263</v>
      </c>
    </row>
    <row r="95" spans="1:21">
      <c r="A95">
        <v>2018</v>
      </c>
      <c r="B95" s="2">
        <v>43282</v>
      </c>
      <c r="C95" s="2">
        <v>43373</v>
      </c>
      <c r="D95" s="17" t="s">
        <v>58</v>
      </c>
      <c r="E95">
        <v>3331</v>
      </c>
      <c r="F95" t="s">
        <v>118</v>
      </c>
      <c r="G95" t="s">
        <v>119</v>
      </c>
      <c r="H95" t="s">
        <v>120</v>
      </c>
      <c r="I95" t="s">
        <v>121</v>
      </c>
      <c r="J95" s="4" t="s">
        <v>122</v>
      </c>
      <c r="K95" s="2">
        <v>43116</v>
      </c>
      <c r="L95" s="2">
        <v>43449</v>
      </c>
      <c r="M95" t="s">
        <v>64</v>
      </c>
      <c r="N95">
        <v>21232</v>
      </c>
      <c r="O95">
        <v>19401.66</v>
      </c>
      <c r="P95" t="s">
        <v>65</v>
      </c>
      <c r="Q95" s="5" t="s">
        <v>66</v>
      </c>
      <c r="R95" t="s">
        <v>67</v>
      </c>
      <c r="S95" s="2">
        <v>43373</v>
      </c>
      <c r="T95" s="2">
        <v>43388</v>
      </c>
      <c r="U95" t="s">
        <v>263</v>
      </c>
    </row>
    <row r="96" spans="1:21">
      <c r="A96">
        <v>2018</v>
      </c>
      <c r="B96" s="2">
        <v>43282</v>
      </c>
      <c r="C96" s="2">
        <v>43373</v>
      </c>
      <c r="D96" s="17" t="s">
        <v>58</v>
      </c>
      <c r="E96">
        <v>3331</v>
      </c>
      <c r="F96" t="s">
        <v>123</v>
      </c>
      <c r="G96" t="s">
        <v>124</v>
      </c>
      <c r="H96" t="s">
        <v>125</v>
      </c>
      <c r="I96" t="s">
        <v>126</v>
      </c>
      <c r="J96" s="4" t="s">
        <v>127</v>
      </c>
      <c r="K96" s="2">
        <v>43116</v>
      </c>
      <c r="L96" s="2">
        <v>43449</v>
      </c>
      <c r="M96" t="s">
        <v>64</v>
      </c>
      <c r="N96">
        <v>25000</v>
      </c>
      <c r="O96">
        <v>22844.83</v>
      </c>
      <c r="P96" t="s">
        <v>65</v>
      </c>
      <c r="Q96" s="5" t="s">
        <v>66</v>
      </c>
      <c r="R96" t="s">
        <v>67</v>
      </c>
      <c r="S96" s="2">
        <v>43373</v>
      </c>
      <c r="T96" s="2">
        <v>43388</v>
      </c>
      <c r="U96" t="s">
        <v>263</v>
      </c>
    </row>
    <row r="97" spans="1:21">
      <c r="A97">
        <v>2018</v>
      </c>
      <c r="B97" s="2">
        <v>43282</v>
      </c>
      <c r="C97" s="2">
        <v>43373</v>
      </c>
      <c r="D97" s="17" t="s">
        <v>58</v>
      </c>
      <c r="E97">
        <v>3331</v>
      </c>
      <c r="F97" t="s">
        <v>128</v>
      </c>
      <c r="G97" t="s">
        <v>129</v>
      </c>
      <c r="H97" t="s">
        <v>130</v>
      </c>
      <c r="I97" t="s">
        <v>131</v>
      </c>
      <c r="J97" s="4" t="s">
        <v>132</v>
      </c>
      <c r="K97" s="2">
        <v>43116</v>
      </c>
      <c r="L97" s="2">
        <v>43449</v>
      </c>
      <c r="M97" t="s">
        <v>64</v>
      </c>
      <c r="N97">
        <v>25000</v>
      </c>
      <c r="O97">
        <v>19401.66</v>
      </c>
      <c r="P97" t="s">
        <v>65</v>
      </c>
      <c r="Q97" s="5" t="s">
        <v>66</v>
      </c>
      <c r="R97" t="s">
        <v>67</v>
      </c>
      <c r="S97" s="2">
        <v>43373</v>
      </c>
      <c r="T97" s="2">
        <v>43388</v>
      </c>
      <c r="U97" t="s">
        <v>263</v>
      </c>
    </row>
    <row r="98" spans="1:21">
      <c r="A98">
        <v>2018</v>
      </c>
      <c r="B98" s="2">
        <v>43282</v>
      </c>
      <c r="C98" s="2">
        <v>43373</v>
      </c>
      <c r="D98" s="17" t="s">
        <v>58</v>
      </c>
      <c r="E98">
        <v>3331</v>
      </c>
      <c r="F98" t="s">
        <v>133</v>
      </c>
      <c r="G98" t="s">
        <v>134</v>
      </c>
      <c r="H98" t="s">
        <v>135</v>
      </c>
      <c r="I98" t="s">
        <v>136</v>
      </c>
      <c r="J98" s="4" t="s">
        <v>137</v>
      </c>
      <c r="K98" s="2">
        <v>43116</v>
      </c>
      <c r="L98" s="2">
        <v>43449</v>
      </c>
      <c r="M98" t="s">
        <v>64</v>
      </c>
      <c r="N98">
        <v>13900</v>
      </c>
      <c r="O98">
        <v>12701.72</v>
      </c>
      <c r="P98" t="s">
        <v>65</v>
      </c>
      <c r="Q98" s="5" t="s">
        <v>66</v>
      </c>
      <c r="R98" t="s">
        <v>67</v>
      </c>
      <c r="S98" s="2">
        <v>43373</v>
      </c>
      <c r="T98" s="2">
        <v>43388</v>
      </c>
      <c r="U98" t="s">
        <v>263</v>
      </c>
    </row>
    <row r="99" spans="1:21">
      <c r="A99">
        <v>2018</v>
      </c>
      <c r="B99" s="2">
        <v>43282</v>
      </c>
      <c r="C99" s="2">
        <v>43373</v>
      </c>
      <c r="D99" s="17" t="s">
        <v>58</v>
      </c>
      <c r="E99">
        <v>3331</v>
      </c>
      <c r="F99" t="s">
        <v>138</v>
      </c>
      <c r="G99" t="s">
        <v>139</v>
      </c>
      <c r="H99" t="s">
        <v>140</v>
      </c>
      <c r="I99" t="s">
        <v>141</v>
      </c>
      <c r="J99" s="4" t="s">
        <v>142</v>
      </c>
      <c r="K99" s="2">
        <v>43116</v>
      </c>
      <c r="L99" s="2">
        <v>43449</v>
      </c>
      <c r="M99" t="s">
        <v>64</v>
      </c>
      <c r="N99">
        <v>38603</v>
      </c>
      <c r="O99">
        <v>35275.160000000003</v>
      </c>
      <c r="P99" t="s">
        <v>65</v>
      </c>
      <c r="Q99" s="5" t="s">
        <v>66</v>
      </c>
      <c r="R99" t="s">
        <v>67</v>
      </c>
      <c r="S99" s="2">
        <v>43373</v>
      </c>
      <c r="T99" s="2">
        <v>43388</v>
      </c>
      <c r="U99" t="s">
        <v>263</v>
      </c>
    </row>
    <row r="100" spans="1:21">
      <c r="A100">
        <v>2018</v>
      </c>
      <c r="B100" s="2">
        <v>43282</v>
      </c>
      <c r="C100" s="2">
        <v>43373</v>
      </c>
      <c r="D100" s="17" t="s">
        <v>58</v>
      </c>
      <c r="E100">
        <v>3331</v>
      </c>
      <c r="F100" t="s">
        <v>143</v>
      </c>
      <c r="G100" t="s">
        <v>144</v>
      </c>
      <c r="H100" t="s">
        <v>145</v>
      </c>
      <c r="I100" t="s">
        <v>146</v>
      </c>
      <c r="J100" s="4" t="s">
        <v>147</v>
      </c>
      <c r="K100" s="2">
        <v>43116</v>
      </c>
      <c r="L100" s="2">
        <v>43449</v>
      </c>
      <c r="M100" t="s">
        <v>64</v>
      </c>
      <c r="N100">
        <v>17900</v>
      </c>
      <c r="O100">
        <v>16356.9</v>
      </c>
      <c r="P100" t="s">
        <v>65</v>
      </c>
      <c r="Q100" s="5" t="s">
        <v>66</v>
      </c>
      <c r="R100" t="s">
        <v>67</v>
      </c>
      <c r="S100" s="2">
        <v>43373</v>
      </c>
      <c r="T100" s="2">
        <v>43388</v>
      </c>
      <c r="U100" t="s">
        <v>263</v>
      </c>
    </row>
    <row r="101" spans="1:21">
      <c r="A101">
        <v>2018</v>
      </c>
      <c r="B101" s="2">
        <v>43282</v>
      </c>
      <c r="C101" s="2">
        <v>43373</v>
      </c>
      <c r="D101" s="17" t="s">
        <v>58</v>
      </c>
      <c r="E101">
        <v>3331</v>
      </c>
      <c r="F101" t="s">
        <v>148</v>
      </c>
      <c r="G101" t="s">
        <v>149</v>
      </c>
      <c r="H101" t="s">
        <v>150</v>
      </c>
      <c r="I101" t="s">
        <v>151</v>
      </c>
      <c r="J101" s="4" t="s">
        <v>152</v>
      </c>
      <c r="K101" s="2">
        <v>43116</v>
      </c>
      <c r="L101" s="2">
        <v>43449</v>
      </c>
      <c r="M101" t="s">
        <v>64</v>
      </c>
      <c r="N101">
        <v>12000</v>
      </c>
      <c r="O101">
        <v>10965.52</v>
      </c>
      <c r="P101" t="s">
        <v>65</v>
      </c>
      <c r="Q101" s="5" t="s">
        <v>66</v>
      </c>
      <c r="R101" t="s">
        <v>67</v>
      </c>
      <c r="S101" s="2">
        <v>43373</v>
      </c>
      <c r="T101" s="2">
        <v>43388</v>
      </c>
      <c r="U101" t="s">
        <v>263</v>
      </c>
    </row>
    <row r="102" spans="1:21">
      <c r="A102">
        <v>2018</v>
      </c>
      <c r="B102" s="2">
        <v>43282</v>
      </c>
      <c r="C102" s="2">
        <v>43373</v>
      </c>
      <c r="D102" s="17" t="s">
        <v>58</v>
      </c>
      <c r="E102">
        <v>3331</v>
      </c>
      <c r="F102" t="s">
        <v>153</v>
      </c>
      <c r="G102" t="s">
        <v>154</v>
      </c>
      <c r="H102" t="s">
        <v>155</v>
      </c>
      <c r="I102" t="s">
        <v>301</v>
      </c>
      <c r="J102" s="4" t="s">
        <v>300</v>
      </c>
      <c r="K102" s="2">
        <v>43206</v>
      </c>
      <c r="L102" s="2">
        <v>43327</v>
      </c>
      <c r="M102" t="s">
        <v>64</v>
      </c>
      <c r="N102">
        <v>5800</v>
      </c>
      <c r="O102">
        <v>5800</v>
      </c>
      <c r="P102" t="s">
        <v>65</v>
      </c>
      <c r="Q102" s="5" t="s">
        <v>66</v>
      </c>
      <c r="R102" t="s">
        <v>67</v>
      </c>
      <c r="S102" s="2">
        <v>43373</v>
      </c>
      <c r="T102" s="2">
        <v>43388</v>
      </c>
      <c r="U102" t="s">
        <v>263</v>
      </c>
    </row>
    <row r="103" spans="1:21">
      <c r="A103">
        <v>2018</v>
      </c>
      <c r="B103" s="2">
        <v>43282</v>
      </c>
      <c r="C103" s="2">
        <v>43373</v>
      </c>
      <c r="D103" s="17" t="s">
        <v>58</v>
      </c>
      <c r="E103">
        <v>3331</v>
      </c>
      <c r="F103" t="s">
        <v>163</v>
      </c>
      <c r="G103" t="s">
        <v>164</v>
      </c>
      <c r="H103" t="s">
        <v>165</v>
      </c>
      <c r="I103" t="s">
        <v>166</v>
      </c>
      <c r="J103" s="4" t="s">
        <v>167</v>
      </c>
      <c r="K103" s="2">
        <v>43116</v>
      </c>
      <c r="L103" s="2">
        <v>43449</v>
      </c>
      <c r="M103" t="s">
        <v>64</v>
      </c>
      <c r="N103">
        <v>18462</v>
      </c>
      <c r="O103">
        <v>16870.45</v>
      </c>
      <c r="P103" t="s">
        <v>65</v>
      </c>
      <c r="Q103" s="5" t="s">
        <v>66</v>
      </c>
      <c r="R103" t="s">
        <v>67</v>
      </c>
      <c r="S103" s="2">
        <v>43373</v>
      </c>
      <c r="T103" s="2">
        <v>43388</v>
      </c>
      <c r="U103" t="s">
        <v>263</v>
      </c>
    </row>
    <row r="104" spans="1:21">
      <c r="A104">
        <v>2018</v>
      </c>
      <c r="B104" s="2">
        <v>43282</v>
      </c>
      <c r="C104" s="2">
        <v>43373</v>
      </c>
      <c r="D104" s="17" t="s">
        <v>58</v>
      </c>
      <c r="E104">
        <v>3331</v>
      </c>
      <c r="F104" t="s">
        <v>171</v>
      </c>
      <c r="G104" t="s">
        <v>172</v>
      </c>
      <c r="H104" t="s">
        <v>173</v>
      </c>
      <c r="I104" t="s">
        <v>174</v>
      </c>
      <c r="J104" s="4" t="s">
        <v>175</v>
      </c>
      <c r="K104" s="2">
        <v>43116</v>
      </c>
      <c r="L104" s="2">
        <v>43449</v>
      </c>
      <c r="M104" t="s">
        <v>64</v>
      </c>
      <c r="N104">
        <v>18462</v>
      </c>
      <c r="O104">
        <v>16870.45</v>
      </c>
      <c r="P104" t="s">
        <v>65</v>
      </c>
      <c r="Q104" s="5" t="s">
        <v>66</v>
      </c>
      <c r="R104" t="s">
        <v>67</v>
      </c>
      <c r="S104" s="2">
        <v>43373</v>
      </c>
      <c r="T104" s="2">
        <v>43388</v>
      </c>
      <c r="U104" t="s">
        <v>263</v>
      </c>
    </row>
    <row r="105" spans="1:21">
      <c r="A105">
        <v>2018</v>
      </c>
      <c r="B105" s="2">
        <v>43282</v>
      </c>
      <c r="C105" s="2">
        <v>43373</v>
      </c>
      <c r="D105" s="17" t="s">
        <v>58</v>
      </c>
      <c r="E105">
        <v>3331</v>
      </c>
      <c r="F105" t="s">
        <v>176</v>
      </c>
      <c r="G105" t="s">
        <v>177</v>
      </c>
      <c r="H105" t="s">
        <v>178</v>
      </c>
      <c r="I105" t="s">
        <v>179</v>
      </c>
      <c r="J105" s="4" t="s">
        <v>180</v>
      </c>
      <c r="K105" s="2">
        <v>43116</v>
      </c>
      <c r="L105" s="2">
        <v>43449</v>
      </c>
      <c r="M105" t="s">
        <v>64</v>
      </c>
      <c r="N105">
        <v>23231</v>
      </c>
      <c r="O105">
        <v>21228.33</v>
      </c>
      <c r="P105" t="s">
        <v>65</v>
      </c>
      <c r="Q105" s="5" t="s">
        <v>66</v>
      </c>
      <c r="R105" t="s">
        <v>67</v>
      </c>
      <c r="S105" s="2">
        <v>43373</v>
      </c>
      <c r="T105" s="2">
        <v>43388</v>
      </c>
      <c r="U105" t="s">
        <v>263</v>
      </c>
    </row>
    <row r="106" spans="1:21">
      <c r="A106">
        <v>2018</v>
      </c>
      <c r="B106" s="2">
        <v>43282</v>
      </c>
      <c r="C106" s="2">
        <v>43373</v>
      </c>
      <c r="D106" s="17" t="s">
        <v>58</v>
      </c>
      <c r="E106">
        <v>3331</v>
      </c>
      <c r="F106" t="s">
        <v>181</v>
      </c>
      <c r="G106" t="s">
        <v>182</v>
      </c>
      <c r="H106" t="s">
        <v>183</v>
      </c>
      <c r="I106" t="s">
        <v>184</v>
      </c>
      <c r="J106" s="4" t="s">
        <v>185</v>
      </c>
      <c r="K106" s="2">
        <v>43116</v>
      </c>
      <c r="L106" s="2">
        <v>43449</v>
      </c>
      <c r="M106" t="s">
        <v>64</v>
      </c>
      <c r="N106">
        <v>18462</v>
      </c>
      <c r="O106">
        <v>16870.45</v>
      </c>
      <c r="P106" t="s">
        <v>65</v>
      </c>
      <c r="Q106" s="5" t="s">
        <v>66</v>
      </c>
      <c r="R106" t="s">
        <v>67</v>
      </c>
      <c r="S106" s="2">
        <v>43373</v>
      </c>
      <c r="T106" s="2">
        <v>43388</v>
      </c>
      <c r="U106" t="s">
        <v>263</v>
      </c>
    </row>
    <row r="107" spans="1:21">
      <c r="A107">
        <v>2018</v>
      </c>
      <c r="B107" s="2">
        <v>43282</v>
      </c>
      <c r="C107" s="2">
        <v>43373</v>
      </c>
      <c r="D107" s="17" t="s">
        <v>58</v>
      </c>
      <c r="E107">
        <v>3331</v>
      </c>
      <c r="F107" t="s">
        <v>191</v>
      </c>
      <c r="G107" t="s">
        <v>192</v>
      </c>
      <c r="H107" t="s">
        <v>193</v>
      </c>
      <c r="I107" t="s">
        <v>194</v>
      </c>
      <c r="J107" s="4" t="s">
        <v>195</v>
      </c>
      <c r="K107" s="2">
        <v>43116</v>
      </c>
      <c r="L107" s="2">
        <v>43449</v>
      </c>
      <c r="M107" t="s">
        <v>64</v>
      </c>
      <c r="N107">
        <v>23231</v>
      </c>
      <c r="O107">
        <v>21228.33</v>
      </c>
      <c r="P107" t="s">
        <v>65</v>
      </c>
      <c r="Q107" s="5" t="s">
        <v>66</v>
      </c>
      <c r="R107" t="s">
        <v>67</v>
      </c>
      <c r="S107" s="2">
        <v>43373</v>
      </c>
      <c r="T107" s="2">
        <v>43388</v>
      </c>
      <c r="U107" t="s">
        <v>263</v>
      </c>
    </row>
    <row r="108" spans="1:21">
      <c r="A108">
        <v>2018</v>
      </c>
      <c r="B108" s="2">
        <v>43282</v>
      </c>
      <c r="C108" s="2">
        <v>43373</v>
      </c>
      <c r="D108" s="17" t="s">
        <v>58</v>
      </c>
      <c r="E108">
        <v>3331</v>
      </c>
      <c r="F108" t="s">
        <v>199</v>
      </c>
      <c r="G108" t="s">
        <v>200</v>
      </c>
      <c r="H108" t="s">
        <v>74</v>
      </c>
      <c r="I108" t="s">
        <v>201</v>
      </c>
      <c r="J108" s="4" t="s">
        <v>202</v>
      </c>
      <c r="K108" s="2">
        <v>43116</v>
      </c>
      <c r="L108" s="2">
        <v>43449</v>
      </c>
      <c r="M108" t="s">
        <v>64</v>
      </c>
      <c r="N108">
        <v>21232</v>
      </c>
      <c r="O108">
        <v>19401.66</v>
      </c>
      <c r="P108" t="s">
        <v>65</v>
      </c>
      <c r="Q108" s="5" t="s">
        <v>66</v>
      </c>
      <c r="R108" t="s">
        <v>67</v>
      </c>
      <c r="S108" s="2">
        <v>43373</v>
      </c>
      <c r="T108" s="2">
        <v>43388</v>
      </c>
      <c r="U108" t="s">
        <v>263</v>
      </c>
    </row>
    <row r="109" spans="1:21">
      <c r="A109">
        <v>2018</v>
      </c>
      <c r="B109" s="2">
        <v>43282</v>
      </c>
      <c r="C109" s="2">
        <v>43373</v>
      </c>
      <c r="D109" s="17" t="s">
        <v>58</v>
      </c>
      <c r="E109">
        <v>3331</v>
      </c>
      <c r="F109" t="s">
        <v>203</v>
      </c>
      <c r="G109" t="s">
        <v>204</v>
      </c>
      <c r="H109" t="s">
        <v>205</v>
      </c>
      <c r="I109" t="s">
        <v>206</v>
      </c>
      <c r="J109" s="4" t="s">
        <v>207</v>
      </c>
      <c r="K109" s="2">
        <v>43116</v>
      </c>
      <c r="L109" s="2">
        <v>43449</v>
      </c>
      <c r="M109" t="s">
        <v>64</v>
      </c>
      <c r="N109">
        <v>23231</v>
      </c>
      <c r="O109">
        <v>23231</v>
      </c>
      <c r="P109" t="s">
        <v>65</v>
      </c>
      <c r="Q109" s="5" t="s">
        <v>66</v>
      </c>
      <c r="R109" t="s">
        <v>67</v>
      </c>
      <c r="S109" s="2">
        <v>43373</v>
      </c>
      <c r="T109" s="2">
        <v>43388</v>
      </c>
      <c r="U109" t="s">
        <v>263</v>
      </c>
    </row>
    <row r="110" spans="1:21">
      <c r="A110">
        <v>2018</v>
      </c>
      <c r="B110" s="2">
        <v>43282</v>
      </c>
      <c r="C110" s="2">
        <v>43373</v>
      </c>
      <c r="D110" s="17" t="s">
        <v>58</v>
      </c>
      <c r="E110">
        <v>3331</v>
      </c>
      <c r="F110" t="s">
        <v>222</v>
      </c>
      <c r="G110" t="s">
        <v>223</v>
      </c>
      <c r="H110" t="s">
        <v>84</v>
      </c>
      <c r="I110" t="s">
        <v>224</v>
      </c>
      <c r="J110" s="4" t="s">
        <v>225</v>
      </c>
      <c r="K110" s="2">
        <v>43252</v>
      </c>
      <c r="L110" s="2">
        <v>43373</v>
      </c>
      <c r="M110" t="s">
        <v>64</v>
      </c>
      <c r="N110">
        <v>62500</v>
      </c>
      <c r="O110">
        <v>57112.07</v>
      </c>
      <c r="P110" t="s">
        <v>65</v>
      </c>
      <c r="Q110" s="5" t="s">
        <v>66</v>
      </c>
      <c r="R110" t="s">
        <v>67</v>
      </c>
      <c r="S110" s="2">
        <v>43373</v>
      </c>
      <c r="T110" s="2">
        <v>43388</v>
      </c>
      <c r="U110" t="s">
        <v>263</v>
      </c>
    </row>
    <row r="111" spans="1:21">
      <c r="A111">
        <v>2018</v>
      </c>
      <c r="B111" s="2">
        <v>43282</v>
      </c>
      <c r="C111" s="2">
        <v>43373</v>
      </c>
      <c r="D111" s="17" t="s">
        <v>58</v>
      </c>
      <c r="E111">
        <v>3331</v>
      </c>
      <c r="F111" t="s">
        <v>299</v>
      </c>
      <c r="G111" t="s">
        <v>298</v>
      </c>
      <c r="H111" t="s">
        <v>297</v>
      </c>
      <c r="I111" t="s">
        <v>296</v>
      </c>
      <c r="J111" s="4" t="s">
        <v>295</v>
      </c>
      <c r="K111" s="2">
        <v>43236</v>
      </c>
      <c r="L111" s="2">
        <v>43449</v>
      </c>
      <c r="M111" t="s">
        <v>64</v>
      </c>
      <c r="N111">
        <v>101500</v>
      </c>
      <c r="O111">
        <v>92750</v>
      </c>
      <c r="P111" t="s">
        <v>65</v>
      </c>
      <c r="Q111" s="5" t="s">
        <v>66</v>
      </c>
      <c r="R111" t="s">
        <v>67</v>
      </c>
      <c r="S111" s="2">
        <v>43373</v>
      </c>
      <c r="T111" s="2">
        <v>43388</v>
      </c>
      <c r="U111" t="s">
        <v>263</v>
      </c>
    </row>
    <row r="112" spans="1:21">
      <c r="A112">
        <v>2018</v>
      </c>
      <c r="B112" s="2">
        <v>43282</v>
      </c>
      <c r="C112" s="2">
        <v>43373</v>
      </c>
      <c r="D112" s="17" t="s">
        <v>58</v>
      </c>
      <c r="E112">
        <v>3331</v>
      </c>
      <c r="F112" t="s">
        <v>294</v>
      </c>
      <c r="G112" t="s">
        <v>149</v>
      </c>
      <c r="H112" t="s">
        <v>293</v>
      </c>
      <c r="I112" t="s">
        <v>292</v>
      </c>
      <c r="J112" s="4" t="s">
        <v>291</v>
      </c>
      <c r="K112" s="2">
        <v>43206</v>
      </c>
      <c r="L112" s="2">
        <v>43327</v>
      </c>
      <c r="M112" t="s">
        <v>64</v>
      </c>
      <c r="N112">
        <v>21886.79</v>
      </c>
      <c r="O112">
        <v>20000</v>
      </c>
      <c r="P112" t="s">
        <v>65</v>
      </c>
      <c r="Q112" s="5" t="s">
        <v>66</v>
      </c>
      <c r="R112" t="s">
        <v>67</v>
      </c>
      <c r="S112" s="2">
        <v>43373</v>
      </c>
      <c r="T112" s="2">
        <v>43388</v>
      </c>
      <c r="U112" t="s">
        <v>263</v>
      </c>
    </row>
    <row r="113" spans="1:21">
      <c r="A113">
        <v>2018</v>
      </c>
      <c r="B113" s="2">
        <v>43282</v>
      </c>
      <c r="C113" s="2">
        <v>43373</v>
      </c>
      <c r="D113" s="17" t="s">
        <v>58</v>
      </c>
      <c r="E113">
        <v>3331</v>
      </c>
      <c r="F113" t="s">
        <v>290</v>
      </c>
      <c r="G113" t="s">
        <v>289</v>
      </c>
      <c r="H113" t="s">
        <v>288</v>
      </c>
      <c r="I113" t="s">
        <v>287</v>
      </c>
      <c r="J113" s="4" t="s">
        <v>286</v>
      </c>
      <c r="K113" s="2">
        <v>43236</v>
      </c>
      <c r="L113" s="2">
        <v>43266</v>
      </c>
      <c r="M113" t="s">
        <v>64</v>
      </c>
      <c r="N113">
        <v>15000</v>
      </c>
      <c r="O113">
        <v>13706.9</v>
      </c>
      <c r="P113" t="s">
        <v>65</v>
      </c>
      <c r="Q113" s="5" t="s">
        <v>66</v>
      </c>
      <c r="R113" t="s">
        <v>67</v>
      </c>
      <c r="S113" s="2">
        <v>43373</v>
      </c>
      <c r="T113" s="2">
        <v>43388</v>
      </c>
      <c r="U113" t="s">
        <v>263</v>
      </c>
    </row>
    <row r="114" spans="1:21">
      <c r="A114">
        <v>2018</v>
      </c>
      <c r="B114" s="2">
        <v>43282</v>
      </c>
      <c r="C114" s="2">
        <v>43373</v>
      </c>
      <c r="D114" s="17" t="s">
        <v>58</v>
      </c>
      <c r="E114">
        <v>3331</v>
      </c>
      <c r="F114" t="s">
        <v>285</v>
      </c>
      <c r="G114" t="s">
        <v>119</v>
      </c>
      <c r="H114" t="s">
        <v>84</v>
      </c>
      <c r="I114" t="s">
        <v>284</v>
      </c>
      <c r="J114" s="4" t="s">
        <v>283</v>
      </c>
      <c r="K114" s="2">
        <v>43252</v>
      </c>
      <c r="L114" s="2">
        <v>43465</v>
      </c>
      <c r="M114" t="s">
        <v>64</v>
      </c>
      <c r="N114">
        <v>25607.56</v>
      </c>
      <c r="O114">
        <v>23400.01</v>
      </c>
      <c r="P114" t="s">
        <v>65</v>
      </c>
      <c r="Q114" s="5" t="s">
        <v>66</v>
      </c>
      <c r="R114" t="s">
        <v>67</v>
      </c>
      <c r="S114" s="2">
        <v>43373</v>
      </c>
      <c r="T114" s="2">
        <v>43388</v>
      </c>
      <c r="U114" t="s">
        <v>263</v>
      </c>
    </row>
    <row r="115" spans="1:21">
      <c r="A115">
        <v>2018</v>
      </c>
      <c r="B115" s="2">
        <v>43282</v>
      </c>
      <c r="C115" s="2">
        <v>43373</v>
      </c>
      <c r="D115" s="17" t="s">
        <v>58</v>
      </c>
      <c r="E115">
        <v>3331</v>
      </c>
      <c r="F115" t="s">
        <v>282</v>
      </c>
      <c r="G115" t="s">
        <v>281</v>
      </c>
      <c r="H115" t="s">
        <v>215</v>
      </c>
      <c r="I115" t="s">
        <v>280</v>
      </c>
      <c r="J115" s="4" t="s">
        <v>279</v>
      </c>
      <c r="K115" s="2">
        <v>43297</v>
      </c>
      <c r="L115" s="2">
        <v>43449</v>
      </c>
      <c r="M115" t="s">
        <v>64</v>
      </c>
      <c r="N115">
        <v>116155</v>
      </c>
      <c r="O115">
        <v>106141.64</v>
      </c>
      <c r="P115" t="s">
        <v>65</v>
      </c>
      <c r="Q115" s="5" t="s">
        <v>66</v>
      </c>
      <c r="R115" t="s">
        <v>67</v>
      </c>
      <c r="S115" s="2">
        <v>43373</v>
      </c>
      <c r="T115" s="2">
        <v>43388</v>
      </c>
      <c r="U115" t="s">
        <v>263</v>
      </c>
    </row>
    <row r="116" spans="1:21">
      <c r="A116">
        <v>2018</v>
      </c>
      <c r="B116" s="2">
        <v>43282</v>
      </c>
      <c r="C116" s="2">
        <v>43373</v>
      </c>
      <c r="D116" s="17" t="s">
        <v>58</v>
      </c>
      <c r="E116">
        <v>3331</v>
      </c>
      <c r="F116" t="s">
        <v>278</v>
      </c>
      <c r="G116" t="s">
        <v>277</v>
      </c>
      <c r="H116" t="s">
        <v>276</v>
      </c>
      <c r="I116" t="s">
        <v>275</v>
      </c>
      <c r="J116" s="4" t="s">
        <v>274</v>
      </c>
      <c r="K116" s="2">
        <v>43313</v>
      </c>
      <c r="L116" s="2">
        <v>43449</v>
      </c>
      <c r="M116" t="s">
        <v>64</v>
      </c>
      <c r="N116">
        <v>83079</v>
      </c>
      <c r="O116">
        <v>75917.02</v>
      </c>
      <c r="P116" t="s">
        <v>65</v>
      </c>
      <c r="Q116" s="5" t="s">
        <v>66</v>
      </c>
      <c r="R116" t="s">
        <v>67</v>
      </c>
      <c r="S116" s="2">
        <v>43373</v>
      </c>
      <c r="T116" s="2">
        <v>43388</v>
      </c>
      <c r="U116" t="s">
        <v>263</v>
      </c>
    </row>
    <row r="117" spans="1:21">
      <c r="A117">
        <v>2018</v>
      </c>
      <c r="B117" s="2">
        <v>43282</v>
      </c>
      <c r="C117" s="2">
        <v>43373</v>
      </c>
      <c r="D117" s="17" t="s">
        <v>58</v>
      </c>
      <c r="E117">
        <v>3331</v>
      </c>
      <c r="F117" t="s">
        <v>273</v>
      </c>
      <c r="G117" t="s">
        <v>272</v>
      </c>
      <c r="H117" t="s">
        <v>271</v>
      </c>
      <c r="I117" t="s">
        <v>270</v>
      </c>
      <c r="J117" s="4" t="s">
        <v>269</v>
      </c>
      <c r="K117" s="2">
        <v>43313</v>
      </c>
      <c r="L117" s="2">
        <v>43449</v>
      </c>
      <c r="M117" t="s">
        <v>64</v>
      </c>
      <c r="N117">
        <v>26100</v>
      </c>
      <c r="O117">
        <v>26100</v>
      </c>
      <c r="P117" t="s">
        <v>65</v>
      </c>
      <c r="Q117" s="5" t="s">
        <v>66</v>
      </c>
      <c r="R117" t="s">
        <v>67</v>
      </c>
      <c r="S117" s="2">
        <v>43373</v>
      </c>
      <c r="T117" s="2">
        <v>43388</v>
      </c>
      <c r="U117" t="s">
        <v>263</v>
      </c>
    </row>
    <row r="118" spans="1:21">
      <c r="A118">
        <v>2018</v>
      </c>
      <c r="B118" s="2">
        <v>43282</v>
      </c>
      <c r="C118" s="2">
        <v>43373</v>
      </c>
      <c r="D118" s="17" t="s">
        <v>58</v>
      </c>
      <c r="E118">
        <v>3391</v>
      </c>
      <c r="F118" t="s">
        <v>268</v>
      </c>
      <c r="G118" t="s">
        <v>267</v>
      </c>
      <c r="H118" t="s">
        <v>266</v>
      </c>
      <c r="I118" t="s">
        <v>265</v>
      </c>
      <c r="J118" s="4" t="s">
        <v>264</v>
      </c>
      <c r="K118" s="2">
        <v>43297</v>
      </c>
      <c r="L118" s="2">
        <v>43373</v>
      </c>
      <c r="M118" t="s">
        <v>64</v>
      </c>
      <c r="N118">
        <v>94999.62</v>
      </c>
      <c r="O118">
        <v>86810</v>
      </c>
      <c r="P118" t="s">
        <v>65</v>
      </c>
      <c r="Q118" s="5" t="s">
        <v>66</v>
      </c>
      <c r="R118" t="s">
        <v>67</v>
      </c>
      <c r="S118" s="2">
        <v>43373</v>
      </c>
      <c r="T118" s="2">
        <v>43388</v>
      </c>
      <c r="U118" t="s">
        <v>263</v>
      </c>
    </row>
    <row r="119" spans="1:21">
      <c r="A119">
        <v>2018</v>
      </c>
      <c r="B119" s="2">
        <v>43282</v>
      </c>
      <c r="C119" s="2">
        <v>43373</v>
      </c>
      <c r="D119" s="17" t="s">
        <v>58</v>
      </c>
      <c r="E119">
        <v>3331</v>
      </c>
      <c r="F119" t="s">
        <v>226</v>
      </c>
      <c r="G119" t="s">
        <v>227</v>
      </c>
      <c r="H119" t="s">
        <v>228</v>
      </c>
      <c r="I119" t="s">
        <v>229</v>
      </c>
      <c r="J119" s="4" t="s">
        <v>230</v>
      </c>
      <c r="K119" s="2">
        <v>43252</v>
      </c>
      <c r="L119" s="2">
        <v>43373</v>
      </c>
      <c r="M119" t="s">
        <v>64</v>
      </c>
      <c r="N119">
        <v>62500</v>
      </c>
      <c r="O119">
        <v>57112.07</v>
      </c>
      <c r="P119" t="s">
        <v>65</v>
      </c>
      <c r="Q119" s="5" t="s">
        <v>66</v>
      </c>
      <c r="R119" t="s">
        <v>67</v>
      </c>
      <c r="S119" s="2">
        <v>43373</v>
      </c>
      <c r="T119" s="2">
        <v>43388</v>
      </c>
      <c r="U119" t="s">
        <v>263</v>
      </c>
    </row>
    <row r="120" spans="1:21">
      <c r="A120">
        <v>2018</v>
      </c>
      <c r="B120" s="2">
        <v>43282</v>
      </c>
      <c r="C120" s="2">
        <v>43373</v>
      </c>
      <c r="D120" s="17" t="s">
        <v>58</v>
      </c>
      <c r="E120">
        <v>3331</v>
      </c>
      <c r="F120" t="s">
        <v>231</v>
      </c>
      <c r="G120" t="s">
        <v>232</v>
      </c>
      <c r="H120" t="s">
        <v>233</v>
      </c>
      <c r="I120" t="s">
        <v>234</v>
      </c>
      <c r="J120" s="4" t="s">
        <v>235</v>
      </c>
      <c r="K120" s="2">
        <v>43206</v>
      </c>
      <c r="L120" s="18">
        <v>43449</v>
      </c>
      <c r="M120" s="17" t="s">
        <v>64</v>
      </c>
      <c r="N120">
        <v>18462</v>
      </c>
      <c r="O120">
        <v>16870.45</v>
      </c>
      <c r="P120" t="s">
        <v>65</v>
      </c>
      <c r="Q120" s="5" t="s">
        <v>66</v>
      </c>
      <c r="R120" t="s">
        <v>67</v>
      </c>
      <c r="S120" s="2">
        <v>43373</v>
      </c>
      <c r="T120" s="2">
        <v>43388</v>
      </c>
      <c r="U120" t="s">
        <v>263</v>
      </c>
    </row>
    <row r="121" spans="1:21">
      <c r="A121">
        <v>2018</v>
      </c>
      <c r="B121" s="2">
        <v>43282</v>
      </c>
      <c r="C121" s="2">
        <v>43373</v>
      </c>
      <c r="D121" s="17" t="s">
        <v>253</v>
      </c>
      <c r="E121">
        <v>1211</v>
      </c>
      <c r="F121" t="s">
        <v>236</v>
      </c>
      <c r="G121" t="s">
        <v>89</v>
      </c>
      <c r="H121" t="s">
        <v>237</v>
      </c>
      <c r="I121" t="s">
        <v>238</v>
      </c>
      <c r="J121" s="4" t="s">
        <v>239</v>
      </c>
      <c r="K121" s="2">
        <v>43101</v>
      </c>
      <c r="L121" s="7">
        <v>43190</v>
      </c>
      <c r="M121" s="17" t="s">
        <v>64</v>
      </c>
      <c r="N121">
        <v>11146</v>
      </c>
      <c r="O121">
        <v>11146</v>
      </c>
      <c r="P121" t="s">
        <v>65</v>
      </c>
      <c r="Q121" s="5" t="s">
        <v>66</v>
      </c>
      <c r="R121" t="s">
        <v>67</v>
      </c>
      <c r="S121" s="2">
        <v>43373</v>
      </c>
      <c r="T121" s="2">
        <v>43388</v>
      </c>
      <c r="U121" t="s">
        <v>263</v>
      </c>
    </row>
    <row r="122" spans="1:21">
      <c r="A122">
        <v>2018</v>
      </c>
      <c r="B122" s="2">
        <v>43282</v>
      </c>
      <c r="C122" s="2">
        <v>43373</v>
      </c>
      <c r="D122" s="17" t="s">
        <v>253</v>
      </c>
      <c r="E122">
        <v>1211</v>
      </c>
      <c r="F122" t="s">
        <v>240</v>
      </c>
      <c r="G122" t="s">
        <v>241</v>
      </c>
      <c r="H122" t="s">
        <v>242</v>
      </c>
      <c r="I122" t="s">
        <v>243</v>
      </c>
      <c r="J122" s="4" t="s">
        <v>244</v>
      </c>
      <c r="K122" s="2">
        <v>43101</v>
      </c>
      <c r="L122" s="7">
        <v>43190</v>
      </c>
      <c r="M122" s="17" t="s">
        <v>64</v>
      </c>
      <c r="N122">
        <v>11146</v>
      </c>
      <c r="O122">
        <v>11146</v>
      </c>
      <c r="P122" t="s">
        <v>65</v>
      </c>
      <c r="Q122" s="5" t="s">
        <v>66</v>
      </c>
      <c r="R122" t="s">
        <v>67</v>
      </c>
      <c r="S122" s="2">
        <v>43373</v>
      </c>
      <c r="T122" s="2">
        <v>43388</v>
      </c>
      <c r="U122" t="s">
        <v>263</v>
      </c>
    </row>
    <row r="123" spans="1:21">
      <c r="A123">
        <v>2018</v>
      </c>
      <c r="B123" s="2">
        <v>43282</v>
      </c>
      <c r="C123" s="2">
        <v>43373</v>
      </c>
      <c r="D123" s="17" t="s">
        <v>253</v>
      </c>
      <c r="E123">
        <v>1211</v>
      </c>
      <c r="F123" t="s">
        <v>245</v>
      </c>
      <c r="G123" t="s">
        <v>115</v>
      </c>
      <c r="H123" t="s">
        <v>246</v>
      </c>
      <c r="I123" t="s">
        <v>247</v>
      </c>
      <c r="J123" s="4" t="s">
        <v>248</v>
      </c>
      <c r="K123" s="2">
        <v>43101</v>
      </c>
      <c r="L123" s="7">
        <v>43190</v>
      </c>
      <c r="M123" s="17" t="s">
        <v>64</v>
      </c>
      <c r="N123">
        <v>11146</v>
      </c>
      <c r="O123">
        <v>11146</v>
      </c>
      <c r="P123" t="s">
        <v>65</v>
      </c>
      <c r="Q123" s="5" t="s">
        <v>66</v>
      </c>
      <c r="R123" t="s">
        <v>67</v>
      </c>
      <c r="S123" s="2">
        <v>43373</v>
      </c>
      <c r="T123" s="2">
        <v>43388</v>
      </c>
      <c r="U123" t="s">
        <v>263</v>
      </c>
    </row>
    <row r="124" spans="1:21">
      <c r="A124">
        <v>2018</v>
      </c>
      <c r="B124" s="2">
        <v>43282</v>
      </c>
      <c r="C124" s="2">
        <v>43373</v>
      </c>
      <c r="D124" s="17" t="s">
        <v>253</v>
      </c>
      <c r="E124">
        <v>1211</v>
      </c>
      <c r="F124" t="s">
        <v>249</v>
      </c>
      <c r="G124" t="s">
        <v>250</v>
      </c>
      <c r="H124" t="s">
        <v>130</v>
      </c>
      <c r="I124" t="s">
        <v>251</v>
      </c>
      <c r="J124" s="4" t="s">
        <v>252</v>
      </c>
      <c r="K124" s="2">
        <v>43101</v>
      </c>
      <c r="L124" s="7">
        <v>43190</v>
      </c>
      <c r="M124" s="17" t="s">
        <v>64</v>
      </c>
      <c r="N124">
        <v>16372</v>
      </c>
      <c r="O124">
        <v>16372</v>
      </c>
      <c r="P124" t="s">
        <v>65</v>
      </c>
      <c r="Q124" s="5" t="s">
        <v>66</v>
      </c>
      <c r="R124" t="s">
        <v>67</v>
      </c>
      <c r="S124" s="2">
        <v>43373</v>
      </c>
      <c r="T124" s="2">
        <v>43388</v>
      </c>
      <c r="U124" t="s">
        <v>263</v>
      </c>
    </row>
    <row r="125" spans="1:21">
      <c r="A125">
        <v>2018</v>
      </c>
      <c r="B125" s="2">
        <v>43374</v>
      </c>
      <c r="C125" s="2">
        <v>43465</v>
      </c>
      <c r="D125" s="17" t="s">
        <v>58</v>
      </c>
      <c r="E125">
        <v>3331</v>
      </c>
      <c r="F125" t="s">
        <v>59</v>
      </c>
      <c r="G125" t="s">
        <v>60</v>
      </c>
      <c r="H125" t="s">
        <v>61</v>
      </c>
      <c r="I125" t="s">
        <v>62</v>
      </c>
      <c r="J125" s="4" t="s">
        <v>63</v>
      </c>
      <c r="K125" s="2">
        <v>43116</v>
      </c>
      <c r="L125" s="2">
        <v>43449</v>
      </c>
      <c r="M125" t="s">
        <v>64</v>
      </c>
      <c r="N125">
        <v>28000</v>
      </c>
      <c r="O125">
        <v>25586.21</v>
      </c>
      <c r="P125" t="s">
        <v>65</v>
      </c>
      <c r="Q125" s="19" t="s">
        <v>66</v>
      </c>
      <c r="R125" t="s">
        <v>67</v>
      </c>
      <c r="S125" s="2">
        <v>43465</v>
      </c>
      <c r="T125" s="2">
        <v>43480</v>
      </c>
      <c r="U125" t="s">
        <v>302</v>
      </c>
    </row>
    <row r="126" spans="1:21">
      <c r="A126">
        <v>2018</v>
      </c>
      <c r="B126" s="2">
        <v>43374</v>
      </c>
      <c r="C126" s="2">
        <v>43465</v>
      </c>
      <c r="D126" s="17" t="s">
        <v>58</v>
      </c>
      <c r="E126">
        <v>3331</v>
      </c>
      <c r="F126" t="s">
        <v>69</v>
      </c>
      <c r="G126" t="s">
        <v>60</v>
      </c>
      <c r="H126" t="s">
        <v>70</v>
      </c>
      <c r="I126" t="s">
        <v>71</v>
      </c>
      <c r="J126" s="4" t="s">
        <v>72</v>
      </c>
      <c r="K126" s="2">
        <v>43116</v>
      </c>
      <c r="L126" s="2">
        <v>43449</v>
      </c>
      <c r="M126" t="s">
        <v>64</v>
      </c>
      <c r="N126">
        <v>18462</v>
      </c>
      <c r="O126">
        <v>16870.45</v>
      </c>
      <c r="P126" t="s">
        <v>65</v>
      </c>
      <c r="Q126" s="19" t="s">
        <v>66</v>
      </c>
      <c r="R126" t="s">
        <v>67</v>
      </c>
      <c r="S126" s="2">
        <v>43465</v>
      </c>
      <c r="T126" s="2">
        <v>43480</v>
      </c>
      <c r="U126" t="s">
        <v>302</v>
      </c>
    </row>
    <row r="127" spans="1:21">
      <c r="A127">
        <v>2018</v>
      </c>
      <c r="B127" s="2">
        <v>43374</v>
      </c>
      <c r="C127" s="2">
        <v>43465</v>
      </c>
      <c r="D127" s="17" t="s">
        <v>58</v>
      </c>
      <c r="E127">
        <v>3331</v>
      </c>
      <c r="F127" t="s">
        <v>78</v>
      </c>
      <c r="G127" t="s">
        <v>79</v>
      </c>
      <c r="H127" t="s">
        <v>80</v>
      </c>
      <c r="I127" t="s">
        <v>81</v>
      </c>
      <c r="J127" s="4" t="s">
        <v>82</v>
      </c>
      <c r="K127" s="2">
        <v>43116</v>
      </c>
      <c r="L127" s="2">
        <v>43449</v>
      </c>
      <c r="M127" t="s">
        <v>64</v>
      </c>
      <c r="N127">
        <v>18462</v>
      </c>
      <c r="O127">
        <v>16870.45</v>
      </c>
      <c r="P127" t="s">
        <v>65</v>
      </c>
      <c r="Q127" s="19" t="s">
        <v>66</v>
      </c>
      <c r="R127" t="s">
        <v>67</v>
      </c>
      <c r="S127" s="2">
        <v>43465</v>
      </c>
      <c r="T127" s="2">
        <v>43480</v>
      </c>
      <c r="U127" t="s">
        <v>302</v>
      </c>
    </row>
    <row r="128" spans="1:21">
      <c r="A128">
        <v>2018</v>
      </c>
      <c r="B128" s="2">
        <v>43374</v>
      </c>
      <c r="C128" s="2">
        <v>43465</v>
      </c>
      <c r="D128" s="17" t="s">
        <v>58</v>
      </c>
      <c r="E128">
        <v>3331</v>
      </c>
      <c r="F128" t="s">
        <v>83</v>
      </c>
      <c r="G128" t="s">
        <v>84</v>
      </c>
      <c r="H128" t="s">
        <v>85</v>
      </c>
      <c r="I128" t="s">
        <v>86</v>
      </c>
      <c r="J128" s="4" t="s">
        <v>87</v>
      </c>
      <c r="K128" s="2">
        <v>43116</v>
      </c>
      <c r="L128" s="2">
        <v>43449</v>
      </c>
      <c r="M128" t="s">
        <v>64</v>
      </c>
      <c r="N128">
        <v>11000</v>
      </c>
      <c r="O128">
        <v>10051.719999999999</v>
      </c>
      <c r="P128" t="s">
        <v>65</v>
      </c>
      <c r="Q128" s="19" t="s">
        <v>66</v>
      </c>
      <c r="R128" t="s">
        <v>67</v>
      </c>
      <c r="S128" s="2">
        <v>43465</v>
      </c>
      <c r="T128" s="2">
        <v>43480</v>
      </c>
      <c r="U128" t="s">
        <v>302</v>
      </c>
    </row>
    <row r="129" spans="1:21">
      <c r="A129">
        <v>2018</v>
      </c>
      <c r="B129" s="2">
        <v>43374</v>
      </c>
      <c r="C129" s="2">
        <v>43465</v>
      </c>
      <c r="D129" s="17" t="s">
        <v>58</v>
      </c>
      <c r="E129">
        <v>3331</v>
      </c>
      <c r="F129" t="s">
        <v>88</v>
      </c>
      <c r="G129" t="s">
        <v>89</v>
      </c>
      <c r="H129" t="s">
        <v>90</v>
      </c>
      <c r="I129" t="s">
        <v>91</v>
      </c>
      <c r="J129" s="4" t="s">
        <v>92</v>
      </c>
      <c r="K129" s="2">
        <v>43116</v>
      </c>
      <c r="L129" s="2">
        <v>43449</v>
      </c>
      <c r="M129" t="s">
        <v>64</v>
      </c>
      <c r="N129">
        <v>23231</v>
      </c>
      <c r="O129">
        <v>21228.33</v>
      </c>
      <c r="P129" t="s">
        <v>65</v>
      </c>
      <c r="Q129" s="19" t="s">
        <v>66</v>
      </c>
      <c r="R129" t="s">
        <v>67</v>
      </c>
      <c r="S129" s="2">
        <v>43465</v>
      </c>
      <c r="T129" s="2">
        <v>43480</v>
      </c>
      <c r="U129" t="s">
        <v>302</v>
      </c>
    </row>
    <row r="130" spans="1:21">
      <c r="A130">
        <v>2018</v>
      </c>
      <c r="B130" s="2">
        <v>43374</v>
      </c>
      <c r="C130" s="2">
        <v>43465</v>
      </c>
      <c r="D130" s="17" t="s">
        <v>58</v>
      </c>
      <c r="E130">
        <v>3331</v>
      </c>
      <c r="F130" t="s">
        <v>93</v>
      </c>
      <c r="G130" t="s">
        <v>94</v>
      </c>
      <c r="H130" t="s">
        <v>95</v>
      </c>
      <c r="I130" t="s">
        <v>96</v>
      </c>
      <c r="J130" s="4" t="s">
        <v>97</v>
      </c>
      <c r="K130" s="2">
        <v>43116</v>
      </c>
      <c r="L130" s="2">
        <v>43449</v>
      </c>
      <c r="M130" t="s">
        <v>64</v>
      </c>
      <c r="N130">
        <v>15000</v>
      </c>
      <c r="O130">
        <v>13706.9</v>
      </c>
      <c r="P130" t="s">
        <v>65</v>
      </c>
      <c r="Q130" s="19" t="s">
        <v>66</v>
      </c>
      <c r="R130" t="s">
        <v>67</v>
      </c>
      <c r="S130" s="2">
        <v>43465</v>
      </c>
      <c r="T130" s="2">
        <v>43480</v>
      </c>
      <c r="U130" t="s">
        <v>302</v>
      </c>
    </row>
    <row r="131" spans="1:21">
      <c r="A131">
        <v>2018</v>
      </c>
      <c r="B131" s="2">
        <v>43374</v>
      </c>
      <c r="C131" s="2">
        <v>43465</v>
      </c>
      <c r="D131" s="17" t="s">
        <v>58</v>
      </c>
      <c r="E131">
        <v>3331</v>
      </c>
      <c r="F131" t="s">
        <v>98</v>
      </c>
      <c r="G131" t="s">
        <v>99</v>
      </c>
      <c r="H131" t="s">
        <v>100</v>
      </c>
      <c r="I131" t="s">
        <v>101</v>
      </c>
      <c r="J131" s="4" t="s">
        <v>102</v>
      </c>
      <c r="K131" s="2">
        <v>43116</v>
      </c>
      <c r="L131" s="2">
        <v>43449</v>
      </c>
      <c r="M131" t="s">
        <v>64</v>
      </c>
      <c r="N131">
        <v>11000</v>
      </c>
      <c r="O131">
        <v>10051.719999999999</v>
      </c>
      <c r="P131" t="s">
        <v>65</v>
      </c>
      <c r="Q131" s="19" t="s">
        <v>66</v>
      </c>
      <c r="R131" t="s">
        <v>67</v>
      </c>
      <c r="S131" s="2">
        <v>43465</v>
      </c>
      <c r="T131" s="2">
        <v>43480</v>
      </c>
      <c r="U131" t="s">
        <v>302</v>
      </c>
    </row>
    <row r="132" spans="1:21">
      <c r="A132">
        <v>2018</v>
      </c>
      <c r="B132" s="2">
        <v>43374</v>
      </c>
      <c r="C132" s="2">
        <v>43465</v>
      </c>
      <c r="D132" s="17" t="s">
        <v>58</v>
      </c>
      <c r="E132">
        <v>3331</v>
      </c>
      <c r="F132" t="s">
        <v>103</v>
      </c>
      <c r="G132" t="s">
        <v>104</v>
      </c>
      <c r="H132" t="s">
        <v>105</v>
      </c>
      <c r="I132" t="s">
        <v>106</v>
      </c>
      <c r="J132" s="4" t="s">
        <v>107</v>
      </c>
      <c r="K132" s="2">
        <v>43116</v>
      </c>
      <c r="L132" s="2">
        <v>43449</v>
      </c>
      <c r="M132" t="s">
        <v>64</v>
      </c>
      <c r="N132">
        <v>18462</v>
      </c>
      <c r="O132">
        <v>16870.45</v>
      </c>
      <c r="P132" t="s">
        <v>65</v>
      </c>
      <c r="Q132" s="19" t="s">
        <v>66</v>
      </c>
      <c r="R132" t="s">
        <v>67</v>
      </c>
      <c r="S132" s="2">
        <v>43465</v>
      </c>
      <c r="T132" s="2">
        <v>43480</v>
      </c>
      <c r="U132" t="s">
        <v>302</v>
      </c>
    </row>
    <row r="133" spans="1:21">
      <c r="A133">
        <v>2018</v>
      </c>
      <c r="B133" s="2">
        <v>43374</v>
      </c>
      <c r="C133" s="2">
        <v>43465</v>
      </c>
      <c r="D133" s="17" t="s">
        <v>58</v>
      </c>
      <c r="E133">
        <v>3331</v>
      </c>
      <c r="F133" t="s">
        <v>108</v>
      </c>
      <c r="G133" t="s">
        <v>109</v>
      </c>
      <c r="H133" t="s">
        <v>110</v>
      </c>
      <c r="I133" t="s">
        <v>111</v>
      </c>
      <c r="J133" s="4" t="s">
        <v>112</v>
      </c>
      <c r="K133" s="2">
        <v>43116</v>
      </c>
      <c r="L133" s="2">
        <v>43449</v>
      </c>
      <c r="M133" t="s">
        <v>64</v>
      </c>
      <c r="N133">
        <v>15000</v>
      </c>
      <c r="O133">
        <v>16870.45</v>
      </c>
      <c r="P133" t="s">
        <v>65</v>
      </c>
      <c r="Q133" s="19" t="s">
        <v>66</v>
      </c>
      <c r="R133" t="s">
        <v>67</v>
      </c>
      <c r="S133" s="2">
        <v>43465</v>
      </c>
      <c r="T133" s="2">
        <v>43480</v>
      </c>
      <c r="U133" t="s">
        <v>302</v>
      </c>
    </row>
    <row r="134" spans="1:21">
      <c r="A134">
        <v>2018</v>
      </c>
      <c r="B134" s="2">
        <v>43374</v>
      </c>
      <c r="C134" s="2">
        <v>43465</v>
      </c>
      <c r="D134" s="17" t="s">
        <v>58</v>
      </c>
      <c r="E134">
        <v>3331</v>
      </c>
      <c r="F134" t="s">
        <v>113</v>
      </c>
      <c r="G134" t="s">
        <v>114</v>
      </c>
      <c r="H134" t="s">
        <v>115</v>
      </c>
      <c r="I134" t="s">
        <v>116</v>
      </c>
      <c r="J134" s="4" t="s">
        <v>117</v>
      </c>
      <c r="K134" s="2">
        <v>43116</v>
      </c>
      <c r="L134" s="2">
        <v>43449</v>
      </c>
      <c r="M134" t="s">
        <v>64</v>
      </c>
      <c r="N134">
        <v>18462</v>
      </c>
      <c r="O134">
        <v>16870.45</v>
      </c>
      <c r="P134" t="s">
        <v>65</v>
      </c>
      <c r="Q134" s="19" t="s">
        <v>66</v>
      </c>
      <c r="R134" t="s">
        <v>67</v>
      </c>
      <c r="S134" s="2">
        <v>43465</v>
      </c>
      <c r="T134" s="2">
        <v>43480</v>
      </c>
      <c r="U134" t="s">
        <v>302</v>
      </c>
    </row>
    <row r="135" spans="1:21">
      <c r="A135">
        <v>2018</v>
      </c>
      <c r="B135" s="2">
        <v>43374</v>
      </c>
      <c r="C135" s="2">
        <v>43465</v>
      </c>
      <c r="D135" s="17" t="s">
        <v>58</v>
      </c>
      <c r="E135">
        <v>3331</v>
      </c>
      <c r="F135" t="s">
        <v>118</v>
      </c>
      <c r="G135" t="s">
        <v>119</v>
      </c>
      <c r="H135" t="s">
        <v>120</v>
      </c>
      <c r="I135" t="s">
        <v>121</v>
      </c>
      <c r="J135" s="4" t="s">
        <v>122</v>
      </c>
      <c r="K135" s="2">
        <v>43116</v>
      </c>
      <c r="L135" s="2">
        <v>43449</v>
      </c>
      <c r="M135" t="s">
        <v>64</v>
      </c>
      <c r="N135">
        <v>21232</v>
      </c>
      <c r="O135">
        <v>19401.66</v>
      </c>
      <c r="P135" t="s">
        <v>65</v>
      </c>
      <c r="Q135" s="19" t="s">
        <v>66</v>
      </c>
      <c r="R135" t="s">
        <v>67</v>
      </c>
      <c r="S135" s="2">
        <v>43465</v>
      </c>
      <c r="T135" s="2">
        <v>43480</v>
      </c>
      <c r="U135" t="s">
        <v>302</v>
      </c>
    </row>
    <row r="136" spans="1:21">
      <c r="A136">
        <v>2018</v>
      </c>
      <c r="B136" s="2">
        <v>43374</v>
      </c>
      <c r="C136" s="2">
        <v>43465</v>
      </c>
      <c r="D136" s="17" t="s">
        <v>58</v>
      </c>
      <c r="E136">
        <v>3331</v>
      </c>
      <c r="F136" t="s">
        <v>123</v>
      </c>
      <c r="G136" t="s">
        <v>124</v>
      </c>
      <c r="H136" t="s">
        <v>125</v>
      </c>
      <c r="I136" t="s">
        <v>126</v>
      </c>
      <c r="J136" s="4" t="s">
        <v>127</v>
      </c>
      <c r="K136" s="2">
        <v>43116</v>
      </c>
      <c r="L136" s="2">
        <v>43449</v>
      </c>
      <c r="M136" t="s">
        <v>64</v>
      </c>
      <c r="N136">
        <v>25000</v>
      </c>
      <c r="O136">
        <v>22844.83</v>
      </c>
      <c r="P136" t="s">
        <v>65</v>
      </c>
      <c r="Q136" s="19" t="s">
        <v>66</v>
      </c>
      <c r="R136" t="s">
        <v>67</v>
      </c>
      <c r="S136" s="2">
        <v>43465</v>
      </c>
      <c r="T136" s="2">
        <v>43480</v>
      </c>
      <c r="U136" t="s">
        <v>302</v>
      </c>
    </row>
    <row r="137" spans="1:21">
      <c r="A137">
        <v>2018</v>
      </c>
      <c r="B137" s="2">
        <v>43374</v>
      </c>
      <c r="C137" s="2">
        <v>43465</v>
      </c>
      <c r="D137" s="17" t="s">
        <v>58</v>
      </c>
      <c r="E137">
        <v>3331</v>
      </c>
      <c r="F137" t="s">
        <v>128</v>
      </c>
      <c r="G137" t="s">
        <v>129</v>
      </c>
      <c r="H137" t="s">
        <v>130</v>
      </c>
      <c r="I137" t="s">
        <v>131</v>
      </c>
      <c r="J137" s="4" t="s">
        <v>132</v>
      </c>
      <c r="K137" s="2">
        <v>43116</v>
      </c>
      <c r="L137" s="2">
        <v>43449</v>
      </c>
      <c r="M137" t="s">
        <v>64</v>
      </c>
      <c r="N137">
        <v>25000</v>
      </c>
      <c r="O137">
        <v>19401.66</v>
      </c>
      <c r="P137" t="s">
        <v>65</v>
      </c>
      <c r="Q137" s="19" t="s">
        <v>66</v>
      </c>
      <c r="R137" t="s">
        <v>67</v>
      </c>
      <c r="S137" s="2">
        <v>43465</v>
      </c>
      <c r="T137" s="2">
        <v>43480</v>
      </c>
      <c r="U137" t="s">
        <v>302</v>
      </c>
    </row>
    <row r="138" spans="1:21">
      <c r="A138">
        <v>2018</v>
      </c>
      <c r="B138" s="2">
        <v>43374</v>
      </c>
      <c r="C138" s="2">
        <v>43465</v>
      </c>
      <c r="D138" s="17" t="s">
        <v>58</v>
      </c>
      <c r="E138">
        <v>3331</v>
      </c>
      <c r="F138" t="s">
        <v>133</v>
      </c>
      <c r="G138" t="s">
        <v>134</v>
      </c>
      <c r="H138" t="s">
        <v>135</v>
      </c>
      <c r="I138" t="s">
        <v>136</v>
      </c>
      <c r="J138" s="4" t="s">
        <v>137</v>
      </c>
      <c r="K138" s="2">
        <v>43116</v>
      </c>
      <c r="L138" s="2">
        <v>43449</v>
      </c>
      <c r="M138" t="s">
        <v>64</v>
      </c>
      <c r="N138">
        <v>13900</v>
      </c>
      <c r="O138">
        <v>12701.72</v>
      </c>
      <c r="P138" t="s">
        <v>65</v>
      </c>
      <c r="Q138" s="19" t="s">
        <v>66</v>
      </c>
      <c r="R138" t="s">
        <v>67</v>
      </c>
      <c r="S138" s="2">
        <v>43465</v>
      </c>
      <c r="T138" s="2">
        <v>43480</v>
      </c>
      <c r="U138" t="s">
        <v>302</v>
      </c>
    </row>
    <row r="139" spans="1:21">
      <c r="A139">
        <v>2018</v>
      </c>
      <c r="B139" s="2">
        <v>43374</v>
      </c>
      <c r="C139" s="2">
        <v>43465</v>
      </c>
      <c r="D139" s="17" t="s">
        <v>58</v>
      </c>
      <c r="E139">
        <v>3331</v>
      </c>
      <c r="F139" t="s">
        <v>138</v>
      </c>
      <c r="G139" t="s">
        <v>139</v>
      </c>
      <c r="H139" t="s">
        <v>140</v>
      </c>
      <c r="I139" t="s">
        <v>141</v>
      </c>
      <c r="J139" s="4" t="s">
        <v>142</v>
      </c>
      <c r="K139" s="2">
        <v>43116</v>
      </c>
      <c r="L139" s="2">
        <v>43449</v>
      </c>
      <c r="M139" t="s">
        <v>64</v>
      </c>
      <c r="N139">
        <v>38603</v>
      </c>
      <c r="O139">
        <v>35275.160000000003</v>
      </c>
      <c r="P139" t="s">
        <v>65</v>
      </c>
      <c r="Q139" s="19" t="s">
        <v>66</v>
      </c>
      <c r="R139" t="s">
        <v>67</v>
      </c>
      <c r="S139" s="2">
        <v>43465</v>
      </c>
      <c r="T139" s="2">
        <v>43480</v>
      </c>
      <c r="U139" t="s">
        <v>302</v>
      </c>
    </row>
    <row r="140" spans="1:21">
      <c r="A140">
        <v>2018</v>
      </c>
      <c r="B140" s="2">
        <v>43374</v>
      </c>
      <c r="C140" s="2">
        <v>43465</v>
      </c>
      <c r="D140" s="17" t="s">
        <v>58</v>
      </c>
      <c r="E140">
        <v>3331</v>
      </c>
      <c r="F140" t="s">
        <v>143</v>
      </c>
      <c r="G140" t="s">
        <v>144</v>
      </c>
      <c r="H140" t="s">
        <v>145</v>
      </c>
      <c r="I140" t="s">
        <v>146</v>
      </c>
      <c r="J140" s="4" t="s">
        <v>147</v>
      </c>
      <c r="K140" s="2">
        <v>43116</v>
      </c>
      <c r="L140" s="2">
        <v>43449</v>
      </c>
      <c r="M140" t="s">
        <v>64</v>
      </c>
      <c r="N140">
        <v>17900</v>
      </c>
      <c r="O140">
        <v>16356.9</v>
      </c>
      <c r="P140" t="s">
        <v>65</v>
      </c>
      <c r="Q140" s="19" t="s">
        <v>66</v>
      </c>
      <c r="R140" t="s">
        <v>67</v>
      </c>
      <c r="S140" s="2">
        <v>43465</v>
      </c>
      <c r="T140" s="2">
        <v>43480</v>
      </c>
      <c r="U140" t="s">
        <v>302</v>
      </c>
    </row>
    <row r="141" spans="1:21">
      <c r="A141">
        <v>2018</v>
      </c>
      <c r="B141" s="2">
        <v>43374</v>
      </c>
      <c r="C141" s="2">
        <v>43465</v>
      </c>
      <c r="D141" s="17" t="s">
        <v>58</v>
      </c>
      <c r="E141">
        <v>3331</v>
      </c>
      <c r="F141" t="s">
        <v>148</v>
      </c>
      <c r="G141" t="s">
        <v>149</v>
      </c>
      <c r="H141" t="s">
        <v>150</v>
      </c>
      <c r="I141" t="s">
        <v>151</v>
      </c>
      <c r="J141" s="4" t="s">
        <v>152</v>
      </c>
      <c r="K141" s="2">
        <v>43116</v>
      </c>
      <c r="L141" s="2">
        <v>43449</v>
      </c>
      <c r="M141" t="s">
        <v>64</v>
      </c>
      <c r="N141">
        <v>12000</v>
      </c>
      <c r="O141">
        <v>10965.52</v>
      </c>
      <c r="P141" t="s">
        <v>65</v>
      </c>
      <c r="Q141" s="19" t="s">
        <v>66</v>
      </c>
      <c r="R141" t="s">
        <v>67</v>
      </c>
      <c r="S141" s="2">
        <v>43465</v>
      </c>
      <c r="T141" s="2">
        <v>43480</v>
      </c>
      <c r="U141" t="s">
        <v>302</v>
      </c>
    </row>
    <row r="142" spans="1:21">
      <c r="A142">
        <v>2018</v>
      </c>
      <c r="B142" s="2">
        <v>43374</v>
      </c>
      <c r="C142" s="2">
        <v>43465</v>
      </c>
      <c r="D142" s="17" t="s">
        <v>58</v>
      </c>
      <c r="E142">
        <v>3331</v>
      </c>
      <c r="F142" t="s">
        <v>153</v>
      </c>
      <c r="G142" t="s">
        <v>154</v>
      </c>
      <c r="H142" t="s">
        <v>155</v>
      </c>
      <c r="I142" t="s">
        <v>301</v>
      </c>
      <c r="J142" s="4" t="s">
        <v>300</v>
      </c>
      <c r="K142" s="2">
        <v>43206</v>
      </c>
      <c r="L142" s="2">
        <v>43327</v>
      </c>
      <c r="M142" t="s">
        <v>64</v>
      </c>
      <c r="N142">
        <v>5800</v>
      </c>
      <c r="O142">
        <v>5800</v>
      </c>
      <c r="P142" t="s">
        <v>65</v>
      </c>
      <c r="Q142" s="19" t="s">
        <v>66</v>
      </c>
      <c r="R142" t="s">
        <v>67</v>
      </c>
      <c r="S142" s="2">
        <v>43465</v>
      </c>
      <c r="T142" s="2">
        <v>43480</v>
      </c>
      <c r="U142" t="s">
        <v>302</v>
      </c>
    </row>
    <row r="143" spans="1:21">
      <c r="A143">
        <v>2018</v>
      </c>
      <c r="B143" s="2">
        <v>43374</v>
      </c>
      <c r="C143" s="2">
        <v>43465</v>
      </c>
      <c r="D143" s="17" t="s">
        <v>58</v>
      </c>
      <c r="E143">
        <v>3331</v>
      </c>
      <c r="F143" t="s">
        <v>163</v>
      </c>
      <c r="G143" t="s">
        <v>164</v>
      </c>
      <c r="H143" t="s">
        <v>165</v>
      </c>
      <c r="I143" t="s">
        <v>166</v>
      </c>
      <c r="J143" s="4" t="s">
        <v>167</v>
      </c>
      <c r="K143" s="2">
        <v>43116</v>
      </c>
      <c r="L143" s="2">
        <v>43449</v>
      </c>
      <c r="M143" t="s">
        <v>64</v>
      </c>
      <c r="N143">
        <v>18462</v>
      </c>
      <c r="O143">
        <v>16870.45</v>
      </c>
      <c r="P143" t="s">
        <v>65</v>
      </c>
      <c r="Q143" s="19" t="s">
        <v>66</v>
      </c>
      <c r="R143" t="s">
        <v>67</v>
      </c>
      <c r="S143" s="2">
        <v>43465</v>
      </c>
      <c r="T143" s="2">
        <v>43480</v>
      </c>
      <c r="U143" t="s">
        <v>302</v>
      </c>
    </row>
    <row r="144" spans="1:21">
      <c r="A144">
        <v>2018</v>
      </c>
      <c r="B144" s="2">
        <v>43374</v>
      </c>
      <c r="C144" s="2">
        <v>43465</v>
      </c>
      <c r="D144" s="17" t="s">
        <v>58</v>
      </c>
      <c r="E144">
        <v>3331</v>
      </c>
      <c r="F144" t="s">
        <v>171</v>
      </c>
      <c r="G144" t="s">
        <v>172</v>
      </c>
      <c r="H144" t="s">
        <v>173</v>
      </c>
      <c r="I144" t="s">
        <v>174</v>
      </c>
      <c r="J144" s="4" t="s">
        <v>175</v>
      </c>
      <c r="K144" s="2">
        <v>43116</v>
      </c>
      <c r="L144" s="2">
        <v>43449</v>
      </c>
      <c r="M144" t="s">
        <v>64</v>
      </c>
      <c r="N144">
        <v>18462</v>
      </c>
      <c r="O144">
        <v>16870.45</v>
      </c>
      <c r="P144" t="s">
        <v>65</v>
      </c>
      <c r="Q144" s="19" t="s">
        <v>66</v>
      </c>
      <c r="R144" t="s">
        <v>67</v>
      </c>
      <c r="S144" s="2">
        <v>43465</v>
      </c>
      <c r="T144" s="2">
        <v>43480</v>
      </c>
      <c r="U144" t="s">
        <v>302</v>
      </c>
    </row>
    <row r="145" spans="1:21">
      <c r="A145">
        <v>2018</v>
      </c>
      <c r="B145" s="2">
        <v>43374</v>
      </c>
      <c r="C145" s="2">
        <v>43465</v>
      </c>
      <c r="D145" s="17" t="s">
        <v>58</v>
      </c>
      <c r="E145">
        <v>3331</v>
      </c>
      <c r="F145" t="s">
        <v>176</v>
      </c>
      <c r="G145" t="s">
        <v>177</v>
      </c>
      <c r="H145" t="s">
        <v>178</v>
      </c>
      <c r="I145" t="s">
        <v>179</v>
      </c>
      <c r="J145" s="4" t="s">
        <v>180</v>
      </c>
      <c r="K145" s="2">
        <v>43116</v>
      </c>
      <c r="L145" s="2">
        <v>43449</v>
      </c>
      <c r="M145" t="s">
        <v>64</v>
      </c>
      <c r="N145">
        <v>23231</v>
      </c>
      <c r="O145">
        <v>21228.33</v>
      </c>
      <c r="P145" t="s">
        <v>65</v>
      </c>
      <c r="Q145" s="19" t="s">
        <v>66</v>
      </c>
      <c r="R145" t="s">
        <v>67</v>
      </c>
      <c r="S145" s="2">
        <v>43465</v>
      </c>
      <c r="T145" s="2">
        <v>43480</v>
      </c>
      <c r="U145" t="s">
        <v>302</v>
      </c>
    </row>
    <row r="146" spans="1:21">
      <c r="A146">
        <v>2018</v>
      </c>
      <c r="B146" s="2">
        <v>43374</v>
      </c>
      <c r="C146" s="2">
        <v>43465</v>
      </c>
      <c r="D146" s="17" t="s">
        <v>58</v>
      </c>
      <c r="E146">
        <v>3331</v>
      </c>
      <c r="F146" t="s">
        <v>181</v>
      </c>
      <c r="G146" t="s">
        <v>182</v>
      </c>
      <c r="H146" t="s">
        <v>183</v>
      </c>
      <c r="I146" t="s">
        <v>184</v>
      </c>
      <c r="J146" s="4" t="s">
        <v>185</v>
      </c>
      <c r="K146" s="2">
        <v>43116</v>
      </c>
      <c r="L146" s="2">
        <v>43449</v>
      </c>
      <c r="M146" t="s">
        <v>64</v>
      </c>
      <c r="N146">
        <v>18462</v>
      </c>
      <c r="O146">
        <v>16870.45</v>
      </c>
      <c r="P146" t="s">
        <v>65</v>
      </c>
      <c r="Q146" s="19" t="s">
        <v>66</v>
      </c>
      <c r="R146" t="s">
        <v>67</v>
      </c>
      <c r="S146" s="2">
        <v>43465</v>
      </c>
      <c r="T146" s="2">
        <v>43480</v>
      </c>
      <c r="U146" t="s">
        <v>302</v>
      </c>
    </row>
    <row r="147" spans="1:21">
      <c r="A147">
        <v>2018</v>
      </c>
      <c r="B147" s="2">
        <v>43374</v>
      </c>
      <c r="C147" s="2">
        <v>43465</v>
      </c>
      <c r="D147" s="17" t="s">
        <v>58</v>
      </c>
      <c r="E147">
        <v>3331</v>
      </c>
      <c r="F147" t="s">
        <v>191</v>
      </c>
      <c r="G147" t="s">
        <v>192</v>
      </c>
      <c r="H147" t="s">
        <v>193</v>
      </c>
      <c r="I147" t="s">
        <v>194</v>
      </c>
      <c r="J147" s="4" t="s">
        <v>195</v>
      </c>
      <c r="K147" s="2">
        <v>43116</v>
      </c>
      <c r="L147" s="2">
        <v>43449</v>
      </c>
      <c r="M147" t="s">
        <v>64</v>
      </c>
      <c r="N147">
        <v>23231</v>
      </c>
      <c r="O147">
        <v>21228.33</v>
      </c>
      <c r="P147" t="s">
        <v>65</v>
      </c>
      <c r="Q147" s="19" t="s">
        <v>66</v>
      </c>
      <c r="R147" t="s">
        <v>67</v>
      </c>
      <c r="S147" s="2">
        <v>43465</v>
      </c>
      <c r="T147" s="2">
        <v>43480</v>
      </c>
      <c r="U147" t="s">
        <v>302</v>
      </c>
    </row>
    <row r="148" spans="1:21">
      <c r="A148">
        <v>2018</v>
      </c>
      <c r="B148" s="2">
        <v>43374</v>
      </c>
      <c r="C148" s="2">
        <v>43465</v>
      </c>
      <c r="D148" s="17" t="s">
        <v>58</v>
      </c>
      <c r="E148">
        <v>3331</v>
      </c>
      <c r="F148" t="s">
        <v>199</v>
      </c>
      <c r="G148" t="s">
        <v>200</v>
      </c>
      <c r="H148" t="s">
        <v>74</v>
      </c>
      <c r="I148" t="s">
        <v>201</v>
      </c>
      <c r="J148" s="4" t="s">
        <v>202</v>
      </c>
      <c r="K148" s="2">
        <v>43116</v>
      </c>
      <c r="L148" s="2">
        <v>43449</v>
      </c>
      <c r="M148" t="s">
        <v>64</v>
      </c>
      <c r="N148">
        <v>21232</v>
      </c>
      <c r="O148">
        <v>19401.66</v>
      </c>
      <c r="P148" t="s">
        <v>65</v>
      </c>
      <c r="Q148" s="19" t="s">
        <v>66</v>
      </c>
      <c r="R148" t="s">
        <v>67</v>
      </c>
      <c r="S148" s="2">
        <v>43465</v>
      </c>
      <c r="T148" s="2">
        <v>43480</v>
      </c>
      <c r="U148" t="s">
        <v>302</v>
      </c>
    </row>
    <row r="149" spans="1:21">
      <c r="A149">
        <v>2018</v>
      </c>
      <c r="B149" s="2">
        <v>43374</v>
      </c>
      <c r="C149" s="2">
        <v>43465</v>
      </c>
      <c r="D149" s="17" t="s">
        <v>58</v>
      </c>
      <c r="E149">
        <v>3331</v>
      </c>
      <c r="F149" t="s">
        <v>203</v>
      </c>
      <c r="G149" t="s">
        <v>204</v>
      </c>
      <c r="H149" t="s">
        <v>205</v>
      </c>
      <c r="I149" t="s">
        <v>206</v>
      </c>
      <c r="J149" s="4" t="s">
        <v>207</v>
      </c>
      <c r="K149" s="2">
        <v>43116</v>
      </c>
      <c r="L149" s="2">
        <v>43449</v>
      </c>
      <c r="M149" t="s">
        <v>64</v>
      </c>
      <c r="N149">
        <v>23231</v>
      </c>
      <c r="O149">
        <v>23231</v>
      </c>
      <c r="P149" t="s">
        <v>65</v>
      </c>
      <c r="Q149" s="19" t="s">
        <v>66</v>
      </c>
      <c r="R149" t="s">
        <v>67</v>
      </c>
      <c r="S149" s="2">
        <v>43465</v>
      </c>
      <c r="T149" s="2">
        <v>43480</v>
      </c>
      <c r="U149" t="s">
        <v>302</v>
      </c>
    </row>
    <row r="150" spans="1:21">
      <c r="A150">
        <v>2018</v>
      </c>
      <c r="B150" s="2">
        <v>43374</v>
      </c>
      <c r="C150" s="2">
        <v>43465</v>
      </c>
      <c r="D150" s="17" t="s">
        <v>58</v>
      </c>
      <c r="E150">
        <v>3331</v>
      </c>
      <c r="F150" t="s">
        <v>299</v>
      </c>
      <c r="G150" t="s">
        <v>298</v>
      </c>
      <c r="H150" t="s">
        <v>297</v>
      </c>
      <c r="I150" t="s">
        <v>296</v>
      </c>
      <c r="J150" s="4" t="s">
        <v>295</v>
      </c>
      <c r="K150" s="2">
        <v>43236</v>
      </c>
      <c r="L150" s="2">
        <v>43449</v>
      </c>
      <c r="M150" t="s">
        <v>64</v>
      </c>
      <c r="N150">
        <v>101500</v>
      </c>
      <c r="O150">
        <v>92750</v>
      </c>
      <c r="P150" t="s">
        <v>65</v>
      </c>
      <c r="Q150" s="19" t="s">
        <v>66</v>
      </c>
      <c r="R150" t="s">
        <v>67</v>
      </c>
      <c r="S150" s="2">
        <v>43465</v>
      </c>
      <c r="T150" s="2">
        <v>43480</v>
      </c>
      <c r="U150" t="s">
        <v>302</v>
      </c>
    </row>
    <row r="151" spans="1:21">
      <c r="A151">
        <v>2018</v>
      </c>
      <c r="B151" s="2">
        <v>43374</v>
      </c>
      <c r="C151" s="2">
        <v>43465</v>
      </c>
      <c r="D151" s="17" t="s">
        <v>58</v>
      </c>
      <c r="E151">
        <v>3331</v>
      </c>
      <c r="F151" t="s">
        <v>285</v>
      </c>
      <c r="G151" t="s">
        <v>119</v>
      </c>
      <c r="H151" t="s">
        <v>84</v>
      </c>
      <c r="I151" t="s">
        <v>284</v>
      </c>
      <c r="J151" s="4" t="s">
        <v>283</v>
      </c>
      <c r="K151" s="2">
        <v>43252</v>
      </c>
      <c r="L151" s="2">
        <v>43465</v>
      </c>
      <c r="M151" t="s">
        <v>64</v>
      </c>
      <c r="N151">
        <v>25607.56</v>
      </c>
      <c r="O151">
        <v>23400.01</v>
      </c>
      <c r="P151" t="s">
        <v>65</v>
      </c>
      <c r="Q151" s="19" t="s">
        <v>66</v>
      </c>
      <c r="R151" t="s">
        <v>67</v>
      </c>
      <c r="S151" s="2">
        <v>43465</v>
      </c>
      <c r="T151" s="2">
        <v>43480</v>
      </c>
      <c r="U151" t="s">
        <v>302</v>
      </c>
    </row>
    <row r="152" spans="1:21">
      <c r="A152">
        <v>2018</v>
      </c>
      <c r="B152" s="2">
        <v>43374</v>
      </c>
      <c r="C152" s="2">
        <v>43465</v>
      </c>
      <c r="D152" s="17" t="s">
        <v>58</v>
      </c>
      <c r="E152">
        <v>3331</v>
      </c>
      <c r="F152" t="s">
        <v>282</v>
      </c>
      <c r="G152" t="s">
        <v>281</v>
      </c>
      <c r="H152" t="s">
        <v>215</v>
      </c>
      <c r="I152" t="s">
        <v>280</v>
      </c>
      <c r="J152" s="4" t="s">
        <v>279</v>
      </c>
      <c r="K152" s="2">
        <v>43297</v>
      </c>
      <c r="L152" s="2">
        <v>43449</v>
      </c>
      <c r="M152" t="s">
        <v>64</v>
      </c>
      <c r="N152">
        <v>116155</v>
      </c>
      <c r="O152">
        <v>106141.64</v>
      </c>
      <c r="P152" t="s">
        <v>65</v>
      </c>
      <c r="Q152" s="19" t="s">
        <v>66</v>
      </c>
      <c r="R152" t="s">
        <v>67</v>
      </c>
      <c r="S152" s="2">
        <v>43465</v>
      </c>
      <c r="T152" s="2">
        <v>43480</v>
      </c>
      <c r="U152" t="s">
        <v>302</v>
      </c>
    </row>
    <row r="153" spans="1:21">
      <c r="A153">
        <v>2018</v>
      </c>
      <c r="B153" s="2">
        <v>43374</v>
      </c>
      <c r="C153" s="2">
        <v>43465</v>
      </c>
      <c r="D153" s="17" t="s">
        <v>58</v>
      </c>
      <c r="E153">
        <v>3331</v>
      </c>
      <c r="F153" t="s">
        <v>278</v>
      </c>
      <c r="G153" t="s">
        <v>277</v>
      </c>
      <c r="H153" t="s">
        <v>276</v>
      </c>
      <c r="I153" t="s">
        <v>275</v>
      </c>
      <c r="J153" s="4" t="s">
        <v>274</v>
      </c>
      <c r="K153" s="2">
        <v>43313</v>
      </c>
      <c r="L153" s="2">
        <v>43449</v>
      </c>
      <c r="M153" t="s">
        <v>64</v>
      </c>
      <c r="N153">
        <v>83079</v>
      </c>
      <c r="O153">
        <v>75917.02</v>
      </c>
      <c r="P153" t="s">
        <v>65</v>
      </c>
      <c r="Q153" s="19" t="s">
        <v>66</v>
      </c>
      <c r="R153" t="s">
        <v>67</v>
      </c>
      <c r="S153" s="2">
        <v>43465</v>
      </c>
      <c r="T153" s="2">
        <v>43480</v>
      </c>
      <c r="U153" t="s">
        <v>302</v>
      </c>
    </row>
    <row r="154" spans="1:21">
      <c r="A154">
        <v>2018</v>
      </c>
      <c r="B154" s="2">
        <v>43374</v>
      </c>
      <c r="C154" s="2">
        <v>43465</v>
      </c>
      <c r="D154" s="17" t="s">
        <v>58</v>
      </c>
      <c r="E154">
        <v>3331</v>
      </c>
      <c r="F154" t="s">
        <v>273</v>
      </c>
      <c r="G154" t="s">
        <v>272</v>
      </c>
      <c r="H154" t="s">
        <v>271</v>
      </c>
      <c r="I154" t="s">
        <v>270</v>
      </c>
      <c r="J154" s="4" t="s">
        <v>269</v>
      </c>
      <c r="K154" s="2">
        <v>43313</v>
      </c>
      <c r="L154" s="2">
        <v>43449</v>
      </c>
      <c r="M154" t="s">
        <v>64</v>
      </c>
      <c r="N154">
        <v>26100</v>
      </c>
      <c r="O154">
        <v>26100</v>
      </c>
      <c r="P154" t="s">
        <v>65</v>
      </c>
      <c r="Q154" s="19" t="s">
        <v>66</v>
      </c>
      <c r="R154" t="s">
        <v>67</v>
      </c>
      <c r="S154" s="2">
        <v>43465</v>
      </c>
      <c r="T154" s="2">
        <v>43480</v>
      </c>
      <c r="U154" t="s">
        <v>302</v>
      </c>
    </row>
    <row r="155" spans="1:21">
      <c r="A155">
        <v>2018</v>
      </c>
      <c r="B155" s="2">
        <v>43374</v>
      </c>
      <c r="C155" s="2">
        <v>43465</v>
      </c>
      <c r="D155" s="17" t="s">
        <v>58</v>
      </c>
      <c r="E155">
        <v>3331</v>
      </c>
      <c r="F155" t="s">
        <v>231</v>
      </c>
      <c r="G155" t="s">
        <v>232</v>
      </c>
      <c r="H155" t="s">
        <v>233</v>
      </c>
      <c r="I155" t="s">
        <v>234</v>
      </c>
      <c r="J155" s="4" t="s">
        <v>235</v>
      </c>
      <c r="K155" s="2">
        <v>43206</v>
      </c>
      <c r="L155" s="18">
        <v>43449</v>
      </c>
      <c r="M155" s="17" t="s">
        <v>64</v>
      </c>
      <c r="N155">
        <v>18462</v>
      </c>
      <c r="O155">
        <v>16870.45</v>
      </c>
      <c r="P155" t="s">
        <v>65</v>
      </c>
      <c r="Q155" s="19" t="s">
        <v>66</v>
      </c>
      <c r="R155" t="s">
        <v>67</v>
      </c>
      <c r="S155" s="2">
        <v>43465</v>
      </c>
      <c r="T155" s="2">
        <v>43480</v>
      </c>
      <c r="U155" t="s">
        <v>302</v>
      </c>
    </row>
    <row r="156" spans="1:21">
      <c r="A156">
        <v>2018</v>
      </c>
      <c r="B156" s="2">
        <v>43374</v>
      </c>
      <c r="C156" s="2">
        <v>43465</v>
      </c>
      <c r="D156" s="17" t="s">
        <v>253</v>
      </c>
      <c r="E156">
        <v>1211</v>
      </c>
      <c r="F156" t="s">
        <v>236</v>
      </c>
      <c r="G156" t="s">
        <v>89</v>
      </c>
      <c r="H156" t="s">
        <v>237</v>
      </c>
      <c r="I156" t="s">
        <v>238</v>
      </c>
      <c r="J156" s="4" t="s">
        <v>239</v>
      </c>
      <c r="K156" s="2">
        <v>43101</v>
      </c>
      <c r="L156" s="7">
        <v>43190</v>
      </c>
      <c r="M156" s="17" t="s">
        <v>64</v>
      </c>
      <c r="N156">
        <v>11146</v>
      </c>
      <c r="O156">
        <v>11146</v>
      </c>
      <c r="P156" t="s">
        <v>65</v>
      </c>
      <c r="Q156" s="19" t="s">
        <v>66</v>
      </c>
      <c r="R156" t="s">
        <v>67</v>
      </c>
      <c r="S156" s="2">
        <v>43465</v>
      </c>
      <c r="T156" s="2">
        <v>43480</v>
      </c>
      <c r="U156" t="s">
        <v>302</v>
      </c>
    </row>
    <row r="157" spans="1:21">
      <c r="A157">
        <v>2018</v>
      </c>
      <c r="B157" s="2">
        <v>43374</v>
      </c>
      <c r="C157" s="2">
        <v>43465</v>
      </c>
      <c r="D157" s="17" t="s">
        <v>253</v>
      </c>
      <c r="E157">
        <v>1211</v>
      </c>
      <c r="F157" t="s">
        <v>240</v>
      </c>
      <c r="G157" t="s">
        <v>241</v>
      </c>
      <c r="H157" t="s">
        <v>242</v>
      </c>
      <c r="I157" t="s">
        <v>243</v>
      </c>
      <c r="J157" s="4" t="s">
        <v>244</v>
      </c>
      <c r="K157" s="2">
        <v>43101</v>
      </c>
      <c r="L157" s="7">
        <v>43190</v>
      </c>
      <c r="M157" s="17" t="s">
        <v>64</v>
      </c>
      <c r="N157">
        <v>11146</v>
      </c>
      <c r="O157">
        <v>11146</v>
      </c>
      <c r="P157" t="s">
        <v>65</v>
      </c>
      <c r="Q157" s="19" t="s">
        <v>66</v>
      </c>
      <c r="R157" t="s">
        <v>67</v>
      </c>
      <c r="S157" s="2">
        <v>43465</v>
      </c>
      <c r="T157" s="2">
        <v>43480</v>
      </c>
      <c r="U157" t="s">
        <v>302</v>
      </c>
    </row>
    <row r="158" spans="1:21">
      <c r="A158">
        <v>2018</v>
      </c>
      <c r="B158" s="2">
        <v>43374</v>
      </c>
      <c r="C158" s="2">
        <v>43465</v>
      </c>
      <c r="D158" s="17" t="s">
        <v>253</v>
      </c>
      <c r="E158">
        <v>1211</v>
      </c>
      <c r="F158" t="s">
        <v>245</v>
      </c>
      <c r="G158" t="s">
        <v>115</v>
      </c>
      <c r="H158" t="s">
        <v>246</v>
      </c>
      <c r="I158" t="s">
        <v>247</v>
      </c>
      <c r="J158" s="4" t="s">
        <v>248</v>
      </c>
      <c r="K158" s="2">
        <v>43101</v>
      </c>
      <c r="L158" s="7">
        <v>43190</v>
      </c>
      <c r="M158" s="17" t="s">
        <v>64</v>
      </c>
      <c r="N158">
        <v>11146</v>
      </c>
      <c r="O158">
        <v>11146</v>
      </c>
      <c r="P158" t="s">
        <v>65</v>
      </c>
      <c r="Q158" s="19" t="s">
        <v>66</v>
      </c>
      <c r="R158" t="s">
        <v>67</v>
      </c>
      <c r="S158" s="2">
        <v>43465</v>
      </c>
      <c r="T158" s="2">
        <v>43480</v>
      </c>
      <c r="U158" t="s">
        <v>302</v>
      </c>
    </row>
    <row r="159" spans="1:21">
      <c r="A159">
        <v>2018</v>
      </c>
      <c r="B159" s="2">
        <v>43374</v>
      </c>
      <c r="C159" s="2">
        <v>43465</v>
      </c>
      <c r="D159" s="17" t="s">
        <v>253</v>
      </c>
      <c r="E159">
        <v>1211</v>
      </c>
      <c r="F159" t="s">
        <v>249</v>
      </c>
      <c r="G159" t="s">
        <v>250</v>
      </c>
      <c r="H159" t="s">
        <v>130</v>
      </c>
      <c r="I159" t="s">
        <v>251</v>
      </c>
      <c r="J159" s="4" t="s">
        <v>252</v>
      </c>
      <c r="K159" s="2">
        <v>43101</v>
      </c>
      <c r="L159" s="7">
        <v>43190</v>
      </c>
      <c r="M159" s="17" t="s">
        <v>64</v>
      </c>
      <c r="N159">
        <v>16372</v>
      </c>
      <c r="O159">
        <v>16372</v>
      </c>
      <c r="P159" t="s">
        <v>65</v>
      </c>
      <c r="Q159" s="19" t="s">
        <v>66</v>
      </c>
      <c r="R159" t="s">
        <v>67</v>
      </c>
      <c r="S159" s="2">
        <v>43465</v>
      </c>
      <c r="T159" s="2">
        <v>43480</v>
      </c>
      <c r="U159" t="s">
        <v>302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45:D159">
      <formula1>Hidden_13</formula1>
      <formula2>0</formula2>
    </dataValidation>
    <dataValidation type="list" allowBlank="1" showErrorMessage="1" sqref="D8:D44">
      <formula1>Hidden_13</formula1>
      <formula2>0</formula2>
    </dataValidation>
  </dataValidations>
  <hyperlinks>
    <hyperlink ref="J45" r:id="rId1"/>
    <hyperlink ref="Q45" r:id="rId2"/>
    <hyperlink ref="J46" r:id="rId3"/>
    <hyperlink ref="Q46" r:id="rId4"/>
    <hyperlink ref="J47" r:id="rId5"/>
    <hyperlink ref="Q47" r:id="rId6"/>
    <hyperlink ref="J48" r:id="rId7"/>
    <hyperlink ref="Q48" r:id="rId8"/>
    <hyperlink ref="J49" r:id="rId9"/>
    <hyperlink ref="Q49" r:id="rId10"/>
    <hyperlink ref="J50" r:id="rId11"/>
    <hyperlink ref="Q50" r:id="rId12"/>
    <hyperlink ref="J51" r:id="rId13"/>
    <hyperlink ref="Q51" r:id="rId14"/>
    <hyperlink ref="J52" r:id="rId15"/>
    <hyperlink ref="Q52" r:id="rId16"/>
    <hyperlink ref="J53" r:id="rId17"/>
    <hyperlink ref="Q53" r:id="rId18"/>
    <hyperlink ref="J54" r:id="rId19"/>
    <hyperlink ref="Q54" r:id="rId20"/>
    <hyperlink ref="J55" r:id="rId21"/>
    <hyperlink ref="Q55" r:id="rId22"/>
    <hyperlink ref="J56" r:id="rId23"/>
    <hyperlink ref="Q56" r:id="rId24"/>
    <hyperlink ref="J57" r:id="rId25"/>
    <hyperlink ref="Q57" r:id="rId26"/>
    <hyperlink ref="J58" r:id="rId27"/>
    <hyperlink ref="Q58" r:id="rId28"/>
    <hyperlink ref="J59" r:id="rId29"/>
    <hyperlink ref="Q59" r:id="rId30"/>
    <hyperlink ref="J60" r:id="rId31"/>
    <hyperlink ref="Q60" r:id="rId32"/>
    <hyperlink ref="J61" r:id="rId33"/>
    <hyperlink ref="Q61" r:id="rId34"/>
    <hyperlink ref="J62" r:id="rId35"/>
    <hyperlink ref="Q62" r:id="rId36"/>
    <hyperlink ref="J63" r:id="rId37"/>
    <hyperlink ref="Q63" r:id="rId38"/>
    <hyperlink ref="J64" r:id="rId39"/>
    <hyperlink ref="Q64" r:id="rId40"/>
    <hyperlink ref="J65" r:id="rId41"/>
    <hyperlink ref="Q65" r:id="rId42"/>
    <hyperlink ref="J66" r:id="rId43"/>
    <hyperlink ref="Q66" r:id="rId44"/>
    <hyperlink ref="J67" r:id="rId45"/>
    <hyperlink ref="Q67" r:id="rId46"/>
    <hyperlink ref="J68" r:id="rId47"/>
    <hyperlink ref="Q68" r:id="rId48"/>
    <hyperlink ref="J69" r:id="rId49"/>
    <hyperlink ref="Q69" r:id="rId50"/>
    <hyperlink ref="J70" r:id="rId51"/>
    <hyperlink ref="Q70" r:id="rId52"/>
    <hyperlink ref="J71" r:id="rId53"/>
    <hyperlink ref="Q71" r:id="rId54"/>
    <hyperlink ref="J72" r:id="rId55"/>
    <hyperlink ref="Q72" r:id="rId56"/>
    <hyperlink ref="J73" r:id="rId57"/>
    <hyperlink ref="Q73" r:id="rId58"/>
    <hyperlink ref="J74" r:id="rId59"/>
    <hyperlink ref="Q74" r:id="rId60"/>
    <hyperlink ref="J75" r:id="rId61"/>
    <hyperlink ref="Q75" r:id="rId62"/>
    <hyperlink ref="J76" r:id="rId63"/>
    <hyperlink ref="Q76" r:id="rId64"/>
    <hyperlink ref="J77" r:id="rId65"/>
    <hyperlink ref="Q77" r:id="rId66"/>
    <hyperlink ref="J78" r:id="rId67" display="https://nam01.safelinks.protection.outlook.com/?url=http%3A%2F%2Ftransparencia.cdmx.gob.mx%2Fstorage%2Fapp%2Fuploads%2Fpublic%2F5b3%2F12b%2Fa43%2F5b312ba439520782909681.pdf&amp;data=02%7C01%7C%7C3b35749f3ebf41118e1308d5dac4996c%7C84df9e7fe9f640afb435aaaaaaaaaaaa%7C1%7C0%7C636655460279516637&amp;sdata=MH9ck%2BWPYHXxwK8Ykbtgmz46MD0Syv7PyWk6dvVWjo4%3D&amp;reserved=0"/>
    <hyperlink ref="Q78" r:id="rId68"/>
    <hyperlink ref="J79" r:id="rId69" display="https://nam01.safelinks.protection.outlook.com/?url=http%3A%2F%2Ftransparencia.cdmx.gob.mx%2Fstorage%2Fapp%2Fuploads%2Fpublic%2F5b3%2F12b%2F789%2F5b312b789d9e1930380762.pdf&amp;data=02%7C01%7C%7C3b35749f3ebf41118e1308d5dac4996c%7C84df9e7fe9f640afb435aaaaaaaaaaaa%7C1%7C0%7C636655460279516637&amp;sdata=m4sygwBv8H6W1qr%2FqTbMDbLTo%2BDUdn5px3uxrEq3%2F%2Fk%3D&amp;reserved=0"/>
    <hyperlink ref="Q79" r:id="rId70"/>
    <hyperlink ref="J80" r:id="rId71"/>
    <hyperlink ref="Q80" r:id="rId72"/>
    <hyperlink ref="J81" r:id="rId73"/>
    <hyperlink ref="Q81" r:id="rId74"/>
    <hyperlink ref="J82" r:id="rId75"/>
    <hyperlink ref="Q82" r:id="rId76"/>
    <hyperlink ref="J83" r:id="rId77"/>
    <hyperlink ref="Q83" r:id="rId78"/>
    <hyperlink ref="J84" r:id="rId79"/>
    <hyperlink ref="Q84" r:id="rId80"/>
    <hyperlink ref="J8" r:id="rId81"/>
    <hyperlink ref="Q8" r:id="rId82"/>
    <hyperlink ref="J9" r:id="rId83"/>
    <hyperlink ref="Q9" r:id="rId84"/>
    <hyperlink ref="J10" r:id="rId85"/>
    <hyperlink ref="Q10" r:id="rId86"/>
    <hyperlink ref="J11" r:id="rId87"/>
    <hyperlink ref="Q11" r:id="rId88"/>
    <hyperlink ref="J12" r:id="rId89"/>
    <hyperlink ref="Q12" r:id="rId90"/>
    <hyperlink ref="J13" r:id="rId91"/>
    <hyperlink ref="Q13" r:id="rId92"/>
    <hyperlink ref="J14" r:id="rId93"/>
    <hyperlink ref="Q14" r:id="rId94"/>
    <hyperlink ref="J15" r:id="rId95"/>
    <hyperlink ref="Q15" r:id="rId96"/>
    <hyperlink ref="J16" r:id="rId97"/>
    <hyperlink ref="Q16" r:id="rId98"/>
    <hyperlink ref="J17" r:id="rId99"/>
    <hyperlink ref="Q17" r:id="rId100"/>
    <hyperlink ref="J18" r:id="rId101"/>
    <hyperlink ref="Q18" r:id="rId102"/>
    <hyperlink ref="J19" r:id="rId103"/>
    <hyperlink ref="Q19" r:id="rId104"/>
    <hyperlink ref="J20" r:id="rId105"/>
    <hyperlink ref="Q20" r:id="rId106"/>
    <hyperlink ref="J21" r:id="rId107"/>
    <hyperlink ref="Q21" r:id="rId108"/>
    <hyperlink ref="J22" r:id="rId109"/>
    <hyperlink ref="Q22" r:id="rId110"/>
    <hyperlink ref="J23" r:id="rId111"/>
    <hyperlink ref="Q23" r:id="rId112"/>
    <hyperlink ref="J24" r:id="rId113"/>
    <hyperlink ref="Q24" r:id="rId114"/>
    <hyperlink ref="J25" r:id="rId115"/>
    <hyperlink ref="Q25" r:id="rId116"/>
    <hyperlink ref="J26" r:id="rId117"/>
    <hyperlink ref="Q26" r:id="rId118"/>
    <hyperlink ref="J27" r:id="rId119"/>
    <hyperlink ref="Q27" r:id="rId120"/>
    <hyperlink ref="J28" r:id="rId121"/>
    <hyperlink ref="Q28" r:id="rId122"/>
    <hyperlink ref="J29" r:id="rId123"/>
    <hyperlink ref="Q29" r:id="rId124"/>
    <hyperlink ref="J30" r:id="rId125"/>
    <hyperlink ref="Q30" r:id="rId126"/>
    <hyperlink ref="J31" r:id="rId127"/>
    <hyperlink ref="Q31" r:id="rId128"/>
    <hyperlink ref="J32" r:id="rId129"/>
    <hyperlink ref="Q32" r:id="rId130"/>
    <hyperlink ref="J33" r:id="rId131"/>
    <hyperlink ref="Q33" r:id="rId132"/>
    <hyperlink ref="J34" r:id="rId133"/>
    <hyperlink ref="Q34" r:id="rId134"/>
    <hyperlink ref="J35" r:id="rId135"/>
    <hyperlink ref="Q35" r:id="rId136"/>
    <hyperlink ref="J36" r:id="rId137"/>
    <hyperlink ref="Q36" r:id="rId138"/>
    <hyperlink ref="J37" r:id="rId139"/>
    <hyperlink ref="Q37" r:id="rId140"/>
    <hyperlink ref="J38" r:id="rId141"/>
    <hyperlink ref="Q38" r:id="rId142"/>
    <hyperlink ref="J39" r:id="rId143"/>
    <hyperlink ref="Q39" r:id="rId144"/>
    <hyperlink ref="J40" r:id="rId145"/>
    <hyperlink ref="Q40" r:id="rId146"/>
    <hyperlink ref="J41" r:id="rId147"/>
    <hyperlink ref="Q41" r:id="rId148"/>
    <hyperlink ref="J42" r:id="rId149"/>
    <hyperlink ref="Q42" r:id="rId150"/>
    <hyperlink ref="J43" r:id="rId151"/>
    <hyperlink ref="Q43" r:id="rId152"/>
    <hyperlink ref="J44" r:id="rId153"/>
    <hyperlink ref="Q44" r:id="rId154"/>
    <hyperlink ref="J85" r:id="rId155"/>
    <hyperlink ref="Q85" r:id="rId156"/>
    <hyperlink ref="J86" r:id="rId157"/>
    <hyperlink ref="Q86" r:id="rId158"/>
    <hyperlink ref="J87" r:id="rId159"/>
    <hyperlink ref="Q87" r:id="rId160"/>
    <hyperlink ref="J88" r:id="rId161"/>
    <hyperlink ref="Q88" r:id="rId162"/>
    <hyperlink ref="J89" r:id="rId163"/>
    <hyperlink ref="Q89" r:id="rId164"/>
    <hyperlink ref="J90" r:id="rId165"/>
    <hyperlink ref="Q90" r:id="rId166"/>
    <hyperlink ref="J91" r:id="rId167"/>
    <hyperlink ref="Q91" r:id="rId168"/>
    <hyperlink ref="J92" r:id="rId169"/>
    <hyperlink ref="Q92" r:id="rId170"/>
    <hyperlink ref="J93" r:id="rId171"/>
    <hyperlink ref="Q93" r:id="rId172"/>
    <hyperlink ref="J94" r:id="rId173"/>
    <hyperlink ref="Q94" r:id="rId174"/>
    <hyperlink ref="J95" r:id="rId175"/>
    <hyperlink ref="Q95" r:id="rId176"/>
    <hyperlink ref="J96" r:id="rId177"/>
    <hyperlink ref="Q96" r:id="rId178"/>
    <hyperlink ref="J97" r:id="rId179"/>
    <hyperlink ref="Q97" r:id="rId180"/>
    <hyperlink ref="J98" r:id="rId181"/>
    <hyperlink ref="Q98" r:id="rId182"/>
    <hyperlink ref="J99" r:id="rId183"/>
    <hyperlink ref="Q99" r:id="rId184"/>
    <hyperlink ref="J100" r:id="rId185"/>
    <hyperlink ref="Q100" r:id="rId186"/>
    <hyperlink ref="J101" r:id="rId187"/>
    <hyperlink ref="Q101" r:id="rId188"/>
    <hyperlink ref="J102" r:id="rId189"/>
    <hyperlink ref="Q102" r:id="rId190"/>
    <hyperlink ref="J103" r:id="rId191"/>
    <hyperlink ref="Q103" r:id="rId192"/>
    <hyperlink ref="J104" r:id="rId193"/>
    <hyperlink ref="Q104" r:id="rId194"/>
    <hyperlink ref="J105" r:id="rId195"/>
    <hyperlink ref="Q105" r:id="rId196"/>
    <hyperlink ref="J106" r:id="rId197"/>
    <hyperlink ref="Q106" r:id="rId198"/>
    <hyperlink ref="J107" r:id="rId199"/>
    <hyperlink ref="Q107" r:id="rId200"/>
    <hyperlink ref="J108" r:id="rId201"/>
    <hyperlink ref="Q108" r:id="rId202"/>
    <hyperlink ref="J109" r:id="rId203"/>
    <hyperlink ref="Q109" r:id="rId204"/>
    <hyperlink ref="J110" r:id="rId205" display="https://nam01.safelinks.protection.outlook.com/?url=http%3A%2F%2Ftransparencia.cdmx.gob.mx%2Fstorage%2Fapp%2Fuploads%2Fpublic%2F5b3%2F12b%2Fa43%2F5b312ba439520782909681.pdf&amp;data=02%7C01%7C%7C3b35749f3ebf41118e1308d5dac4996c%7C84df9e7fe9f640afb435aaaaaaaaaaaa%7C1%7C0%7C636655460279516637&amp;sdata=MH9ck%2BWPYHXxwK8Ykbtgmz46MD0Syv7PyWk6dvVWjo4%3D&amp;reserved=0"/>
    <hyperlink ref="Q110" r:id="rId206"/>
    <hyperlink ref="J111" r:id="rId207"/>
    <hyperlink ref="Q111" r:id="rId208"/>
    <hyperlink ref="J112" r:id="rId209"/>
    <hyperlink ref="Q112" r:id="rId210"/>
    <hyperlink ref="J113" r:id="rId211"/>
    <hyperlink ref="Q113" r:id="rId212"/>
    <hyperlink ref="J114" r:id="rId213"/>
    <hyperlink ref="Q114" r:id="rId214"/>
    <hyperlink ref="J115" r:id="rId215"/>
    <hyperlink ref="Q115" r:id="rId216"/>
    <hyperlink ref="J116" r:id="rId217"/>
    <hyperlink ref="Q116" r:id="rId218"/>
    <hyperlink ref="J117" r:id="rId219"/>
    <hyperlink ref="Q117" r:id="rId220"/>
    <hyperlink ref="J118" r:id="rId221"/>
    <hyperlink ref="Q118" r:id="rId222"/>
    <hyperlink ref="J119" r:id="rId223" display="https://nam01.safelinks.protection.outlook.com/?url=http%3A%2F%2Ftransparencia.cdmx.gob.mx%2Fstorage%2Fapp%2Fuploads%2Fpublic%2F5b3%2F12b%2F789%2F5b312b789d9e1930380762.pdf&amp;data=02%7C01%7C%7C3b35749f3ebf41118e1308d5dac4996c%7C84df9e7fe9f640afb435aaaaaaaaaaaa%7C1%7C0%7C636655460279516637&amp;sdata=m4sygwBv8H6W1qr%2FqTbMDbLTo%2BDUdn5px3uxrEq3%2F%2Fk%3D&amp;reserved=0"/>
    <hyperlink ref="Q119" r:id="rId224"/>
    <hyperlink ref="J120" r:id="rId225"/>
    <hyperlink ref="Q120" r:id="rId226"/>
    <hyperlink ref="J121" r:id="rId227"/>
    <hyperlink ref="Q121" r:id="rId228"/>
    <hyperlink ref="J122" r:id="rId229"/>
    <hyperlink ref="Q122" r:id="rId230"/>
    <hyperlink ref="J123" r:id="rId231"/>
    <hyperlink ref="Q123" r:id="rId232"/>
    <hyperlink ref="J124" r:id="rId233"/>
    <hyperlink ref="Q124" r:id="rId234"/>
    <hyperlink ref="J125" r:id="rId235"/>
    <hyperlink ref="Q125" r:id="rId236"/>
    <hyperlink ref="J126" r:id="rId237"/>
    <hyperlink ref="Q126" r:id="rId238"/>
    <hyperlink ref="J127" r:id="rId239"/>
    <hyperlink ref="Q127" r:id="rId240"/>
    <hyperlink ref="J128" r:id="rId241"/>
    <hyperlink ref="Q128" r:id="rId242"/>
    <hyperlink ref="J129" r:id="rId243"/>
    <hyperlink ref="Q129" r:id="rId244"/>
    <hyperlink ref="J130" r:id="rId245"/>
    <hyperlink ref="Q130" r:id="rId246"/>
    <hyperlink ref="J131" r:id="rId247"/>
    <hyperlink ref="Q131" r:id="rId248"/>
    <hyperlink ref="J132" r:id="rId249"/>
    <hyperlink ref="Q132" r:id="rId250"/>
    <hyperlink ref="J133" r:id="rId251"/>
    <hyperlink ref="Q133" r:id="rId252"/>
    <hyperlink ref="J134" r:id="rId253"/>
    <hyperlink ref="Q134" r:id="rId254"/>
    <hyperlink ref="J135" r:id="rId255"/>
    <hyperlink ref="Q135" r:id="rId256"/>
    <hyperlink ref="J136" r:id="rId257"/>
    <hyperlink ref="Q136" r:id="rId258"/>
    <hyperlink ref="J137" r:id="rId259"/>
    <hyperlink ref="Q137" r:id="rId260"/>
    <hyperlink ref="J138" r:id="rId261"/>
    <hyperlink ref="Q138" r:id="rId262"/>
    <hyperlink ref="J139" r:id="rId263"/>
    <hyperlink ref="Q139" r:id="rId264"/>
    <hyperlink ref="J140" r:id="rId265"/>
    <hyperlink ref="Q140" r:id="rId266"/>
    <hyperlink ref="J141" r:id="rId267"/>
    <hyperlink ref="Q141" r:id="rId268"/>
    <hyperlink ref="J142" r:id="rId269"/>
    <hyperlink ref="Q142" r:id="rId270"/>
    <hyperlink ref="J143" r:id="rId271"/>
    <hyperlink ref="Q143" r:id="rId272"/>
    <hyperlink ref="J144" r:id="rId273"/>
    <hyperlink ref="Q144" r:id="rId274"/>
    <hyperlink ref="J145" r:id="rId275"/>
    <hyperlink ref="Q145" r:id="rId276"/>
    <hyperlink ref="J146" r:id="rId277"/>
    <hyperlink ref="Q146" r:id="rId278"/>
    <hyperlink ref="J147" r:id="rId279"/>
    <hyperlink ref="Q147" r:id="rId280"/>
    <hyperlink ref="J148" r:id="rId281"/>
    <hyperlink ref="Q148" r:id="rId282"/>
    <hyperlink ref="J149" r:id="rId283"/>
    <hyperlink ref="Q149" r:id="rId284"/>
    <hyperlink ref="J150" r:id="rId285"/>
    <hyperlink ref="Q150" r:id="rId286"/>
    <hyperlink ref="J151" r:id="rId287"/>
    <hyperlink ref="Q151" r:id="rId288"/>
    <hyperlink ref="J152" r:id="rId289"/>
    <hyperlink ref="Q152" r:id="rId290"/>
    <hyperlink ref="J153" r:id="rId291"/>
    <hyperlink ref="Q153" r:id="rId292"/>
    <hyperlink ref="J154" r:id="rId293"/>
    <hyperlink ref="Q154" r:id="rId294"/>
    <hyperlink ref="J155" r:id="rId295"/>
    <hyperlink ref="Q155" r:id="rId296"/>
    <hyperlink ref="J156" r:id="rId297"/>
    <hyperlink ref="Q156" r:id="rId298"/>
    <hyperlink ref="J157" r:id="rId299"/>
    <hyperlink ref="Q157" r:id="rId300"/>
    <hyperlink ref="J158" r:id="rId301"/>
    <hyperlink ref="Q158" r:id="rId302"/>
    <hyperlink ref="J159" r:id="rId303"/>
    <hyperlink ref="Q159" r:id="rId30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58</v>
      </c>
    </row>
    <row r="2" spans="1:1">
      <c r="A2" t="s">
        <v>253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6</cp:revision>
  <dcterms:created xsi:type="dcterms:W3CDTF">2018-06-27T16:53:00Z</dcterms:created>
  <dcterms:modified xsi:type="dcterms:W3CDTF">2019-08-15T15:21:44Z</dcterms:modified>
  <dc:language>es-ES</dc:language>
</cp:coreProperties>
</file>