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<sst xmlns="http://schemas.openxmlformats.org/spreadsheetml/2006/main" count="116" uniqueCount="60">
  <si>
    <t>51233</t>
  </si>
  <si>
    <t>TÍTULO</t>
  </si>
  <si>
    <t>NOMBRE CORTO</t>
  </si>
  <si>
    <t>DESCRIPCIÓN</t>
  </si>
  <si>
    <t>Informes financieros contables, presupuestales y programáticos</t>
  </si>
  <si>
    <t>A121Fr33B_Informes-financieros-contables,presupue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</si>
  <si>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</si>
  <si>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</si>
  <si>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</si>
  <si>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</si>
  <si>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</si>
  <si>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</si>
  <si>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</si>
  <si>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</si>
  <si>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474981</t>
  </si>
  <si>
    <t>474980</t>
  </si>
  <si>
    <t>474972</t>
  </si>
  <si>
    <t>474982</t>
  </si>
  <si>
    <t>474976</t>
  </si>
  <si>
    <t>474979</t>
  </si>
  <si>
    <t>474977</t>
  </si>
  <si>
    <t>474975</t>
  </si>
  <si>
    <t>474978</t>
  </si>
  <si>
    <t>474974</t>
  </si>
  <si>
    <t>474973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</si>
  <si>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</si>
  <si>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</si>
  <si>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</si>
  <si>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</si>
  <si>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</si>
  <si>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</si>
  <si>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</si>
  <si>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</si>
  <si>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</si>
  <si>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</si>
  <si>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</si>
  <si>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</si>
  <si>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</si>
  <si>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 xml:space="preserve">Estados financieros </t>
  </si>
  <si>
    <t>http://transparencia.cdmx.gob.mx/storage/app/uploads/public/5ae/9f6/64a/5ae9f664a9bc8175060244.pdf</t>
  </si>
  <si>
    <t>http://data.finanzas.cdmx.gob.mx/documentos/iapp.html</t>
  </si>
  <si>
    <t>Coordinación de administración y finanzas</t>
  </si>
  <si>
    <t>Enero-Marzo</t>
  </si>
  <si>
    <t>Presupuestal</t>
  </si>
  <si>
    <t>Ejercicio presupuestal</t>
  </si>
  <si>
    <t>http://transparencia.cdmx.gob.mx/storage/app/uploads/public/5ae/b7b/56c/5aeb7b56ccf05038399491.pdf</t>
  </si>
  <si>
    <t>Programático</t>
  </si>
  <si>
    <t xml:space="preserve">Informe trimestral </t>
  </si>
  <si>
    <t>http://transparencia.cdmx.gob.mx/storage/app/uploads/public/5ad/8bc/20b/5ad8bc20b1440748722393.pdf</t>
  </si>
  <si>
    <t xml:space="preserve">Abril-Junio </t>
  </si>
  <si>
    <t>http://transparencia.cdmx.gob.mx/storage/app/uploads/public/5b4/e17/344/5b4e173441840931334717.pdf</t>
  </si>
  <si>
    <t>http://transparencia.cdmx.gob.mx/storage/app/uploads/public/5b4/e23/75c/5b4e2375cb508887022829.pdf</t>
  </si>
  <si>
    <t>http://transparencia.cdmx.gob.mx/storage/app/uploads/public/5b4/cce/3e8/5b4cce3e8b950703977101.pdf</t>
  </si>
  <si>
    <t>Julio-Septiembre</t>
  </si>
  <si>
    <t>https://transparencia.cdmx.gob.mx/storage/app/uploads/public/5bc/4ce/e78/5bc4cee785861683750500.pdf</t>
  </si>
  <si>
    <t>https://transparencia.cdmx.gob.mx/storage/app/uploads/public/5bc/4ce/91c/5bc4ce91c7449185780568.pdf</t>
  </si>
  <si>
    <t>https://transparencia.cdmx.gob.mx/storage/app/uploads/public/5bb/f6e/7d0/5bbf6e7d06733133275643.pdf</t>
  </si>
  <si>
    <t>Octubre-Diciembre</t>
  </si>
  <si>
    <t>https://transparencia.cdmx.gob.mx/storage/app/uploads/public/5c4/9ed/ee6/5c49edee6909c468122761.pdf</t>
  </si>
  <si>
    <t>https://transparencia.cdmx.gob.mx/storage/app/uploads/public/5c6/314/1e9/5c63141e9b008262953594.pdf</t>
  </si>
</sst>
</file>

<file path=xl/styles.xml><?xml version="1.0" encoding="utf-8"?>
<styleSheet xmlns="http://schemas.openxmlformats.org/spreadsheetml/2006/main">
  <fonts count="6">
    <font>
      <sz val="10"/>
      <name val="Arial"/>
      <family val="2"/>
    </font>
    <font>
      <sz val="10"/>
      <color rgb="FF000000"/>
      <name val="Mangal"/>
      <family val="2"/>
    </font>
    <font>
      <b/>
      <sz val="11"/>
      <color rgb="FFFFFFFF"/>
      <name val="Arial"/>
      <family val="2"/>
    </font>
    <font>
      <sz val="10"/>
      <color rgb="FF000000"/>
      <name val="Arial"/>
      <family val="2"/>
    </font>
    <font>
      <sz val="10"/>
      <color rgb="FF0000FF"/>
      <name val="Arial"/>
      <family val="2"/>
    </font>
    <font>
      <sz val="10"/>
      <color rgb="FF0000FF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DDDDD"/>
        <bgColor rgb="FFE1E1E1"/>
      </patternFill>
    </fill>
    <fill>
      <patternFill patternType="solid">
        <fgColor rgb="FF333333"/>
        <bgColor rgb="FF333300"/>
      </patternFill>
    </fill>
    <fill>
      <patternFill patternType="solid">
        <fgColor rgb="FFE1E1E1"/>
        <bgColor rgb="FFDDDDDD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Border="0" applyAlignment="0" applyProtection="0"/>
  </cellStyleXfs>
  <cellXfs count="9">
    <xf numFmtId="0" fontId="0" fillId="0" borderId="0" xfId="0"/>
    <xf numFmtId="0" fontId="3" fillId="4" borderId="2" xfId="0" applyFont="1" applyFill="1" applyBorder="1"/>
    <xf numFmtId="14" fontId="0" fillId="0" borderId="0" xfId="0" applyNumberFormat="1"/>
    <xf numFmtId="0" fontId="0" fillId="0" borderId="0" xfId="0" applyFont="1"/>
    <xf numFmtId="0" fontId="4" fillId="0" borderId="0" xfId="0" applyFont="1"/>
    <xf numFmtId="0" fontId="3" fillId="0" borderId="0" xfId="0" applyFont="1"/>
    <xf numFmtId="0" fontId="5" fillId="0" borderId="0" xfId="0" applyFont="1"/>
    <xf numFmtId="0" fontId="2" fillId="3" borderId="1" xfId="0" applyFont="1" applyFill="1" applyBorder="1" applyAlignment="1">
      <alignment horizontal="center"/>
    </xf>
    <xf numFmtId="0" fontId="3" fillId="4" borderId="1" xfId="0" applyFont="1" applyFill="1" applyBorder="1"/>
  </cellXfs>
  <cellStyles count="2">
    <cellStyle name="Normal" xfId="0" builtinId="0"/>
    <cellStyle name="Texto explicativo" xfId="1" builtinId="53" customBuiltin="1"/>
  </cellStyles>
  <dxfs count="0"/>
  <tableStyles count="0" defaultTableStyle="TableStyleMedium9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1E1E1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finanzas.cdmx.gob.mx/documentos/iapp.html" TargetMode="External"/><Relationship Id="rId13" Type="http://schemas.openxmlformats.org/officeDocument/2006/relationships/hyperlink" Target="https://transparencia.cdmx.gob.mx/storage/app/uploads/public/5bb/f6e/7d0/5bbf6e7d06733133275643.pdf" TargetMode="External"/><Relationship Id="rId18" Type="http://schemas.openxmlformats.org/officeDocument/2006/relationships/hyperlink" Target="http://data.finanzas.cdmx.gob.mx/documentos/iapp.html" TargetMode="External"/><Relationship Id="rId3" Type="http://schemas.openxmlformats.org/officeDocument/2006/relationships/hyperlink" Target="http://transparencia.cdmx.gob.mx/storage/app/uploads/public/5ae/b7b/56c/5aeb7b56ccf05038399491.pdf" TargetMode="External"/><Relationship Id="rId21" Type="http://schemas.openxmlformats.org/officeDocument/2006/relationships/hyperlink" Target="https://transparencia.cdmx.gob.mx/storage/app/uploads/public/5c6/314/1e9/5c63141e9b008262953594.pdf" TargetMode="External"/><Relationship Id="rId7" Type="http://schemas.openxmlformats.org/officeDocument/2006/relationships/hyperlink" Target="http://transparencia.cdmx.gob.mx/storage/app/uploads/public/5b4/cce/3e8/5b4cce3e8b950703977101.pdf" TargetMode="External"/><Relationship Id="rId12" Type="http://schemas.openxmlformats.org/officeDocument/2006/relationships/hyperlink" Target="http://data.finanzas.cdmx.gob.mx/documentos/iapp.html" TargetMode="External"/><Relationship Id="rId17" Type="http://schemas.openxmlformats.org/officeDocument/2006/relationships/hyperlink" Target="https://transparencia.cdmx.gob.mx/storage/app/uploads/public/5bc/4ce/e78/5bc4cee785861683750500.pdf" TargetMode="External"/><Relationship Id="rId2" Type="http://schemas.openxmlformats.org/officeDocument/2006/relationships/hyperlink" Target="http://data.finanzas.cdmx.gob.mx/documentos/iapp.html" TargetMode="External"/><Relationship Id="rId16" Type="http://schemas.openxmlformats.org/officeDocument/2006/relationships/hyperlink" Target="http://data.finanzas.cdmx.gob.mx/documentos/iapp.html" TargetMode="External"/><Relationship Id="rId20" Type="http://schemas.openxmlformats.org/officeDocument/2006/relationships/hyperlink" Target="http://data.finanzas.cdmx.gob.mx/documentos/iapp.html" TargetMode="External"/><Relationship Id="rId1" Type="http://schemas.openxmlformats.org/officeDocument/2006/relationships/hyperlink" Target="http://transparencia.cdmx.gob.mx/storage/app/uploads/public/5ae/9f6/64a/5ae9f664a9bc8175060244.pdf" TargetMode="External"/><Relationship Id="rId6" Type="http://schemas.openxmlformats.org/officeDocument/2006/relationships/hyperlink" Target="http://data.finanzas.cdmx.gob.mx/documentos/iapp.html" TargetMode="External"/><Relationship Id="rId11" Type="http://schemas.openxmlformats.org/officeDocument/2006/relationships/hyperlink" Target="http://transparencia.cdmx.gob.mx/storage/app/uploads/public/5b4/e17/344/5b4e173441840931334717.pdf" TargetMode="External"/><Relationship Id="rId24" Type="http://schemas.openxmlformats.org/officeDocument/2006/relationships/hyperlink" Target="http://data.finanzas.cdmx.gob.mx/documentos/iapp.html" TargetMode="External"/><Relationship Id="rId5" Type="http://schemas.openxmlformats.org/officeDocument/2006/relationships/hyperlink" Target="http://transparencia.cdmx.gob.mx/storage/app/uploads/public/5ad/8bc/20b/5ad8bc20b1440748722393.pdf" TargetMode="External"/><Relationship Id="rId15" Type="http://schemas.openxmlformats.org/officeDocument/2006/relationships/hyperlink" Target="https://transparencia.cdmx.gob.mx/storage/app/uploads/public/5bc/4ce/91c/5bc4ce91c7449185780568.pdf" TargetMode="External"/><Relationship Id="rId23" Type="http://schemas.openxmlformats.org/officeDocument/2006/relationships/hyperlink" Target="https://transparencia.cdmx.gob.mx/storage/app/uploads/public/5c4/9ed/ee6/5c49edee6909c468122761.pdf" TargetMode="External"/><Relationship Id="rId10" Type="http://schemas.openxmlformats.org/officeDocument/2006/relationships/hyperlink" Target="http://data.finanzas.cdmx.gob.mx/documentos/iapp.html" TargetMode="External"/><Relationship Id="rId19" Type="http://schemas.openxmlformats.org/officeDocument/2006/relationships/hyperlink" Target="https://transparencia.cdmx.gob.mx/storage/app/uploads/public/5c6/314/1e9/5c63141e9b008262953594.pdf" TargetMode="External"/><Relationship Id="rId4" Type="http://schemas.openxmlformats.org/officeDocument/2006/relationships/hyperlink" Target="http://data.finanzas.cdmx.gob.mx/documentos/iapp.html" TargetMode="External"/><Relationship Id="rId9" Type="http://schemas.openxmlformats.org/officeDocument/2006/relationships/hyperlink" Target="http://transparencia.cdmx.gob.mx/storage/app/uploads/public/5b4/e23/75c/5b4e2375cb508887022829.pdf" TargetMode="External"/><Relationship Id="rId14" Type="http://schemas.openxmlformats.org/officeDocument/2006/relationships/hyperlink" Target="http://data.finanzas.cdmx.gob.mx/documentos/iapp.html" TargetMode="External"/><Relationship Id="rId22" Type="http://schemas.openxmlformats.org/officeDocument/2006/relationships/hyperlink" Target="http://data.finanzas.cdmx.gob.mx/documentos/iapp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"/>
  <sheetViews>
    <sheetView tabSelected="1" topLeftCell="A2" zoomScaleNormal="100" workbookViewId="0">
      <selection activeCell="A17" sqref="A17:XFD19"/>
    </sheetView>
  </sheetViews>
  <sheetFormatPr baseColWidth="10" defaultColWidth="9.140625" defaultRowHeight="12.75"/>
  <cols>
    <col min="1" max="1" width="8" customWidth="1"/>
    <col min="2" max="2" width="36.42578125" customWidth="1"/>
    <col min="3" max="3" width="38.5703125" customWidth="1"/>
    <col min="4" max="4" width="34.85546875" customWidth="1"/>
    <col min="5" max="5" width="67.7109375" customWidth="1"/>
    <col min="6" max="6" width="65.140625" customWidth="1"/>
    <col min="7" max="7" width="80.5703125" customWidth="1"/>
    <col min="8" max="8" width="73.140625" customWidth="1"/>
    <col min="9" max="9" width="17.5703125" customWidth="1"/>
    <col min="10" max="10" width="20" customWidth="1"/>
    <col min="11" max="11" width="8" customWidth="1"/>
    <col min="12" max="1025" width="8.7109375" customWidth="1"/>
  </cols>
  <sheetData>
    <row r="1" spans="1:11" hidden="1">
      <c r="A1" t="s">
        <v>0</v>
      </c>
    </row>
    <row r="2" spans="1:11" ht="15">
      <c r="A2" s="7" t="s">
        <v>1</v>
      </c>
      <c r="B2" s="7"/>
      <c r="C2" s="7"/>
      <c r="D2" s="7" t="s">
        <v>2</v>
      </c>
      <c r="E2" s="7"/>
      <c r="F2" s="7"/>
      <c r="G2" s="7" t="s">
        <v>3</v>
      </c>
      <c r="H2" s="7"/>
      <c r="I2" s="7"/>
    </row>
    <row r="3" spans="1:11">
      <c r="A3" s="8" t="s">
        <v>4</v>
      </c>
      <c r="B3" s="8"/>
      <c r="C3" s="8"/>
      <c r="D3" s="8" t="s">
        <v>5</v>
      </c>
      <c r="E3" s="8"/>
      <c r="F3" s="8"/>
      <c r="G3" s="8" t="s">
        <v>6</v>
      </c>
      <c r="H3" s="8"/>
      <c r="I3" s="8"/>
    </row>
    <row r="4" spans="1:1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ht="15">
      <c r="A6" s="7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>
      <c r="A8">
        <v>2018</v>
      </c>
      <c r="B8" s="2">
        <v>43101</v>
      </c>
      <c r="C8" s="2">
        <v>43190</v>
      </c>
      <c r="D8" s="3" t="s">
        <v>37</v>
      </c>
      <c r="E8" t="s">
        <v>38</v>
      </c>
      <c r="F8" s="4" t="s">
        <v>39</v>
      </c>
      <c r="G8" s="5" t="s">
        <v>40</v>
      </c>
      <c r="H8" t="s">
        <v>41</v>
      </c>
      <c r="I8" s="2">
        <v>43190</v>
      </c>
      <c r="J8" s="2">
        <v>43194</v>
      </c>
      <c r="K8" t="s">
        <v>42</v>
      </c>
    </row>
    <row r="9" spans="1:11">
      <c r="A9">
        <v>2018</v>
      </c>
      <c r="B9" s="2">
        <v>43101</v>
      </c>
      <c r="C9" s="2">
        <v>43190</v>
      </c>
      <c r="D9" s="3" t="s">
        <v>43</v>
      </c>
      <c r="E9" t="s">
        <v>44</v>
      </c>
      <c r="F9" s="4" t="s">
        <v>45</v>
      </c>
      <c r="G9" s="5" t="s">
        <v>40</v>
      </c>
      <c r="H9" t="s">
        <v>41</v>
      </c>
      <c r="I9" s="2">
        <v>43190</v>
      </c>
      <c r="J9" s="2">
        <v>43194</v>
      </c>
      <c r="K9" t="s">
        <v>42</v>
      </c>
    </row>
    <row r="10" spans="1:11">
      <c r="A10">
        <v>2018</v>
      </c>
      <c r="B10" s="2">
        <v>43101</v>
      </c>
      <c r="C10" s="2">
        <v>43190</v>
      </c>
      <c r="D10" s="3" t="s">
        <v>46</v>
      </c>
      <c r="E10" t="s">
        <v>47</v>
      </c>
      <c r="F10" s="4" t="s">
        <v>48</v>
      </c>
      <c r="G10" s="5" t="s">
        <v>40</v>
      </c>
      <c r="H10" t="s">
        <v>41</v>
      </c>
      <c r="I10" s="2">
        <v>43190</v>
      </c>
      <c r="J10" s="2">
        <v>43194</v>
      </c>
      <c r="K10" t="s">
        <v>42</v>
      </c>
    </row>
    <row r="11" spans="1:11">
      <c r="A11">
        <v>2018</v>
      </c>
      <c r="B11" s="2">
        <v>43191</v>
      </c>
      <c r="C11" s="2">
        <v>43281</v>
      </c>
      <c r="D11" s="3" t="s">
        <v>37</v>
      </c>
      <c r="E11" t="s">
        <v>38</v>
      </c>
      <c r="F11" s="6" t="s">
        <v>52</v>
      </c>
      <c r="G11" s="5" t="s">
        <v>40</v>
      </c>
      <c r="H11" t="s">
        <v>41</v>
      </c>
      <c r="I11" s="2">
        <v>43281</v>
      </c>
      <c r="J11" s="2">
        <v>43205</v>
      </c>
      <c r="K11" t="s">
        <v>49</v>
      </c>
    </row>
    <row r="12" spans="1:11">
      <c r="A12">
        <v>2018</v>
      </c>
      <c r="B12" s="2">
        <v>43191</v>
      </c>
      <c r="C12" s="2">
        <v>43281</v>
      </c>
      <c r="D12" s="3" t="s">
        <v>43</v>
      </c>
      <c r="E12" t="s">
        <v>44</v>
      </c>
      <c r="F12" s="6" t="s">
        <v>51</v>
      </c>
      <c r="G12" s="5" t="s">
        <v>40</v>
      </c>
      <c r="H12" t="s">
        <v>41</v>
      </c>
      <c r="I12" s="2">
        <v>43281</v>
      </c>
      <c r="J12" s="2">
        <v>43205</v>
      </c>
      <c r="K12" t="s">
        <v>49</v>
      </c>
    </row>
    <row r="13" spans="1:11">
      <c r="A13">
        <v>2018</v>
      </c>
      <c r="B13" s="2">
        <v>43191</v>
      </c>
      <c r="C13" s="2">
        <v>43281</v>
      </c>
      <c r="D13" s="3" t="s">
        <v>46</v>
      </c>
      <c r="E13" t="s">
        <v>47</v>
      </c>
      <c r="F13" s="6" t="s">
        <v>50</v>
      </c>
      <c r="G13" s="5" t="s">
        <v>40</v>
      </c>
      <c r="H13" t="s">
        <v>41</v>
      </c>
      <c r="I13" s="2">
        <v>43281</v>
      </c>
      <c r="J13" s="2">
        <v>43205</v>
      </c>
      <c r="K13" t="s">
        <v>49</v>
      </c>
    </row>
    <row r="14" spans="1:11">
      <c r="A14">
        <v>2018</v>
      </c>
      <c r="B14" s="2">
        <v>43282</v>
      </c>
      <c r="C14" s="2">
        <v>43373</v>
      </c>
      <c r="D14" s="3" t="s">
        <v>37</v>
      </c>
      <c r="E14" t="s">
        <v>38</v>
      </c>
      <c r="F14" s="6" t="s">
        <v>56</v>
      </c>
      <c r="G14" s="5" t="s">
        <v>40</v>
      </c>
      <c r="H14" t="s">
        <v>41</v>
      </c>
      <c r="I14" s="2">
        <v>43373</v>
      </c>
      <c r="J14" s="2">
        <v>43388</v>
      </c>
      <c r="K14" t="s">
        <v>53</v>
      </c>
    </row>
    <row r="15" spans="1:11">
      <c r="A15">
        <v>2018</v>
      </c>
      <c r="B15" s="2">
        <v>43282</v>
      </c>
      <c r="C15" s="2">
        <v>43373</v>
      </c>
      <c r="D15" s="3" t="s">
        <v>43</v>
      </c>
      <c r="E15" t="s">
        <v>44</v>
      </c>
      <c r="F15" s="6" t="s">
        <v>55</v>
      </c>
      <c r="G15" s="5" t="s">
        <v>40</v>
      </c>
      <c r="H15" t="s">
        <v>41</v>
      </c>
      <c r="I15" s="2">
        <v>43373</v>
      </c>
      <c r="J15" s="2">
        <v>43388</v>
      </c>
      <c r="K15" t="s">
        <v>53</v>
      </c>
    </row>
    <row r="16" spans="1:11">
      <c r="A16">
        <v>2018</v>
      </c>
      <c r="B16" s="2">
        <v>43282</v>
      </c>
      <c r="C16" s="2">
        <v>43373</v>
      </c>
      <c r="D16" s="3" t="s">
        <v>46</v>
      </c>
      <c r="E16" t="s">
        <v>47</v>
      </c>
      <c r="F16" s="6" t="s">
        <v>54</v>
      </c>
      <c r="G16" s="5" t="s">
        <v>40</v>
      </c>
      <c r="H16" t="s">
        <v>41</v>
      </c>
      <c r="I16" s="2">
        <v>43373</v>
      </c>
      <c r="J16" s="2">
        <v>43388</v>
      </c>
      <c r="K16" t="s">
        <v>53</v>
      </c>
    </row>
    <row r="17" spans="1:11">
      <c r="A17">
        <v>2018</v>
      </c>
      <c r="B17" s="2">
        <v>43374</v>
      </c>
      <c r="C17" s="2">
        <v>43465</v>
      </c>
      <c r="D17" s="3" t="s">
        <v>37</v>
      </c>
      <c r="E17" t="s">
        <v>38</v>
      </c>
      <c r="F17" s="6" t="s">
        <v>59</v>
      </c>
      <c r="G17" s="5" t="s">
        <v>40</v>
      </c>
      <c r="H17" t="s">
        <v>41</v>
      </c>
      <c r="I17" s="2">
        <v>43465</v>
      </c>
      <c r="J17" s="2">
        <v>43480</v>
      </c>
      <c r="K17" t="s">
        <v>57</v>
      </c>
    </row>
    <row r="18" spans="1:11">
      <c r="A18">
        <v>2018</v>
      </c>
      <c r="B18" s="2">
        <v>43374</v>
      </c>
      <c r="C18" s="2">
        <v>43465</v>
      </c>
      <c r="D18" s="3" t="s">
        <v>43</v>
      </c>
      <c r="E18" t="s">
        <v>44</v>
      </c>
      <c r="F18" s="6" t="s">
        <v>59</v>
      </c>
      <c r="G18" s="5" t="s">
        <v>40</v>
      </c>
      <c r="H18" t="s">
        <v>41</v>
      </c>
      <c r="I18" s="2">
        <v>43465</v>
      </c>
      <c r="J18" s="2">
        <v>43480</v>
      </c>
      <c r="K18" t="s">
        <v>57</v>
      </c>
    </row>
    <row r="19" spans="1:11">
      <c r="A19">
        <v>2018</v>
      </c>
      <c r="B19" s="2">
        <v>43374</v>
      </c>
      <c r="C19" s="2">
        <v>43465</v>
      </c>
      <c r="D19" s="3" t="s">
        <v>46</v>
      </c>
      <c r="E19" t="s">
        <v>47</v>
      </c>
      <c r="F19" s="6" t="s">
        <v>58</v>
      </c>
      <c r="G19" s="5" t="s">
        <v>40</v>
      </c>
      <c r="H19" t="s">
        <v>41</v>
      </c>
      <c r="I19" s="2">
        <v>43465</v>
      </c>
      <c r="J19" s="2">
        <v>43480</v>
      </c>
      <c r="K19" t="s">
        <v>57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3">
      <formula1>Hidden_13</formula1>
      <formula2>0</formula2>
    </dataValidation>
    <dataValidation type="list" operator="equal" allowBlank="1" showErrorMessage="1" sqref="D14:D19">
      <formula1>Hidden_13</formula1>
      <formula2>0</formula2>
    </dataValidation>
  </dataValidations>
  <hyperlinks>
    <hyperlink ref="F8" r:id="rId1"/>
    <hyperlink ref="G8" r:id="rId2"/>
    <hyperlink ref="F9" r:id="rId3"/>
    <hyperlink ref="G9" r:id="rId4"/>
    <hyperlink ref="F10" r:id="rId5"/>
    <hyperlink ref="G10" r:id="rId6"/>
    <hyperlink ref="F11" r:id="rId7"/>
    <hyperlink ref="G11" r:id="rId8"/>
    <hyperlink ref="F12" r:id="rId9"/>
    <hyperlink ref="G12" r:id="rId10"/>
    <hyperlink ref="F13" r:id="rId11"/>
    <hyperlink ref="G13" r:id="rId12"/>
    <hyperlink ref="F14" r:id="rId13"/>
    <hyperlink ref="G14" r:id="rId14"/>
    <hyperlink ref="F15" r:id="rId15"/>
    <hyperlink ref="G15" r:id="rId16"/>
    <hyperlink ref="F16" r:id="rId17"/>
    <hyperlink ref="G16" r:id="rId18"/>
    <hyperlink ref="F17" r:id="rId19"/>
    <hyperlink ref="G17" r:id="rId20"/>
    <hyperlink ref="F18" r:id="rId21"/>
    <hyperlink ref="G18" r:id="rId22"/>
    <hyperlink ref="F19" r:id="rId23"/>
    <hyperlink ref="G19" r:id="rId24"/>
  </hyperlink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zoomScaleNormal="100" workbookViewId="0"/>
  </sheetViews>
  <sheetFormatPr baseColWidth="10" defaultColWidth="9.140625" defaultRowHeight="12.75"/>
  <cols>
    <col min="1" max="1025" width="8.7109375" customWidth="1"/>
  </cols>
  <sheetData>
    <row r="1" spans="1:1">
      <c r="A1" t="s">
        <v>37</v>
      </c>
    </row>
    <row r="2" spans="1:1">
      <c r="A2" t="s">
        <v>43</v>
      </c>
    </row>
    <row r="3" spans="1:1">
      <c r="A3" t="s">
        <v>46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OIP-01</cp:lastModifiedBy>
  <cp:revision>1</cp:revision>
  <dcterms:created xsi:type="dcterms:W3CDTF">2018-06-05T16:12:12Z</dcterms:created>
  <dcterms:modified xsi:type="dcterms:W3CDTF">2019-08-19T18:17:55Z</dcterms:modified>
  <dc:language>es-ES</dc:language>
</cp:coreProperties>
</file>