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ortal Revisión Ejercicio 2018\ARTICULO 121 -2018\26. Fracc XXVI\"/>
    </mc:Choice>
  </mc:AlternateContent>
  <bookViews>
    <workbookView xWindow="270" yWindow="585" windowWidth="21840" windowHeight="13485"/>
  </bookViews>
  <sheets>
    <sheet name="Reporte de Formatos" sheetId="1" r:id="rId1"/>
    <sheet name="Hidden_1" sheetId="2" r:id="rId2"/>
  </sheets>
  <definedNames>
    <definedName name="Hidden_15">Hidden_1!$A$1:$A$2</definedName>
  </definedNames>
  <calcPr calcId="124519"/>
</workbook>
</file>

<file path=xl/sharedStrings.xml><?xml version="1.0" encoding="utf-8"?>
<sst xmlns="http://schemas.openxmlformats.org/spreadsheetml/2006/main" count="374" uniqueCount="163">
  <si>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</si>
  <si>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</si>
  <si>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</si>
  <si>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</si>
  <si>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</si>
  <si>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</si>
  <si>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</si>
  <si>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</si>
  <si>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</si>
  <si>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</si>
  <si>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</si>
  <si>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</si>
  <si>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</si>
  <si>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</si>
  <si>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</si>
  <si>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</si>
  <si>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</si>
  <si>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</si>
  <si>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</si>
  <si>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</si>
  <si>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</si>
  <si>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</si>
  <si>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</si>
  <si>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</si>
  <si>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</si>
  <si>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</si>
  <si>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</si>
  <si>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</si>
  <si>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</si>
  <si>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</si>
  <si>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</si>
  <si>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</si>
  <si>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</si>
  <si>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</si>
  <si>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</si>
  <si>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</si>
  <si>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</si>
  <si>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</si>
  <si>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</si>
  <si>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</si>
  <si>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</si>
  <si>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</si>
  <si>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</si>
  <si>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</si>
  <si>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</si>
  <si>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</si>
  <si>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</si>
  <si>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</si>
  <si>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</si>
  <si>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</si>
  <si>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</si>
  <si>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</si>
  <si>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</si>
  <si>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</si>
  <si>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</si>
  <si>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</si>
  <si>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</si>
  <si>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</si>
  <si>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</si>
  <si>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</si>
  <si>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</si>
  <si>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</si>
  <si>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</si>
  <si>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</si>
  <si>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</si>
  <si>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</si>
  <si>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</si>
  <si>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</si>
  <si>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</si>
  <si>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</si>
  <si>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</si>
  <si>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</si>
  <si>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</si>
  <si>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</si>
  <si>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</si>
  <si>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</si>
  <si>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</si>
  <si>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</si>
  <si>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Octubre-Diciembre</t>
  </si>
  <si>
    <t>Especifica</t>
  </si>
  <si>
    <t xml:space="preserve">Actividad 12J- Clave 700 "Verificación del Personal de la Entidad" </t>
  </si>
  <si>
    <t>Contraloría Interna del STEDF</t>
  </si>
  <si>
    <t>CG/CISTE/SIERE/0814/2017</t>
  </si>
  <si>
    <t>Todas las áreas de la Entidad.</t>
  </si>
  <si>
    <t>CG/CISTE/SIERE/0035/2017</t>
  </si>
  <si>
    <t>ninguna</t>
  </si>
  <si>
    <t xml:space="preserve">ninguna </t>
  </si>
  <si>
    <t>ninguno</t>
  </si>
  <si>
    <t xml:space="preserve">Dirección General </t>
  </si>
  <si>
    <t xml:space="preserve">Gerencia de Administración de Personal </t>
  </si>
  <si>
    <t>2017-2018</t>
  </si>
  <si>
    <t>Enero-Marzo</t>
  </si>
  <si>
    <t>Revisión de Control Interno número 1/2018, clave 04 "Verificación del Registro de Asistencia y pago de nómina del personal de confianza"</t>
  </si>
  <si>
    <t>CG/CISTE/SCI/0063/2018</t>
  </si>
  <si>
    <t>En proceso</t>
  </si>
  <si>
    <t>Indefinido</t>
  </si>
  <si>
    <t xml:space="preserve">No aplica </t>
  </si>
  <si>
    <t>Auditoría No. A-2/2018 Clave 1, 6, 8, 12 denominada "Sistema de Datos Personales"</t>
  </si>
  <si>
    <t>Oficio No. 40.54.91.01.95.0100/D/00791</t>
  </si>
  <si>
    <t>CG/CISTE/SCI/0278/2018</t>
  </si>
  <si>
    <t>CG/CISTE/SCI/0279/2018</t>
  </si>
  <si>
    <t>Constatar que se cumplan con las obligaciones fiscales establecidas en la Ley del Seguro Social y su Reglamentos</t>
  </si>
  <si>
    <t>Dirección de Administración y Finanzas</t>
  </si>
  <si>
    <t>Con fundamento en lo dispuesto en el artículo 16 de la Ley de Seguro Social</t>
  </si>
  <si>
    <t>Los 5 Sistemas de Datos Personales de la Entidad</t>
  </si>
  <si>
    <t>Constatar el cumplimiento de la jornada laboral del personal de la Entidad, así como del cumplimiento de las actividades que corresponden a su empleo, cargo o comisión.</t>
  </si>
  <si>
    <t>Con fundamento en lo dispuesto en los artículos 16 de la Constitución Política de los Estados Unidos Mexicanos, 34, fracciones VIII y XI, de la Ley Orgánica de la Administración Pública del Distrito Federal; 113 fracciones III, VIII y XXXI, del Reglamento Interior de la Administración Pública del Distrito Federal.</t>
  </si>
  <si>
    <t xml:space="preserve">Constatar que los Procedimientos y Controles Internos establecidos por el área , garanticen la confiabilidad de los registros de asistencia, paseos y tiempo extra del personal de confianza de la Entidad, así como el respectivo pago de nómina y en su caso el pago de paseos y tiempo extra de dicho personal y que permitan garantizar la legalidad, transparencia eficiencia y eficacia en las operaciones de la Unidad de Gobierno.   </t>
  </si>
  <si>
    <t xml:space="preserve">Con fundamento en lo dispuesto en los artículos 16 de la Constitución Política de los Estados Unidos Mexicanos, 34, fracciones II, III,  VII, XIII, XV y XVI de la Ley Orgánica de la Administración Pública del Ciudad de México; 49, fracción X, de la Ley de Responsabilidades Administrativas de la Ciudad de México, 13, fracción III  de la Ley de Auditoría y Control Interno de la Administración Pública de la Ciudad de México, 77 de la Ley de Adquisiciones para el Distrito Federal, 120 de su Reglamento, 113 fracciones III, IV, VIII, del Reglamento Interior de la Administración Pública del Distrito Federal; y 43 segundo párrafo y 44, primer y segundo párrafo  del Decreto del Presupuesto de Egresos de la Ciudad de México para el ejercicio fiscal 2017 y 46 segundo párrafo  y 47, primer y segundo párrafo, para el ejercicio 2018 y demás normatividad aplicable.   </t>
  </si>
  <si>
    <t>Despacho Zarate García Paz &amp; Asociados S. A. de C. V.</t>
  </si>
  <si>
    <t>Verificar que se cumpla con lo establecido en la carta magna de nuestro país,  la Ley de protección de Protección de Datos Personales para el Distrito Federal, Lineamientos y demás normatividad en materia, relativo a la creación, modificación o supresión de sistemas de datos personales, así como la integración tratamiento y tutela, constatando además que la medidas de seguridad técnicas y organizativas establecidas sean las necesarias y suficientes para garantizar la confidencialidad e integración de la información.</t>
  </si>
  <si>
    <t xml:space="preserve">Con fundamento en lo dispuesto en los artículos 6 Apartado A, fracciones I y II, 16 párrafo primero de la Constitución Política de los Estados Unidos Mexicanos, 21 de la Ley de Transparencia, Acceso a la Información Pública y Rendición de Cuentas de la Ciudad de México; Ley de Protección de Datos Personales para el Distrito Federal 5, 9, 18 y 24, de la Ley de Auditoría  y Control Interno de la Administración Pública de la Ciudad de México; 34, fracción XIII, de la Ley orgánica de la Administración Publica de la ciudad de México, 113 Fracciones II, III, IV, VIII, del reglamento Interior de la Administración pública de la Ciudad de México, Lineamiento 16, Fracción II, inciso b) de los Lineamientos para la Protección de los Datos Personales en el Distrito Federal, Lineamiento Novena inciso 3.2, de los Lineamientos de Auditoría de la Ciudad de México     </t>
  </si>
  <si>
    <t xml:space="preserve">No se solicito mas información </t>
  </si>
  <si>
    <t>En Proceso</t>
  </si>
  <si>
    <t xml:space="preserve">Septiembre-Diciembre </t>
  </si>
  <si>
    <t>Revisión de Control Interno No. 05/2018 Clave 04 Denominada "Uso de Vestuario de Personal"</t>
  </si>
  <si>
    <t>SCGCDMX/CISTE/SIERE/0802/2018</t>
  </si>
  <si>
    <t>SGGCDMX/CISTE/SIERE/0806/2018</t>
  </si>
  <si>
    <t>Verificación Cancelada</t>
  </si>
  <si>
    <t>CG/CISTE/SCI/0586/2018</t>
  </si>
  <si>
    <t xml:space="preserve">Dirección de Administración y Finanzas </t>
  </si>
  <si>
    <t xml:space="preserve">Con fundamento en lo dispuesto en los artículos 6 Apartado A, fracciones I y II, 16 párrafo primero de la Constitución Política de los Estados Unidos Mexicanos, 21 de la Ley de Transparencia, Acceso a la Información Pública y Rendición de Cuentas de la Ciudad de México; Ley de Protección de Datos Personales para el Distrito Federal 5, 9, 18 y 24, de la Ley de Auditoría  y Control Interno de la Administración Pública de la Ciudad de México; 34, fracción XIII, de la Ley orgánica de la Administración Publica de la ciudad de México, 113 Fracciones II, III, IV, VIII, del reglamento Interior de la Administración pública de la Ciudad de México, Lineamiento 16, Fracción II, inciso b) de los Lineamientos para la Protección de los Datos Personales en el Distrito Federal, Lineamiento Noveno inciso 3.2, de los Lineamientos de Auditoría de la Ciudad de México.     </t>
  </si>
  <si>
    <t>Se generaron 3 Observaciones: Observación 1.- "Deficiencias del documento de Seguridad de cuatros Sistemas de Datos Personales" Observación 2.- "Deficiencias en las medidas de seguridad de los Sistemas de datos Personales de las CDMX" Observación 3.- "Deficiencias en el Registro y recabación de datos personales".</t>
  </si>
  <si>
    <t>Con el objetivo de implementar controles que garanticen el uso de los uniformes proporcionados al personal del Servicio de Transportes Eléctricos de la Ciudad de México.</t>
  </si>
  <si>
    <t>Con fundamento en lo dispuesto en los artículos 16 párrafo primero de la Constitución Política de los Estados Unidos Mexicanos; 34 fracción XII, XV, XVI, XIX, de la Ley Orgánica de la Administración Pública de la Ciudad de México; 49, fracción X, de la Ley de Responsabilidades Administrativas de la Ciudad de México; 13, fracción III, de la Ley de Auditoría y Control Interno de la Administración Pública de la Ciudad de México, 77 de la Ley de Adquisiciones para el Distrito Federal, 1, último párrafo, 3 y 82 de la ley de Presupuesto y Gasto Eficiente del Distrito Federal, 113 fracciones III y VIII del Reglamento Interior de la Administración Pública del Distrito Federal, y 120 del Reglamento de la Ley de Presupuesto y Gasto Eficiente del Distrito Federal, y demás normatividad aplicable.</t>
  </si>
  <si>
    <t>Desapcho Zarate García Paz &amp; Asociados S. A. de C. V.</t>
  </si>
  <si>
    <t>No se presentaron recomendaciones</t>
  </si>
  <si>
    <t>Verificar que se cumpla con lo establecido en la carta magna de nuestro país,  la Ley de protección de Protección de Datos Personales para el Distrito Federal, Lineamientos y demás normatividad en materia, relativo a la creación, modificcación o supresión de sistemas de datos personales, así como la integración tratamiento y tutela, constatando además que la medidas de seguridad técnicas y organizativas establecidads sean las necesarias y suficientes para garantizar la confidencialidad e integración de la información.</t>
  </si>
  <si>
    <t xml:space="preserve">Con fundamento en lo dispuesto en los artículos 6 Apartado A, fracciones I y II, 16 párrafo primero de la Constitución Política de los Estados Unidos Mexicanos, 21 de la Ley de Transparencia, Acceso a la Información Pública y Rendición de Cuentas de la Ciudad de México; Ley de Protección de Datos Personales para el Distrito Federal 5, 9, 18 y 24, de la Ley de Auditoría  y Control Ineterno de la Administración Pública de la Ciudad de México; 34, fracción XIII, de la Ley orgánica de la Administgración Publica de la ciudad de México, 113 Fracciones II, III, IV, VIII, del reglamento Inetrior de la Administración pública de la Ciudad de México, Lineamiento 16, Fracción II, inciso b) de los Lineamientos para la Protección de los Datos Personales en el Dsitrito Federal, Lineamiento Noveno inciso 3.2, de los Lineamientos de Auditoría de la Ciudad de México.     </t>
  </si>
  <si>
    <t>Auditoría Interna</t>
  </si>
  <si>
    <t>Con el objetivo de implementar controles que garantizen el uso de los uniformes proporcionados al personal del Servicio de Transportes Eléctricos de la Ciudad de México.</t>
  </si>
  <si>
    <t>Con fundamento en lo dispuesto en los artículos 16 párrafo primero de la Costitución Política de los Estaados Unidos Mexicanos; 34 fracción XII, XV, XVI, XIX, de la Ley Orgánica de la Administración Pública de la Ciudad de México; 49, fracción X, de la Ley de Responsabilidades Administrativas de la Ciudad de México; 13, fracción III, de la Ley de Auditoría y Control Interno de la Aministración Pública de la Ciudad de México, 77 de la Ley de Adquisiciones para el Distrito Federal, 1, último párrafo, 3 y 82 de la ley de Presupuesto y Gasto Eficiente del Distrito Federal, 113 fracciones III y VIII del Reglamento Interior de la Administración Pública del Distrito Federal, y 120 del Reglamento de la Ley de Presupuesto y Gasto Eficiente del Distrito Federal, y démas normatividad aplicable.</t>
  </si>
  <si>
    <t>INFORME DE RESULTADOS AUDITORIA DATOS AUDITORÍA No. A-2018.pdf</t>
  </si>
  <si>
    <t>Se generaron 3 Observaviones:
Observación 1.- "Deficiencias del documento de Seguridad de cuatros Sistemas de Datos Personales"
Observación 2.- "Deficiencias en las medidas de seguridad de los Sistemas de datos Personales de ls CDMX"
Observación 3.- "Deficiencias en el Registro y recabación de datos personales".</t>
  </si>
  <si>
    <t>INFORME OBSERVACIONES DATOS PERSONALES.pdf</t>
  </si>
  <si>
    <t>Ninguna</t>
  </si>
  <si>
    <t>Dirección General</t>
  </si>
  <si>
    <t>No se presentaron aclaraciones</t>
  </si>
  <si>
    <t xml:space="preserve">www.aldf.gob.mx </t>
  </si>
  <si>
    <t>Auditoria Interna Administrativa</t>
  </si>
  <si>
    <t>Auditoria Interna</t>
  </si>
  <si>
    <t>A-3/2018 Clave: 1,6,8 y 12</t>
  </si>
  <si>
    <t>Contraloría Interna</t>
  </si>
  <si>
    <t>CG/CISTE/SCI/0258/2018</t>
  </si>
  <si>
    <t>CG/CISTE/SCI/0259/2018</t>
  </si>
  <si>
    <t>Revisar que las refacciones adquiridas por la entidad, que se encuentran en el almacén sean aplicadas para el mantenimiento de trolebuses conforme a lo solicitado en las órdenes de trabajo correspondientes.                                                                                                                Verificar los mantenimientos preventivos y correctivos realizados al parque vehicular de trolebuses, correspondientes al ejercicio 2018</t>
  </si>
  <si>
    <t>* Trolebuses en condiciones de Prestar Servicio.                                                                              * Trolebuses fuera de Servicio.                                                                                             * Requisiciones de compra de refacciones y materiales para los ejercicios 2017 y 2018                                                                      * Bitacoras de Mantenimiento Ejercicio 2018.</t>
  </si>
  <si>
    <t>Art.16  párrafo primero de la Constitucion Politica de los Estados Unidos Mexicanos, 5, 9, 18 y 24 de la Ley de Auditoría y Control Interno de la Administración Pública de la Ciudad de México ;  34 Fracción XIII, de la Ley Orgánica de la Administración Pública de la Ciudad de México, 113 fracciones III, IV y VIII del Reglamento Interior de la Administración Pública de la Ciudad de México y Lineamiento Noveno inciso 3.2 de los Lineamientos de Auditoría de la Ciudad de México.</t>
  </si>
  <si>
    <t>No / Aplica</t>
  </si>
  <si>
    <t>Revisión de Control Interno</t>
  </si>
  <si>
    <t>Revisión Interna</t>
  </si>
  <si>
    <t>2/2018 Clave 212</t>
  </si>
  <si>
    <t>CG/CISTE/SIERE/0313/2018</t>
  </si>
  <si>
    <t>CG/CISTE/SIERE/0314/2018</t>
  </si>
  <si>
    <t>Constatar que los procedimientos establecidos para el registro y control del Fondo Revolvente se apeguen a la normatividad establecida y que permitan garantizar la legalidad, transparencia, eficiencia y eficacia en las operaciones de la Unidad de Gobierno.  Verificar que los controles internos establecidos por el área, permitan garantizar la transparencia del uso y comprobación del Fondo Revolvente.  Constatar que los bienes hayan sido adquiridos realmente y que estos, hayan sido utilizados para los fines que fueron adquiridos.   Verificar la existencia de los proveedores y que sus facturas cuenten con los requisitos fiscales correspondientes.</t>
  </si>
  <si>
    <t xml:space="preserve"> * Procedimientos que regulan el manejo del Fondo Revolvente.                                                                     * Areas que hayan tenido autorizado Fondo Revolvente durante el año 2017.                                                                                                                                                                                                                          *Justificaciones para solicitar el Fondo Revolvente.                                                                                              * Oficios de solicitud de Fondo Revolvente.                                                                                        *Presupuesto Autorizado para Fondo Revolvente.                                                                                   *Responsivas de Compra.          </t>
  </si>
  <si>
    <t>Art.16  de la Constitucion Politica de los Estados Unidos Mexicanos; 61 fracción III de la Constitución Politica de la Ciudad de México;  34 Fracciones II, III, XV y XVI, de la Ley Orgánica de la Administración Pública de la Ciudad de México, 49 Fracción X de la Ley de Responsabilidades Administrativas de la Ciudad de México; 13 Fracción III de la Ley de Auditoría y Control Interno de la Administración Pública de la Ciudad de México; 77 de la Ley de Adquisiciones para el Distrito Federal; 1, último párrafo, 3 y 82 de la Ley de Presupuesto y Gasto Eficiente del Distrito Federal; 113, fracciones III y VIII, del Reglamento Interior de la Administración Pública del Distrito Federal; y 120 del Reglamento de la Ley de Presupuesto y Gasto Eficiente del Distrito Federal; 41 segundo párrafo y 42 primer y segundo párrafos del Decreto de Presupuesto de Egresos de la Ciudad de México para el ejercicio fiscal 2017 y 42 segundo párrafo y 43 primer y segundo párrafos del ejercicio fiscal 2016 y demas normatividad aplicable.</t>
  </si>
  <si>
    <t xml:space="preserve">Por medio del Oficio CG/CISTE/SIERE/0353/2018, la Contraloria Interna realizó la devolución de la información solicitada. </t>
  </si>
  <si>
    <t>https://www.transparencia.cdmx.gob.mx/storage/app/uploads/public/5d5/c24/3d6/5d5c243d6396d892236028.pdf</t>
  </si>
  <si>
    <t>https://www.transparencia.cdmx.gob.mx/storage/app/uploads/public/5d5/c24/e4c/5d5c24e4c61cf855967281.pdf</t>
  </si>
  <si>
    <t>https://www.transparencia.cdmx.gob.mx/storage/app/uploads/public/5d5/c25/3f8/5d5c253f816fd111303016.pdf</t>
  </si>
  <si>
    <t>https://www.transparencia.cdmx.gob.mx/storage/app/uploads/public/5d5/c26/1c4/5d5c261c4e815080376426.pdf</t>
  </si>
  <si>
    <t>https://www.transparencia.cdmx.gob.mx/storage/app/uploads/public/5d5/c27/45e/5d5c2745ec021058978530.pdf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</si>
</sst>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theme="1"/>
      <name val="Arial"/>
      <family val="2"/>
    </font>
    <font>
      <sz val="9"/>
      <name val="Arial"/>
      <family val="2"/>
    </font>
    <font>
      <sz val="9"/>
      <color indexed="8"/>
      <name val="Arial"/>
      <family val="2"/>
    </font>
    <font>
      <u/>
      <sz val="9"/>
      <color theme="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6" fillId="0" borderId="0" xfId="0" applyFont="1" applyAlignment="1">
      <alignment horizontal="center" vertical="center" wrapText="1"/>
    </xf>
    <xf numFmtId="0" fontId="6" fillId="0" borderId="0" xfId="0" applyFont="1"/>
    <xf numFmtId="0" fontId="6" fillId="0" borderId="1" xfId="0" applyFont="1" applyBorder="1" applyAlignment="1">
      <alignment horizontal="center" vertical="center" wrapText="1"/>
    </xf>
    <xf numFmtId="0" fontId="7" fillId="0" borderId="1" xfId="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5" fillId="5"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6" fillId="0" borderId="1" xfId="0" applyFont="1" applyBorder="1"/>
    <xf numFmtId="49" fontId="5" fillId="5" borderId="1" xfId="0" applyNumberFormat="1" applyFont="1" applyFill="1" applyBorder="1" applyAlignment="1">
      <alignment horizontal="center" vertical="center" wrapText="1"/>
    </xf>
    <xf numFmtId="0" fontId="4" fillId="0" borderId="1" xfId="0" applyFont="1" applyBorder="1" applyAlignment="1">
      <alignment vertical="center" wrapText="1"/>
    </xf>
    <xf numFmtId="14" fontId="6"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transparencia.cdmx.gob.mx/storage/app/uploads/public/5d5/c24/3d6/5d5c243d6396d892236028.pdf" TargetMode="External"/><Relationship Id="rId7" Type="http://schemas.openxmlformats.org/officeDocument/2006/relationships/hyperlink" Target="https://www.transparencia.cdmx.gob.mx/storage/app/uploads/public/5d5/c27/45e/5d5c2745ec021058978530.pdf" TargetMode="External"/><Relationship Id="rId2" Type="http://schemas.openxmlformats.org/officeDocument/2006/relationships/hyperlink" Target="http://www.aldf.gob.mx/" TargetMode="External"/><Relationship Id="rId1" Type="http://schemas.openxmlformats.org/officeDocument/2006/relationships/hyperlink" Target="http://www.aldf.gob.mx/" TargetMode="External"/><Relationship Id="rId6" Type="http://schemas.openxmlformats.org/officeDocument/2006/relationships/hyperlink" Target="https://www.transparencia.cdmx.gob.mx/storage/app/uploads/public/5d5/c26/1c4/5d5c261c4e815080376426.pdf" TargetMode="External"/><Relationship Id="rId5" Type="http://schemas.openxmlformats.org/officeDocument/2006/relationships/hyperlink" Target="https://www.transparencia.cdmx.gob.mx/storage/app/uploads/public/5d5/c25/3f8/5d5c253f816fd111303016.pdf" TargetMode="External"/><Relationship Id="rId4" Type="http://schemas.openxmlformats.org/officeDocument/2006/relationships/hyperlink" Target="https://www.transparencia.cdmx.gob.mx/storage/app/uploads/public/5d5/c24/e4c/5d5c24e4c61cf85596728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tabSelected="1" topLeftCell="O18" zoomScale="73" zoomScaleNormal="73"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ht="198.75" customHeight="1" x14ac:dyDescent="0.25">
      <c r="A8" s="4">
        <v>2018</v>
      </c>
      <c r="B8" s="15">
        <v>43101</v>
      </c>
      <c r="C8" s="15">
        <v>43190</v>
      </c>
      <c r="D8" s="4">
        <v>2017</v>
      </c>
      <c r="E8" s="4" t="s">
        <v>78</v>
      </c>
      <c r="F8" s="4" t="s">
        <v>76</v>
      </c>
      <c r="G8" s="4" t="s">
        <v>79</v>
      </c>
      <c r="H8" s="4" t="s">
        <v>80</v>
      </c>
      <c r="I8" s="4" t="s">
        <v>81</v>
      </c>
      <c r="J8" s="4" t="s">
        <v>82</v>
      </c>
      <c r="K8" s="4" t="s">
        <v>82</v>
      </c>
      <c r="L8" s="4" t="s">
        <v>112</v>
      </c>
      <c r="M8" s="4" t="s">
        <v>105</v>
      </c>
      <c r="N8" s="4" t="s">
        <v>83</v>
      </c>
      <c r="O8" s="4" t="s">
        <v>106</v>
      </c>
      <c r="P8" s="4" t="s">
        <v>84</v>
      </c>
      <c r="Q8" s="19" t="s">
        <v>158</v>
      </c>
      <c r="R8" s="4">
        <v>0</v>
      </c>
      <c r="S8" s="4" t="s">
        <v>85</v>
      </c>
      <c r="T8" s="19" t="s">
        <v>161</v>
      </c>
      <c r="U8" s="4" t="s">
        <v>85</v>
      </c>
      <c r="V8" s="4" t="s">
        <v>88</v>
      </c>
      <c r="W8" s="4" t="s">
        <v>86</v>
      </c>
      <c r="X8" s="4" t="s">
        <v>87</v>
      </c>
      <c r="Y8" s="4" t="s">
        <v>87</v>
      </c>
      <c r="Z8" s="5" t="s">
        <v>138</v>
      </c>
      <c r="AA8" s="4" t="s">
        <v>89</v>
      </c>
      <c r="AB8" s="15">
        <v>43203</v>
      </c>
      <c r="AC8" s="15">
        <v>43189</v>
      </c>
      <c r="AD8" s="4"/>
    </row>
    <row r="9" spans="1:30" s="2" customFormat="1" ht="409.5" x14ac:dyDescent="0.25">
      <c r="A9" s="4">
        <v>2018</v>
      </c>
      <c r="B9" s="15">
        <v>43101</v>
      </c>
      <c r="C9" s="15">
        <v>43190</v>
      </c>
      <c r="D9" s="4" t="s">
        <v>90</v>
      </c>
      <c r="E9" s="4" t="s">
        <v>91</v>
      </c>
      <c r="F9" s="4" t="s">
        <v>76</v>
      </c>
      <c r="G9" s="4" t="s">
        <v>79</v>
      </c>
      <c r="H9" s="4" t="s">
        <v>92</v>
      </c>
      <c r="I9" s="4" t="s">
        <v>81</v>
      </c>
      <c r="J9" s="4" t="s">
        <v>93</v>
      </c>
      <c r="K9" s="4" t="s">
        <v>93</v>
      </c>
      <c r="L9" s="4" t="s">
        <v>113</v>
      </c>
      <c r="M9" s="4" t="s">
        <v>107</v>
      </c>
      <c r="N9" s="4" t="s">
        <v>83</v>
      </c>
      <c r="O9" s="4" t="s">
        <v>108</v>
      </c>
      <c r="P9" s="4" t="s">
        <v>94</v>
      </c>
      <c r="Q9" s="4" t="s">
        <v>94</v>
      </c>
      <c r="R9" s="4" t="s">
        <v>94</v>
      </c>
      <c r="S9" s="4" t="s">
        <v>94</v>
      </c>
      <c r="T9" s="4" t="s">
        <v>94</v>
      </c>
      <c r="U9" s="4" t="s">
        <v>94</v>
      </c>
      <c r="V9" s="4" t="s">
        <v>94</v>
      </c>
      <c r="W9" s="4" t="s">
        <v>94</v>
      </c>
      <c r="X9" s="4" t="s">
        <v>94</v>
      </c>
      <c r="Y9" s="4" t="s">
        <v>94</v>
      </c>
      <c r="Z9" s="5" t="s">
        <v>138</v>
      </c>
      <c r="AA9" s="4" t="s">
        <v>89</v>
      </c>
      <c r="AB9" s="15">
        <v>43203</v>
      </c>
      <c r="AC9" s="15">
        <v>43189</v>
      </c>
      <c r="AD9" s="4"/>
    </row>
    <row r="10" spans="1:30" s="2" customFormat="1" ht="80.25" customHeight="1" x14ac:dyDescent="0.25">
      <c r="A10" s="4">
        <v>2018</v>
      </c>
      <c r="B10" s="15">
        <v>43160</v>
      </c>
      <c r="C10" s="15">
        <v>43281</v>
      </c>
      <c r="D10" s="4">
        <v>2017</v>
      </c>
      <c r="E10" s="4" t="s">
        <v>95</v>
      </c>
      <c r="F10" s="4" t="s">
        <v>77</v>
      </c>
      <c r="G10" s="4" t="s">
        <v>79</v>
      </c>
      <c r="H10" s="4" t="s">
        <v>96</v>
      </c>
      <c r="I10" s="4" t="s">
        <v>109</v>
      </c>
      <c r="J10" s="4" t="s">
        <v>98</v>
      </c>
      <c r="K10" s="4" t="s">
        <v>98</v>
      </c>
      <c r="L10" s="4" t="s">
        <v>113</v>
      </c>
      <c r="M10" s="4" t="s">
        <v>101</v>
      </c>
      <c r="N10" s="4" t="s">
        <v>102</v>
      </c>
      <c r="O10" s="4" t="s">
        <v>103</v>
      </c>
      <c r="P10" s="4" t="s">
        <v>94</v>
      </c>
      <c r="Q10" s="4" t="s">
        <v>94</v>
      </c>
      <c r="R10" s="4" t="s">
        <v>94</v>
      </c>
      <c r="S10" s="4" t="s">
        <v>94</v>
      </c>
      <c r="T10" s="4" t="s">
        <v>94</v>
      </c>
      <c r="U10" s="4" t="s">
        <v>94</v>
      </c>
      <c r="V10" s="4" t="s">
        <v>94</v>
      </c>
      <c r="W10" s="4" t="s">
        <v>94</v>
      </c>
      <c r="X10" s="4" t="s">
        <v>94</v>
      </c>
      <c r="Y10" s="4" t="s">
        <v>94</v>
      </c>
      <c r="Z10" s="5" t="s">
        <v>138</v>
      </c>
      <c r="AA10" s="4" t="s">
        <v>89</v>
      </c>
      <c r="AB10" s="15">
        <v>43203</v>
      </c>
      <c r="AC10" s="15">
        <v>43189</v>
      </c>
      <c r="AD10" s="4"/>
    </row>
    <row r="11" spans="1:30" s="2" customFormat="1" ht="409.5" x14ac:dyDescent="0.25">
      <c r="A11" s="4">
        <v>2018</v>
      </c>
      <c r="B11" s="15">
        <v>43160</v>
      </c>
      <c r="C11" s="15">
        <v>43281</v>
      </c>
      <c r="D11" s="4">
        <v>2018</v>
      </c>
      <c r="E11" s="4" t="s">
        <v>95</v>
      </c>
      <c r="F11" s="4" t="s">
        <v>76</v>
      </c>
      <c r="G11" s="4" t="s">
        <v>79</v>
      </c>
      <c r="H11" s="4" t="s">
        <v>97</v>
      </c>
      <c r="I11" s="4" t="s">
        <v>81</v>
      </c>
      <c r="J11" s="4" t="s">
        <v>99</v>
      </c>
      <c r="K11" s="4" t="s">
        <v>100</v>
      </c>
      <c r="L11" s="4" t="s">
        <v>113</v>
      </c>
      <c r="M11" s="4" t="s">
        <v>110</v>
      </c>
      <c r="N11" s="4" t="s">
        <v>104</v>
      </c>
      <c r="O11" s="4" t="s">
        <v>111</v>
      </c>
      <c r="P11" s="4" t="s">
        <v>94</v>
      </c>
      <c r="Q11" s="4" t="s">
        <v>94</v>
      </c>
      <c r="R11" s="4" t="s">
        <v>94</v>
      </c>
      <c r="S11" s="4" t="s">
        <v>94</v>
      </c>
      <c r="T11" s="4" t="s">
        <v>94</v>
      </c>
      <c r="U11" s="4" t="s">
        <v>94</v>
      </c>
      <c r="V11" s="4" t="s">
        <v>94</v>
      </c>
      <c r="W11" s="4" t="s">
        <v>94</v>
      </c>
      <c r="X11" s="4" t="s">
        <v>94</v>
      </c>
      <c r="Y11" s="4" t="s">
        <v>94</v>
      </c>
      <c r="Z11" s="5" t="s">
        <v>138</v>
      </c>
      <c r="AA11" s="4" t="s">
        <v>89</v>
      </c>
      <c r="AB11" s="15">
        <v>43203</v>
      </c>
      <c r="AC11" s="15">
        <v>43189</v>
      </c>
      <c r="AD11" s="4"/>
    </row>
    <row r="12" spans="1:30" s="3" customFormat="1" ht="304.5" customHeight="1" x14ac:dyDescent="0.2">
      <c r="A12" s="6">
        <v>2018</v>
      </c>
      <c r="B12" s="15">
        <v>43191</v>
      </c>
      <c r="C12" s="15">
        <v>43281</v>
      </c>
      <c r="D12" s="6">
        <v>2018</v>
      </c>
      <c r="E12" s="7" t="s">
        <v>91</v>
      </c>
      <c r="F12" s="6" t="s">
        <v>139</v>
      </c>
      <c r="G12" s="6" t="s">
        <v>140</v>
      </c>
      <c r="H12" s="8" t="s">
        <v>141</v>
      </c>
      <c r="I12" s="8" t="s">
        <v>142</v>
      </c>
      <c r="J12" s="8" t="s">
        <v>143</v>
      </c>
      <c r="K12" s="8" t="s">
        <v>144</v>
      </c>
      <c r="L12" s="4" t="s">
        <v>113</v>
      </c>
      <c r="M12" s="9" t="s">
        <v>145</v>
      </c>
      <c r="N12" s="10" t="s">
        <v>146</v>
      </c>
      <c r="O12" s="8" t="s">
        <v>147</v>
      </c>
      <c r="P12" s="11" t="s">
        <v>94</v>
      </c>
      <c r="Q12" s="11" t="s">
        <v>94</v>
      </c>
      <c r="R12" s="11" t="s">
        <v>94</v>
      </c>
      <c r="S12" s="11" t="s">
        <v>94</v>
      </c>
      <c r="T12" s="11" t="s">
        <v>94</v>
      </c>
      <c r="U12" s="11" t="s">
        <v>94</v>
      </c>
      <c r="V12" s="11" t="s">
        <v>94</v>
      </c>
      <c r="W12" s="11" t="s">
        <v>94</v>
      </c>
      <c r="X12" s="11" t="s">
        <v>94</v>
      </c>
      <c r="Y12" s="11" t="s">
        <v>94</v>
      </c>
      <c r="Z12" s="4" t="s">
        <v>148</v>
      </c>
      <c r="AA12" s="12"/>
      <c r="AB12" s="15">
        <v>43203</v>
      </c>
      <c r="AC12" s="15">
        <v>43189</v>
      </c>
      <c r="AD12" s="12"/>
    </row>
    <row r="13" spans="1:30" s="3" customFormat="1" ht="153.75" customHeight="1" x14ac:dyDescent="0.2">
      <c r="A13" s="7">
        <v>2018</v>
      </c>
      <c r="B13" s="15">
        <v>43191</v>
      </c>
      <c r="C13" s="15">
        <v>43281</v>
      </c>
      <c r="D13" s="7">
        <v>2017</v>
      </c>
      <c r="E13" s="7" t="s">
        <v>78</v>
      </c>
      <c r="F13" s="7" t="s">
        <v>149</v>
      </c>
      <c r="G13" s="7" t="s">
        <v>150</v>
      </c>
      <c r="H13" s="13" t="s">
        <v>151</v>
      </c>
      <c r="I13" s="8" t="s">
        <v>142</v>
      </c>
      <c r="J13" s="8" t="s">
        <v>152</v>
      </c>
      <c r="K13" s="8" t="s">
        <v>153</v>
      </c>
      <c r="L13" s="4" t="s">
        <v>113</v>
      </c>
      <c r="M13" s="9" t="s">
        <v>154</v>
      </c>
      <c r="N13" s="10" t="s">
        <v>155</v>
      </c>
      <c r="O13" s="8" t="s">
        <v>156</v>
      </c>
      <c r="P13" s="14" t="s">
        <v>157</v>
      </c>
      <c r="Q13" s="11" t="s">
        <v>94</v>
      </c>
      <c r="R13" s="11" t="s">
        <v>94</v>
      </c>
      <c r="S13" s="11" t="s">
        <v>94</v>
      </c>
      <c r="T13" s="11" t="s">
        <v>94</v>
      </c>
      <c r="U13" s="11" t="s">
        <v>94</v>
      </c>
      <c r="V13" s="11" t="s">
        <v>94</v>
      </c>
      <c r="W13" s="11" t="s">
        <v>94</v>
      </c>
      <c r="X13" s="11" t="s">
        <v>94</v>
      </c>
      <c r="Y13" s="11" t="s">
        <v>94</v>
      </c>
      <c r="Z13" s="4" t="s">
        <v>148</v>
      </c>
      <c r="AA13" s="12"/>
      <c r="AB13" s="15">
        <v>43203</v>
      </c>
      <c r="AC13" s="15">
        <v>43189</v>
      </c>
      <c r="AD13" s="12"/>
    </row>
    <row r="14" spans="1:30" s="2" customFormat="1" ht="409.5" x14ac:dyDescent="0.25">
      <c r="A14" s="4">
        <v>2018</v>
      </c>
      <c r="B14" s="15">
        <v>43282</v>
      </c>
      <c r="C14" s="15">
        <v>43373</v>
      </c>
      <c r="D14" s="4" t="s">
        <v>90</v>
      </c>
      <c r="E14" s="4" t="s">
        <v>91</v>
      </c>
      <c r="F14" s="4" t="s">
        <v>76</v>
      </c>
      <c r="G14" s="4" t="s">
        <v>79</v>
      </c>
      <c r="H14" s="4" t="s">
        <v>92</v>
      </c>
      <c r="I14" s="4" t="s">
        <v>81</v>
      </c>
      <c r="J14" s="4" t="s">
        <v>93</v>
      </c>
      <c r="K14" s="4" t="s">
        <v>94</v>
      </c>
      <c r="L14" s="4" t="s">
        <v>112</v>
      </c>
      <c r="M14" s="4" t="s">
        <v>107</v>
      </c>
      <c r="N14" s="4" t="s">
        <v>83</v>
      </c>
      <c r="O14" s="4" t="s">
        <v>108</v>
      </c>
      <c r="P14" s="4" t="s">
        <v>118</v>
      </c>
      <c r="Q14" s="4" t="s">
        <v>118</v>
      </c>
      <c r="R14" s="4" t="s">
        <v>118</v>
      </c>
      <c r="S14" s="4" t="s">
        <v>118</v>
      </c>
      <c r="T14" s="4" t="s">
        <v>118</v>
      </c>
      <c r="U14" s="4" t="s">
        <v>118</v>
      </c>
      <c r="V14" s="4" t="s">
        <v>118</v>
      </c>
      <c r="W14" s="4" t="s">
        <v>118</v>
      </c>
      <c r="X14" s="4" t="s">
        <v>118</v>
      </c>
      <c r="Y14" s="4" t="s">
        <v>118</v>
      </c>
      <c r="Z14" s="5" t="s">
        <v>138</v>
      </c>
      <c r="AA14" s="4" t="s">
        <v>89</v>
      </c>
      <c r="AB14" s="15">
        <v>43385</v>
      </c>
      <c r="AC14" s="15">
        <v>43373</v>
      </c>
      <c r="AD14" s="4"/>
    </row>
    <row r="15" spans="1:30" s="2" customFormat="1" ht="409.5" x14ac:dyDescent="0.25">
      <c r="A15" s="4">
        <v>2018</v>
      </c>
      <c r="B15" s="15">
        <v>43282</v>
      </c>
      <c r="C15" s="15">
        <v>43373</v>
      </c>
      <c r="D15" s="4">
        <v>2018</v>
      </c>
      <c r="E15" s="4" t="s">
        <v>95</v>
      </c>
      <c r="F15" s="4" t="s">
        <v>76</v>
      </c>
      <c r="G15" s="4" t="s">
        <v>79</v>
      </c>
      <c r="H15" s="4" t="s">
        <v>97</v>
      </c>
      <c r="I15" s="4" t="s">
        <v>81</v>
      </c>
      <c r="J15" s="4" t="s">
        <v>99</v>
      </c>
      <c r="K15" s="4" t="s">
        <v>100</v>
      </c>
      <c r="L15" s="4" t="s">
        <v>113</v>
      </c>
      <c r="M15" s="4" t="s">
        <v>110</v>
      </c>
      <c r="N15" s="4" t="s">
        <v>104</v>
      </c>
      <c r="O15" s="4" t="s">
        <v>121</v>
      </c>
      <c r="P15" s="4" t="s">
        <v>119</v>
      </c>
      <c r="Q15" s="19" t="s">
        <v>159</v>
      </c>
      <c r="R15" s="4" t="s">
        <v>122</v>
      </c>
      <c r="S15" s="19" t="s">
        <v>160</v>
      </c>
      <c r="T15" s="4" t="s">
        <v>94</v>
      </c>
      <c r="U15" s="4" t="s">
        <v>94</v>
      </c>
      <c r="V15" s="4" t="s">
        <v>120</v>
      </c>
      <c r="W15" s="4" t="s">
        <v>94</v>
      </c>
      <c r="X15" s="4" t="s">
        <v>94</v>
      </c>
      <c r="Y15" s="4" t="s">
        <v>94</v>
      </c>
      <c r="Z15" s="5" t="s">
        <v>138</v>
      </c>
      <c r="AA15" s="4" t="s">
        <v>89</v>
      </c>
      <c r="AB15" s="15">
        <v>43385</v>
      </c>
      <c r="AC15" s="15">
        <v>43373</v>
      </c>
      <c r="AD15" s="4"/>
    </row>
    <row r="16" spans="1:30" s="2" customFormat="1" ht="409.5" x14ac:dyDescent="0.25">
      <c r="A16" s="4">
        <v>2018</v>
      </c>
      <c r="B16" s="15">
        <v>43282</v>
      </c>
      <c r="C16" s="15">
        <v>43373</v>
      </c>
      <c r="D16" s="4">
        <v>2018</v>
      </c>
      <c r="E16" s="4" t="s">
        <v>114</v>
      </c>
      <c r="F16" s="4" t="s">
        <v>76</v>
      </c>
      <c r="G16" s="4" t="s">
        <v>79</v>
      </c>
      <c r="H16" s="4" t="s">
        <v>115</v>
      </c>
      <c r="I16" s="4" t="s">
        <v>81</v>
      </c>
      <c r="J16" s="4" t="s">
        <v>116</v>
      </c>
      <c r="K16" s="4" t="s">
        <v>117</v>
      </c>
      <c r="L16" s="4" t="s">
        <v>113</v>
      </c>
      <c r="M16" s="4" t="s">
        <v>123</v>
      </c>
      <c r="N16" s="4" t="s">
        <v>102</v>
      </c>
      <c r="O16" s="4" t="s">
        <v>124</v>
      </c>
      <c r="P16" s="4" t="s">
        <v>94</v>
      </c>
      <c r="Q16" s="4" t="s">
        <v>94</v>
      </c>
      <c r="R16" s="4" t="s">
        <v>94</v>
      </c>
      <c r="S16" s="4" t="s">
        <v>94</v>
      </c>
      <c r="T16" s="4" t="s">
        <v>94</v>
      </c>
      <c r="U16" s="4" t="s">
        <v>94</v>
      </c>
      <c r="V16" s="4" t="s">
        <v>94</v>
      </c>
      <c r="W16" s="4" t="s">
        <v>94</v>
      </c>
      <c r="X16" s="4" t="s">
        <v>94</v>
      </c>
      <c r="Y16" s="4" t="s">
        <v>94</v>
      </c>
      <c r="Z16" s="5" t="s">
        <v>138</v>
      </c>
      <c r="AA16" s="4" t="s">
        <v>89</v>
      </c>
      <c r="AB16" s="15">
        <v>43385</v>
      </c>
      <c r="AC16" s="15">
        <v>43373</v>
      </c>
      <c r="AD16" s="4"/>
    </row>
    <row r="17" spans="1:30" s="2" customFormat="1" ht="80.25" customHeight="1" x14ac:dyDescent="0.25">
      <c r="A17" s="4">
        <v>2018</v>
      </c>
      <c r="B17" s="15">
        <v>43374</v>
      </c>
      <c r="C17" s="15">
        <v>43465</v>
      </c>
      <c r="D17" s="4">
        <v>2017</v>
      </c>
      <c r="E17" s="4" t="s">
        <v>95</v>
      </c>
      <c r="F17" s="4" t="s">
        <v>77</v>
      </c>
      <c r="G17" s="4" t="s">
        <v>79</v>
      </c>
      <c r="H17" s="4" t="s">
        <v>96</v>
      </c>
      <c r="I17" s="4" t="s">
        <v>125</v>
      </c>
      <c r="J17" s="4" t="s">
        <v>98</v>
      </c>
      <c r="K17" s="4" t="s">
        <v>98</v>
      </c>
      <c r="L17" s="4" t="s">
        <v>101</v>
      </c>
      <c r="M17" s="4" t="s">
        <v>102</v>
      </c>
      <c r="N17" s="4" t="s">
        <v>102</v>
      </c>
      <c r="O17" s="4" t="s">
        <v>103</v>
      </c>
      <c r="P17" s="4" t="s">
        <v>126</v>
      </c>
      <c r="Q17" s="4" t="s">
        <v>126</v>
      </c>
      <c r="R17" s="4" t="s">
        <v>126</v>
      </c>
      <c r="S17" s="4" t="s">
        <v>126</v>
      </c>
      <c r="T17" s="4" t="s">
        <v>126</v>
      </c>
      <c r="U17" s="4" t="s">
        <v>126</v>
      </c>
      <c r="V17" s="4" t="s">
        <v>102</v>
      </c>
      <c r="W17" s="4" t="s">
        <v>126</v>
      </c>
      <c r="X17" s="4" t="s">
        <v>126</v>
      </c>
      <c r="Y17" s="4" t="s">
        <v>126</v>
      </c>
      <c r="Z17" s="5" t="s">
        <v>138</v>
      </c>
      <c r="AA17" s="4" t="s">
        <v>89</v>
      </c>
      <c r="AB17" s="15">
        <v>43483</v>
      </c>
      <c r="AC17" s="15">
        <v>43465</v>
      </c>
      <c r="AD17" s="4"/>
    </row>
    <row r="18" spans="1:30" s="2" customFormat="1" ht="409.5" x14ac:dyDescent="0.25">
      <c r="A18" s="4">
        <v>2018</v>
      </c>
      <c r="B18" s="15">
        <v>43374</v>
      </c>
      <c r="C18" s="15">
        <v>43465</v>
      </c>
      <c r="D18" s="4">
        <v>2018</v>
      </c>
      <c r="E18" s="4" t="s">
        <v>95</v>
      </c>
      <c r="F18" s="4" t="s">
        <v>76</v>
      </c>
      <c r="G18" s="4" t="s">
        <v>79</v>
      </c>
      <c r="H18" s="4" t="s">
        <v>97</v>
      </c>
      <c r="I18" s="4" t="s">
        <v>81</v>
      </c>
      <c r="J18" s="4" t="s">
        <v>99</v>
      </c>
      <c r="K18" s="4" t="s">
        <v>100</v>
      </c>
      <c r="L18" s="4" t="s">
        <v>127</v>
      </c>
      <c r="M18" s="4" t="s">
        <v>104</v>
      </c>
      <c r="N18" s="4" t="s">
        <v>104</v>
      </c>
      <c r="O18" s="4" t="s">
        <v>128</v>
      </c>
      <c r="P18" s="4" t="s">
        <v>119</v>
      </c>
      <c r="Q18" s="4" t="s">
        <v>132</v>
      </c>
      <c r="R18" s="4" t="s">
        <v>133</v>
      </c>
      <c r="S18" s="4" t="s">
        <v>134</v>
      </c>
      <c r="T18" s="19" t="s">
        <v>162</v>
      </c>
      <c r="U18" s="4" t="s">
        <v>135</v>
      </c>
      <c r="V18" s="4" t="s">
        <v>136</v>
      </c>
      <c r="W18" s="4">
        <v>3</v>
      </c>
      <c r="X18" s="4" t="s">
        <v>137</v>
      </c>
      <c r="Y18" s="4" t="s">
        <v>135</v>
      </c>
      <c r="Z18" s="5" t="s">
        <v>138</v>
      </c>
      <c r="AA18" s="4" t="s">
        <v>89</v>
      </c>
      <c r="AB18" s="15">
        <v>43483</v>
      </c>
      <c r="AC18" s="15">
        <v>43465</v>
      </c>
      <c r="AD18" s="4"/>
    </row>
    <row r="19" spans="1:30" s="2" customFormat="1" ht="409.5" x14ac:dyDescent="0.25">
      <c r="A19" s="4">
        <v>2018</v>
      </c>
      <c r="B19" s="15">
        <v>43374</v>
      </c>
      <c r="C19" s="15">
        <v>43465</v>
      </c>
      <c r="D19" s="4">
        <v>2018</v>
      </c>
      <c r="E19" s="4" t="s">
        <v>114</v>
      </c>
      <c r="F19" s="4" t="s">
        <v>129</v>
      </c>
      <c r="G19" s="4" t="s">
        <v>79</v>
      </c>
      <c r="H19" s="4" t="s">
        <v>115</v>
      </c>
      <c r="I19" s="4" t="s">
        <v>81</v>
      </c>
      <c r="J19" s="4" t="s">
        <v>116</v>
      </c>
      <c r="K19" s="4" t="s">
        <v>117</v>
      </c>
      <c r="L19" s="4" t="s">
        <v>130</v>
      </c>
      <c r="M19" s="4" t="s">
        <v>102</v>
      </c>
      <c r="N19" s="4" t="s">
        <v>102</v>
      </c>
      <c r="O19" s="4" t="s">
        <v>131</v>
      </c>
      <c r="P19" s="4" t="s">
        <v>94</v>
      </c>
      <c r="Q19" s="4" t="s">
        <v>94</v>
      </c>
      <c r="R19" s="4" t="s">
        <v>94</v>
      </c>
      <c r="S19" s="4" t="s">
        <v>94</v>
      </c>
      <c r="T19" s="4" t="s">
        <v>94</v>
      </c>
      <c r="U19" s="4" t="s">
        <v>94</v>
      </c>
      <c r="V19" s="4" t="s">
        <v>94</v>
      </c>
      <c r="W19" s="4" t="s">
        <v>94</v>
      </c>
      <c r="X19" s="4" t="s">
        <v>94</v>
      </c>
      <c r="Y19" s="4" t="s">
        <v>94</v>
      </c>
      <c r="Z19" s="5" t="s">
        <v>138</v>
      </c>
      <c r="AA19" s="4" t="s">
        <v>89</v>
      </c>
      <c r="AB19" s="15">
        <v>43483</v>
      </c>
      <c r="AC19" s="15">
        <v>43465</v>
      </c>
      <c r="AD19" s="4"/>
    </row>
  </sheetData>
  <mergeCells count="7">
    <mergeCell ref="A6:AD6"/>
    <mergeCell ref="A2:C2"/>
    <mergeCell ref="D2:F2"/>
    <mergeCell ref="G2:I2"/>
    <mergeCell ref="A3:C3"/>
    <mergeCell ref="D3:F3"/>
    <mergeCell ref="G3:I3"/>
  </mergeCells>
  <dataValidations count="1">
    <dataValidation type="list" allowBlank="1" showErrorMessage="1" sqref="F26:F196 G12:G13 F8:F11 F14:F23">
      <formula1>Hidden_15</formula1>
    </dataValidation>
  </dataValidations>
  <hyperlinks>
    <hyperlink ref="Z8" r:id="rId1"/>
    <hyperlink ref="Z9:Z19" r:id="rId2" display="www.aldf.gob.mx "/>
    <hyperlink ref="Q8" r:id="rId3" tooltip="Descargar"/>
    <hyperlink ref="Q15" r:id="rId4" tooltip="Descargar"/>
    <hyperlink ref="S15" r:id="rId5" tooltip="Descargar"/>
    <hyperlink ref="T8" r:id="rId6" tooltip="Descargar"/>
    <hyperlink ref="T18" r:id="rId7" tooltip="Descargar"/>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fbarrera18</cp:lastModifiedBy>
  <dcterms:created xsi:type="dcterms:W3CDTF">2018-04-10T22:20:27Z</dcterms:created>
  <dcterms:modified xsi:type="dcterms:W3CDTF">2019-08-20T17:03:31Z</dcterms:modified>
</cp:coreProperties>
</file>