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9320" windowHeight="13485" tabRatio="597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<sst xmlns="http://schemas.openxmlformats.org/spreadsheetml/2006/main" count="4101" uniqueCount="992">
  <si>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</si>
  <si>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</si>
  <si>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</si>
  <si>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</si>
  <si>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</si>
  <si>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</si>
  <si>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</si>
  <si>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</si>
  <si>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</si>
  <si>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</si>
  <si>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</si>
  <si>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</si>
  <si>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</si>
  <si>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</si>
  <si>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</si>
  <si>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</si>
  <si>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</si>
  <si>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</si>
  <si>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</si>
  <si>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</si>
  <si>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</si>
  <si>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</si>
  <si>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</si>
  <si>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</si>
  <si>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</si>
  <si>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</si>
  <si>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</si>
  <si>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</si>
  <si>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</si>
  <si>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</si>
  <si>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</si>
  <si>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</si>
  <si>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</si>
  <si>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</si>
  <si>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</si>
  <si>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</si>
  <si>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</si>
  <si>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</si>
  <si>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</si>
  <si>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</si>
  <si>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</si>
  <si>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</si>
  <si>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</si>
  <si>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</si>
  <si>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</si>
  <si>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</si>
  <si>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</si>
  <si>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</si>
  <si>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</si>
  <si>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</si>
  <si>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</si>
  <si>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</si>
  <si>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</si>
  <si>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</si>
  <si>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</si>
  <si>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</si>
  <si>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</si>
  <si>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</si>
  <si>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</si>
  <si>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</si>
  <si>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</si>
  <si>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</si>
  <si>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</si>
  <si>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</si>
  <si>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</si>
  <si>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</si>
  <si>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</si>
  <si>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</si>
  <si>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</si>
  <si>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</si>
  <si>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</si>
  <si>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</si>
  <si>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</si>
  <si>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</si>
  <si>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</si>
  <si>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</si>
  <si>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</si>
  <si>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Gerencia de Administración de Personal</t>
  </si>
  <si>
    <t xml:space="preserve">Director General </t>
  </si>
  <si>
    <t xml:space="preserve">vacante </t>
  </si>
  <si>
    <t xml:space="preserve">Contralor Interno </t>
  </si>
  <si>
    <t>Contralora Interna</t>
  </si>
  <si>
    <t>Luis Carlos</t>
  </si>
  <si>
    <t>Arroyo</t>
  </si>
  <si>
    <t>Robles</t>
  </si>
  <si>
    <t>Contraloría Interna</t>
  </si>
  <si>
    <t xml:space="preserve">Maestría </t>
  </si>
  <si>
    <t>Finanzas</t>
  </si>
  <si>
    <t xml:space="preserve">Director de Área </t>
  </si>
  <si>
    <t>Directora de Administración y Finanzas</t>
  </si>
  <si>
    <t>Luis Rodrigo</t>
  </si>
  <si>
    <t xml:space="preserve">Tapia </t>
  </si>
  <si>
    <t>Sánchez</t>
  </si>
  <si>
    <t>Dirección General</t>
  </si>
  <si>
    <t xml:space="preserve">Economía </t>
  </si>
  <si>
    <t>Director de Transportación</t>
  </si>
  <si>
    <t xml:space="preserve">Juan José </t>
  </si>
  <si>
    <t xml:space="preserve">Reyes </t>
  </si>
  <si>
    <t>Esparza</t>
  </si>
  <si>
    <t xml:space="preserve">Licenciatura </t>
  </si>
  <si>
    <t xml:space="preserve">Ingeniería en Transporte </t>
  </si>
  <si>
    <t>Director de Calidad e Ingeniería</t>
  </si>
  <si>
    <t>Erika</t>
  </si>
  <si>
    <t xml:space="preserve">González </t>
  </si>
  <si>
    <t>Hernández</t>
  </si>
  <si>
    <t>Derecho</t>
  </si>
  <si>
    <t>Director de Mantenimiento</t>
  </si>
  <si>
    <t>Camilo</t>
  </si>
  <si>
    <t>Torres</t>
  </si>
  <si>
    <t>Ramírez</t>
  </si>
  <si>
    <t>Ingeniería Eléctrica</t>
  </si>
  <si>
    <t>Gerente "B"</t>
  </si>
  <si>
    <t>Gerente Jurídica</t>
  </si>
  <si>
    <t xml:space="preserve">Javier </t>
  </si>
  <si>
    <t xml:space="preserve">Vázquez </t>
  </si>
  <si>
    <t xml:space="preserve">Huerta </t>
  </si>
  <si>
    <t>Subgerente "A"</t>
  </si>
  <si>
    <t xml:space="preserve">Subgerente de la Unidad de Transparencia </t>
  </si>
  <si>
    <t>Fernando</t>
  </si>
  <si>
    <t>Barrera</t>
  </si>
  <si>
    <t>Cerriteño</t>
  </si>
  <si>
    <t>Ciencias Políticas y Administración Pública</t>
  </si>
  <si>
    <t>Subgerente de Análisis y Seguimiento Interinstitucional</t>
  </si>
  <si>
    <t>Shaira Natalí</t>
  </si>
  <si>
    <t>Ángel</t>
  </si>
  <si>
    <t>Rodríguez</t>
  </si>
  <si>
    <t xml:space="preserve">Administración </t>
  </si>
  <si>
    <t>Gerente "A"</t>
  </si>
  <si>
    <t>Gerente de Administración de Personal</t>
  </si>
  <si>
    <t>Víctor Manuel</t>
  </si>
  <si>
    <t>Moreno</t>
  </si>
  <si>
    <t>Ayala</t>
  </si>
  <si>
    <t>Dirección de Administración y Finanzas</t>
  </si>
  <si>
    <t>Administración</t>
  </si>
  <si>
    <t>Gerente de Finanzas</t>
  </si>
  <si>
    <t>Kandy</t>
  </si>
  <si>
    <t>Vázquez</t>
  </si>
  <si>
    <t>Benítez</t>
  </si>
  <si>
    <t>Gerente de Recursos Materiales</t>
  </si>
  <si>
    <t>Rolando Felipe</t>
  </si>
  <si>
    <t>Barba</t>
  </si>
  <si>
    <t xml:space="preserve">Martínez </t>
  </si>
  <si>
    <t>Gerente de Transportación de Trolebuses</t>
  </si>
  <si>
    <t>Bernardo</t>
  </si>
  <si>
    <t>Gaviño</t>
  </si>
  <si>
    <t>Ambriz</t>
  </si>
  <si>
    <t>Dirección de Transportación</t>
  </si>
  <si>
    <t>Gerente de Mantenimiento de Trolebuses</t>
  </si>
  <si>
    <t>David</t>
  </si>
  <si>
    <t>García</t>
  </si>
  <si>
    <t>Pérez</t>
  </si>
  <si>
    <t>Dirección de Mantenimiento</t>
  </si>
  <si>
    <t>Ingeniería de Planta</t>
  </si>
  <si>
    <t>Gerente de Mantenimiento a Instalaciones</t>
  </si>
  <si>
    <t>Mario</t>
  </si>
  <si>
    <t>Ortega</t>
  </si>
  <si>
    <t>Espinosa</t>
  </si>
  <si>
    <t>Ingeniería Mecánico Electricista (área eléctrica y electrónica)</t>
  </si>
  <si>
    <t>Gerente de Mantenimiento de Tren Ligero</t>
  </si>
  <si>
    <t>Alberto</t>
  </si>
  <si>
    <t>Prom</t>
  </si>
  <si>
    <t>y Arteaga</t>
  </si>
  <si>
    <t>Ingeniería Mecánica</t>
  </si>
  <si>
    <t>Gerente de Transportación Tren Ligero</t>
  </si>
  <si>
    <t xml:space="preserve">Edgardo </t>
  </si>
  <si>
    <t xml:space="preserve">Gutiérrez </t>
  </si>
  <si>
    <t>Quiroz</t>
  </si>
  <si>
    <t>Ingeniería en Computación</t>
  </si>
  <si>
    <t>Gerente "C"</t>
  </si>
  <si>
    <t>Gerente de Sistemas de Información</t>
  </si>
  <si>
    <t>Blanca Adriana</t>
  </si>
  <si>
    <t>Landín</t>
  </si>
  <si>
    <t>Muñoz</t>
  </si>
  <si>
    <t>Dirección de Calidad e Ingeniería</t>
  </si>
  <si>
    <t xml:space="preserve">Ingeniería de Sistemas </t>
  </si>
  <si>
    <t>Gerente de Calidad en el Servicio</t>
  </si>
  <si>
    <t>Elisa</t>
  </si>
  <si>
    <t>Rivera</t>
  </si>
  <si>
    <t>Secretaria Bilingüe</t>
  </si>
  <si>
    <t>Gerente de Ingeniería</t>
  </si>
  <si>
    <t xml:space="preserve">Margarita del Carmen </t>
  </si>
  <si>
    <t xml:space="preserve">Prado </t>
  </si>
  <si>
    <t>Yáñez</t>
  </si>
  <si>
    <t>Ingeniería Mecánica y Electricista</t>
  </si>
  <si>
    <t>Gerente de Mantenimiento y Servicios</t>
  </si>
  <si>
    <t xml:space="preserve">Pedro </t>
  </si>
  <si>
    <t>Nicolás</t>
  </si>
  <si>
    <t>López</t>
  </si>
  <si>
    <t>Subgerente "B"</t>
  </si>
  <si>
    <t>Subgerente de Mantenimiento a Instalaciones Fijas</t>
  </si>
  <si>
    <t>José Luis</t>
  </si>
  <si>
    <t>Ortiz</t>
  </si>
  <si>
    <t>Campuzano</t>
  </si>
  <si>
    <t>Gerencia de Mantenimiento y Servicios</t>
  </si>
  <si>
    <t xml:space="preserve">Ingeniería Arquitectura </t>
  </si>
  <si>
    <t>Subgerente de Servicios Generales</t>
  </si>
  <si>
    <t xml:space="preserve">Joel </t>
  </si>
  <si>
    <t>del Pilar</t>
  </si>
  <si>
    <t>Simbron</t>
  </si>
  <si>
    <t>Economia</t>
  </si>
  <si>
    <t>Subgerente de Inventarios</t>
  </si>
  <si>
    <t>Erika Liszeth</t>
  </si>
  <si>
    <t>de la Rosa</t>
  </si>
  <si>
    <t>Argueta</t>
  </si>
  <si>
    <t>Gerencia de Recursos Materiales</t>
  </si>
  <si>
    <t>Subgerente de Almacenes</t>
  </si>
  <si>
    <t>Juan Carlos</t>
  </si>
  <si>
    <t>Durán</t>
  </si>
  <si>
    <t>Ruiz</t>
  </si>
  <si>
    <t>Subgerente de Adquisiciones</t>
  </si>
  <si>
    <t>Sergio</t>
  </si>
  <si>
    <t xml:space="preserve">Aguilar </t>
  </si>
  <si>
    <t>Verde</t>
  </si>
  <si>
    <t>Subgerente de Concursos y Contratos</t>
  </si>
  <si>
    <t>Aldo Giovanni</t>
  </si>
  <si>
    <t xml:space="preserve">Ramírez </t>
  </si>
  <si>
    <t>Olvera</t>
  </si>
  <si>
    <t>Subgerente de Caja General</t>
  </si>
  <si>
    <t>Luis Manuel</t>
  </si>
  <si>
    <t>Molina</t>
  </si>
  <si>
    <t>Yerena</t>
  </si>
  <si>
    <t>Contaduría Pública</t>
  </si>
  <si>
    <t>Subgerente "C"</t>
  </si>
  <si>
    <t>Subgerente de Contabilidad y Costos</t>
  </si>
  <si>
    <t>Efraín</t>
  </si>
  <si>
    <t>Avilés</t>
  </si>
  <si>
    <t>Paredes</t>
  </si>
  <si>
    <t xml:space="preserve">Administración Industrial </t>
  </si>
  <si>
    <t>Subgerente de Presupuesto</t>
  </si>
  <si>
    <t>Clara Luisa</t>
  </si>
  <si>
    <t>Martínez</t>
  </si>
  <si>
    <t>Aguilar</t>
  </si>
  <si>
    <t xml:space="preserve">Contaduría </t>
  </si>
  <si>
    <t>Subgerente de Reclutamiento y Capacitación</t>
  </si>
  <si>
    <t>Dennys</t>
  </si>
  <si>
    <t xml:space="preserve">Adriano </t>
  </si>
  <si>
    <t>Luna</t>
  </si>
  <si>
    <t>Nutrición</t>
  </si>
  <si>
    <t>Subgerente de Administración de Personal</t>
  </si>
  <si>
    <t>Álvaro</t>
  </si>
  <si>
    <t>Franco</t>
  </si>
  <si>
    <t>Gutiérrez</t>
  </si>
  <si>
    <t>Subgerente de Nómina</t>
  </si>
  <si>
    <t>Ernesto</t>
  </si>
  <si>
    <t>Kutscher</t>
  </si>
  <si>
    <t xml:space="preserve">Administración de empresas </t>
  </si>
  <si>
    <t xml:space="preserve">Subgerente de Consultoria Juridica </t>
  </si>
  <si>
    <t>Subgerente de lo Contencioso</t>
  </si>
  <si>
    <t xml:space="preserve">Said  Israel </t>
  </si>
  <si>
    <t xml:space="preserve">Gómez </t>
  </si>
  <si>
    <t xml:space="preserve">Nacif </t>
  </si>
  <si>
    <t>Gerencia Jurídica</t>
  </si>
  <si>
    <t>Subgerente de Investigación, Evaluación y Revisiones Especiales</t>
  </si>
  <si>
    <t>Salvador Omar</t>
  </si>
  <si>
    <t>Imbert</t>
  </si>
  <si>
    <t>Subgerente de Control Interno</t>
  </si>
  <si>
    <t xml:space="preserve">Rodrigo </t>
  </si>
  <si>
    <t>Mota</t>
  </si>
  <si>
    <t>Subgerente de Responsabilidades, Quejas y Denuncias</t>
  </si>
  <si>
    <t>Jorge Julián</t>
  </si>
  <si>
    <t>Covarrubias</t>
  </si>
  <si>
    <t>Guinea</t>
  </si>
  <si>
    <t>Subgerente de Planeación del Transporte</t>
  </si>
  <si>
    <t>Erazo</t>
  </si>
  <si>
    <t>Rosas</t>
  </si>
  <si>
    <t>Actuaría</t>
  </si>
  <si>
    <t>Subgerente de Control de Tráfico y Supervisión Operativa</t>
  </si>
  <si>
    <t>Juan</t>
  </si>
  <si>
    <t>Hernandez</t>
  </si>
  <si>
    <t>Lozano</t>
  </si>
  <si>
    <t>Ingeniería del Transporte</t>
  </si>
  <si>
    <t>Subgerente de Transportación Huipulco</t>
  </si>
  <si>
    <t xml:space="preserve">Rubén Agustín </t>
  </si>
  <si>
    <t xml:space="preserve">Fabila </t>
  </si>
  <si>
    <t xml:space="preserve">García </t>
  </si>
  <si>
    <t>Gerencia de Transportación Tren Ligero</t>
  </si>
  <si>
    <t>Mécanica</t>
  </si>
  <si>
    <t>Subgerente de Transportación Aragón</t>
  </si>
  <si>
    <t>Carlos</t>
  </si>
  <si>
    <t xml:space="preserve">Vera </t>
  </si>
  <si>
    <t>Gerencia de Transportación de Trolebuses</t>
  </si>
  <si>
    <t>Ingeniería Química</t>
  </si>
  <si>
    <t>Subgerente de Transportación Tetepilco</t>
  </si>
  <si>
    <t>José Ignacio</t>
  </si>
  <si>
    <t>Ingeniería Industrial</t>
  </si>
  <si>
    <t>Subgerente de Transportación El Rosario</t>
  </si>
  <si>
    <t>Subgerente de Mantenimiento Aragón/Rosario</t>
  </si>
  <si>
    <t>Raúl</t>
  </si>
  <si>
    <t>Anaya</t>
  </si>
  <si>
    <t>de Jesús</t>
  </si>
  <si>
    <t>Gerencia de Mantenimiento de Trolebuses</t>
  </si>
  <si>
    <t>Ingeniería Electricista</t>
  </si>
  <si>
    <t>Subgerente de Mantenimiento Tetepilco</t>
  </si>
  <si>
    <t xml:space="preserve">Benjamín </t>
  </si>
  <si>
    <t>González</t>
  </si>
  <si>
    <t>Ingeniería en Comunicaciones y Electrónica</t>
  </si>
  <si>
    <t>Subgerente de Mantenimiento de Vías e Instalaciones Eléctricas Tren Ligero</t>
  </si>
  <si>
    <t>Subgerente de Laboratorio Electrónico</t>
  </si>
  <si>
    <t>Rogelio</t>
  </si>
  <si>
    <t>Bernardino</t>
  </si>
  <si>
    <t>Ingeniería en comunicaciones y Electrónica</t>
  </si>
  <si>
    <t>Subgerente de Mantenimiento Mecánico</t>
  </si>
  <si>
    <t>José Juan</t>
  </si>
  <si>
    <t>Piña</t>
  </si>
  <si>
    <t>Enciso</t>
  </si>
  <si>
    <t>Subgerente de Mantenimiento a Instalaciones Eléctricas</t>
  </si>
  <si>
    <t>Tapia</t>
  </si>
  <si>
    <t>Ingeniería Eléctrica y Electrónica</t>
  </si>
  <si>
    <t>Subgerente de Mantenimiento Eléctrico y Electrónico</t>
  </si>
  <si>
    <t>Daniel</t>
  </si>
  <si>
    <t>Ingeniería Mecánica y Eléctrica</t>
  </si>
  <si>
    <t>Subgerente de Manufactura y Reparación</t>
  </si>
  <si>
    <t>Narciso</t>
  </si>
  <si>
    <t>Subgerente de Mantenimiento a Subestaciones, Despacho de Carga y SAE</t>
  </si>
  <si>
    <t>Eloy</t>
  </si>
  <si>
    <t>Nateras</t>
  </si>
  <si>
    <t>Trejo</t>
  </si>
  <si>
    <t>Ingeniería en electrónica</t>
  </si>
  <si>
    <t>Subgerente de Evaluación del Servicio</t>
  </si>
  <si>
    <t>Antonio</t>
  </si>
  <si>
    <t>Lander</t>
  </si>
  <si>
    <t>Corona</t>
  </si>
  <si>
    <t>Subgerente de Desarrollo Administrativo</t>
  </si>
  <si>
    <t xml:space="preserve">Jorge   </t>
  </si>
  <si>
    <t>Romero</t>
  </si>
  <si>
    <t>Subgerente de Soporte Técnico</t>
  </si>
  <si>
    <t>Héctor</t>
  </si>
  <si>
    <t>Cossío</t>
  </si>
  <si>
    <t>Parra</t>
  </si>
  <si>
    <t>Gerencia de Sistemas de Información</t>
  </si>
  <si>
    <t>Subgerente de Sistemas</t>
  </si>
  <si>
    <t>Rodrigo</t>
  </si>
  <si>
    <t>Plata</t>
  </si>
  <si>
    <t>Esquivel</t>
  </si>
  <si>
    <t>Subgerente de Innovación tecnológica</t>
  </si>
  <si>
    <t xml:space="preserve">Edgar Eduardo </t>
  </si>
  <si>
    <t xml:space="preserve">León </t>
  </si>
  <si>
    <t>Arias</t>
  </si>
  <si>
    <t>Gerencia de Ingeniería</t>
  </si>
  <si>
    <t>Arquitectura</t>
  </si>
  <si>
    <t>Subgerente de Ingeniería</t>
  </si>
  <si>
    <t>Sara Angélica</t>
  </si>
  <si>
    <t>Castellanos</t>
  </si>
  <si>
    <t>Prieto</t>
  </si>
  <si>
    <t>Planeación y Gestión de Negocios de A&amp;B</t>
  </si>
  <si>
    <t>Líder Coordinador de Proyectos "C"</t>
  </si>
  <si>
    <t>Líder Coordinador de Proyectos</t>
  </si>
  <si>
    <t xml:space="preserve">Juana   </t>
  </si>
  <si>
    <t>Palacios</t>
  </si>
  <si>
    <t>Periodismo y Comunicación Colectiva</t>
  </si>
  <si>
    <t>Lider Coordinador de Proyectos de la Unidad de Igualdad Sustantiva</t>
  </si>
  <si>
    <t xml:space="preserve"> Servicio de Salud Pública del Distrito Federal </t>
  </si>
  <si>
    <t xml:space="preserve">Administración pública </t>
  </si>
  <si>
    <t>Fideicomiso de Recuperación Crediticia del Distrito Federal FIDERE III</t>
  </si>
  <si>
    <t>Auditoria Superior de la Federación</t>
  </si>
  <si>
    <t>Auditor de Fiscalización "A"</t>
  </si>
  <si>
    <t xml:space="preserve">Auditoria Superior de la Ciudad de México </t>
  </si>
  <si>
    <t>Prestador de servicios profesionales</t>
  </si>
  <si>
    <t>Dirección General de Servicios Urbanos</t>
  </si>
  <si>
    <t>Auxiliar Administrativo</t>
  </si>
  <si>
    <t>Delegación Miguel Hidalgo</t>
  </si>
  <si>
    <t xml:space="preserve">Director de Recursos Materiales </t>
  </si>
  <si>
    <t>Servicio de Transportes Eléctricos del DF</t>
  </si>
  <si>
    <t xml:space="preserve">Director de Calidad e Ingeniería </t>
  </si>
  <si>
    <t>Gerente de Operación de Tren Ligero</t>
  </si>
  <si>
    <t xml:space="preserve">Servicio de Transportes Eléctricos de la Ciudad de México </t>
  </si>
  <si>
    <t>Administración Pública</t>
  </si>
  <si>
    <t>Asesora</t>
  </si>
  <si>
    <t>Gerente de Mantenimiento Trolebuses</t>
  </si>
  <si>
    <t xml:space="preserve">Gerente de Mantenimiento y Servicios </t>
  </si>
  <si>
    <t>Subgerente de Mantenimiento a Instalaciones Eléctrico</t>
  </si>
  <si>
    <t>Grupo Jurídico de México S.C</t>
  </si>
  <si>
    <t>Director General</t>
  </si>
  <si>
    <t>Administración Privada</t>
  </si>
  <si>
    <t>Tercer Tribunal Colegiado en Materia Civil del Segundo Circuito</t>
  </si>
  <si>
    <t>Secretario</t>
  </si>
  <si>
    <t>Instituto Mexicano del Seguro Social (IMSS)</t>
  </si>
  <si>
    <t>Jefe de Departamento</t>
  </si>
  <si>
    <t xml:space="preserve">Líder Coordinador de Proyectos </t>
  </si>
  <si>
    <t>Partido de la Revolución Democrática</t>
  </si>
  <si>
    <t>Asesor</t>
  </si>
  <si>
    <t>Asamblea Legislativa del DF</t>
  </si>
  <si>
    <t xml:space="preserve">Dirección General de Patrimonio Inmobiliario, Oficialía Mayor del Distrito Federal </t>
  </si>
  <si>
    <t>Coordinadora de apoyo al comité de patrimonio y enlace Institucional</t>
  </si>
  <si>
    <t>Subdirectora de Registro, Custodia y Control Documental</t>
  </si>
  <si>
    <t xml:space="preserve">Dirección de Modernización Tributaría, Secretaría de Finanzas del Gobierno del Distrito Federal </t>
  </si>
  <si>
    <t xml:space="preserve">Jefa de Unidad Departamental en Centro de Servicio Tesorería </t>
  </si>
  <si>
    <t>Coordinación General de Proyectos Estratégicos y Enlace Gubernamental</t>
  </si>
  <si>
    <t>Director de Proyectos Estratégicos</t>
  </si>
  <si>
    <t>Secretaria de Programas Delegaciones y Reordenamiento de la Vía Pública</t>
  </si>
  <si>
    <t>Jefe de Unidad Departamental de Enlace Administrativo</t>
  </si>
  <si>
    <t>Caja de Previsión para los trabajadores a lista de raya del GDF</t>
  </si>
  <si>
    <t>Líder de Proyectos</t>
  </si>
  <si>
    <t>Secretaría de Trabajo y Fomento al Empleo</t>
  </si>
  <si>
    <t>Prestador de Servicios Profesionales</t>
  </si>
  <si>
    <t>Subdirectora de Adquisiciones</t>
  </si>
  <si>
    <t>Independiente</t>
  </si>
  <si>
    <t>Administración privada</t>
  </si>
  <si>
    <t xml:space="preserve">Coordinador de Enlace Administrativo  </t>
  </si>
  <si>
    <t xml:space="preserve">Instituto de Educación Media Superior del Distrito Federal </t>
  </si>
  <si>
    <t xml:space="preserve">Jefe de Unidad Departamental de Apoyo a la Docencia </t>
  </si>
  <si>
    <t xml:space="preserve">Delegación Cuajimalpa de Morelos </t>
  </si>
  <si>
    <t>Director General de Servicios Urbanos</t>
  </si>
  <si>
    <t>Subdirector de ventanilla única delegacional y Centro de servicios y atención Ciudadana de la Dirección General Jurídica y de Gobierno</t>
  </si>
  <si>
    <t>Subdirector de Relaciones Interinstitucionales y Organizaciones Sociales en la Dirección General Jurídica y de Gobierno</t>
  </si>
  <si>
    <t>Sistema de Transporte Colectivo</t>
  </si>
  <si>
    <t xml:space="preserve">Responsable del Taller de Mantenimiento de Vehículos </t>
  </si>
  <si>
    <t xml:space="preserve">Delegación Gustavo A. Madero </t>
  </si>
  <si>
    <t>Técnico Operativo en Protección Civil</t>
  </si>
  <si>
    <t>Secretaría de Transporte y Vialidad</t>
  </si>
  <si>
    <t xml:space="preserve">Coordinación de Circulación Vial </t>
  </si>
  <si>
    <t xml:space="preserve">Gerente de Control de Trafico y Despacho de Energía </t>
  </si>
  <si>
    <t>Encargado de la Gerencia de Control de Traficó</t>
  </si>
  <si>
    <t>Jefe de Departamento a Subestaciones, Despacho de Carga y SAE</t>
  </si>
  <si>
    <t>Motores y Adaptaciones Automotrices S.A.</t>
  </si>
  <si>
    <t>Jefe del Depto. Sección Mec.de Ing. Del Producto</t>
  </si>
  <si>
    <t xml:space="preserve">Autobuses del Noroeste y Anexas S. A </t>
  </si>
  <si>
    <t>Auxiliar de Contabilidad</t>
  </si>
  <si>
    <t>Servicio de Transportes Electricos de la CDMX</t>
  </si>
  <si>
    <t xml:space="preserve">Subgente de Transportación Huipulco </t>
  </si>
  <si>
    <t>oct.09</t>
  </si>
  <si>
    <t>feb. 12</t>
  </si>
  <si>
    <t>Delegación Xochimilco</t>
  </si>
  <si>
    <t>Director Ejecutivo de Participación Ciudadana.</t>
  </si>
  <si>
    <t>Coordinador del Centro de Servicios de Atención Ciudadana</t>
  </si>
  <si>
    <t>Delegación Iztapalapa</t>
  </si>
  <si>
    <t xml:space="preserve">Jefe de la Unidad Departamental de Desarrollo de Sistemas </t>
  </si>
  <si>
    <t>El punto es la unión A.C</t>
  </si>
  <si>
    <t>Coordinadora de Procesamiento de la información</t>
  </si>
  <si>
    <t>Secretaría de Finanzas</t>
  </si>
  <si>
    <t xml:space="preserve">Líder de Estudios en la subtesorería de Catastro y Padrón Territorial </t>
  </si>
  <si>
    <t>Instituto para la Integración al Desarrollo de las Personas con Discapacidad</t>
  </si>
  <si>
    <t xml:space="preserve">Directora Ejecutiva de Vinculación con Autoridades federales,  locales, delegacionales </t>
  </si>
  <si>
    <t>Delegación Miguel Hidalgo Dirección General de Desarrollo Social</t>
  </si>
  <si>
    <t>Directora de Educación</t>
  </si>
  <si>
    <t>Secretaria de Gobierno del DF Dirección General de Gobierno</t>
  </si>
  <si>
    <t>Directora de Información y Desarrollo Político</t>
  </si>
  <si>
    <t>Instituto de Seguridad y Servicios Sociales de los Trabajadores del Estado</t>
  </si>
  <si>
    <t>Jefa de Departamento de Prevención de Riesgos de Trabajo</t>
  </si>
  <si>
    <t>Secretaría del Trabajo y Previsión Social</t>
  </si>
  <si>
    <t>Subdirectora de Promoción de la Normatividad en Seguridad y Salud en el Trabajo</t>
  </si>
  <si>
    <t>Ejecutivo de Proyectos</t>
  </si>
  <si>
    <t>Subjefe de Departamento</t>
  </si>
  <si>
    <t xml:space="preserve">Secretaría de Educación </t>
  </si>
  <si>
    <t>Coordinador de Logística</t>
  </si>
  <si>
    <t>Coordinador de Combate a la Delincuencia</t>
  </si>
  <si>
    <t>Administrador</t>
  </si>
  <si>
    <t xml:space="preserve">Luz y Fuerza del Centro </t>
  </si>
  <si>
    <t xml:space="preserve">Encargado de área </t>
  </si>
  <si>
    <t>Operador</t>
  </si>
  <si>
    <t>Servicio de Transportes Eléctricos de la CDMX</t>
  </si>
  <si>
    <t>Jefe de Oficina</t>
  </si>
  <si>
    <t xml:space="preserve">Procuraduría General de Justicia de la Ciudad de México </t>
  </si>
  <si>
    <t>Subdirector de Enlace Administrativo</t>
  </si>
  <si>
    <t>Director de Educación</t>
  </si>
  <si>
    <t>Gobierno del DF</t>
  </si>
  <si>
    <t>Subdirectora de Logística de la Jefatura del GDF</t>
  </si>
  <si>
    <t>Secretaría de Seguridad Pública del DF</t>
  </si>
  <si>
    <t>Recepcionista en el Área privada del C. Secretario</t>
  </si>
  <si>
    <t>Traductores "ventana Abierta, S.C."</t>
  </si>
  <si>
    <t>Encargada del área de contabilidad</t>
  </si>
  <si>
    <t>Dirección de Recursos Materiales y Servicio Generales de la Secretaría de Gobernación del Df</t>
  </si>
  <si>
    <t>Subjefe de Vig. Cust.Reel. Y Cent. Penit</t>
  </si>
  <si>
    <t>Abarrotes Jorsa S.A de C.V.</t>
  </si>
  <si>
    <t>Gerente</t>
  </si>
  <si>
    <t>FONATUR Constructora, S.A. de C. V</t>
  </si>
  <si>
    <t xml:space="preserve">Subgerente de Concursos y Contratos de obra </t>
  </si>
  <si>
    <t xml:space="preserve">Secretaría de Economía </t>
  </si>
  <si>
    <t xml:space="preserve">Subdirector de Recursos Materiales y Servicios Generales </t>
  </si>
  <si>
    <t xml:space="preserve">Fondo de Información y Documentación para la Industria </t>
  </si>
  <si>
    <t>Consultor</t>
  </si>
  <si>
    <t>Delegación Cuauhtémoc</t>
  </si>
  <si>
    <t xml:space="preserve">Jefe de Unidad Departamental de Mercados y Plazas Comerciales </t>
  </si>
  <si>
    <t xml:space="preserve">Delegación Cuauhtémoc </t>
  </si>
  <si>
    <t>Jefe de Unidad Departamental de Pagos</t>
  </si>
  <si>
    <t xml:space="preserve">Líder Coordinador de Proyectos de Prestaciones Económicas </t>
  </si>
  <si>
    <t>Procuraduría General del DF</t>
  </si>
  <si>
    <t xml:space="preserve">Prestador de Servicios Profesionales </t>
  </si>
  <si>
    <t>Asesor de Módulos de Seguridad</t>
  </si>
  <si>
    <t>Delegación Azcapotzalco</t>
  </si>
  <si>
    <t>Asesor Delegacional</t>
  </si>
  <si>
    <t xml:space="preserve">Colegio Nacional de Educación Profesional Técnica </t>
  </si>
  <si>
    <t xml:space="preserve">Jefe de Servicios Escolares </t>
  </si>
  <si>
    <t>Dirección General de Gobierno</t>
  </si>
  <si>
    <t>Subdirectora de Estadística e Informática</t>
  </si>
  <si>
    <t>Subsecretaría de Programas Delegacionales y Reordenamiento de la Vía Pública</t>
  </si>
  <si>
    <t>Subdirectora de Seguimiento Al Reordenamiento del Comercio en Vía Pública</t>
  </si>
  <si>
    <t>INFOFAST, S.A de C.V.</t>
  </si>
  <si>
    <t>Ejecutiva Administración y Contabilidad</t>
  </si>
  <si>
    <t>Palacio Municipal, Tlalnepantla</t>
  </si>
  <si>
    <t>Jefe de Unidad Departamental</t>
  </si>
  <si>
    <t>Asistente</t>
  </si>
  <si>
    <t xml:space="preserve">Secretaría de Seguridad Pública </t>
  </si>
  <si>
    <t>Subdirector de Administración de Personal</t>
  </si>
  <si>
    <t>JUD de Planeación, empreo y registro</t>
  </si>
  <si>
    <t xml:space="preserve">Subgerente de Suministros </t>
  </si>
  <si>
    <t>Delegación Coyoacán</t>
  </si>
  <si>
    <t>Director de Recursos Humanos</t>
  </si>
  <si>
    <t>Abogado</t>
  </si>
  <si>
    <t>J.U.D de Planeación y Desarrollo</t>
  </si>
  <si>
    <t>Secretaría de Transportes y Vialidad</t>
  </si>
  <si>
    <t>Enlace de la Dirección de CETRAM</t>
  </si>
  <si>
    <t>Dirección General de Contralorías Internas en Entidades. Contraloría General del DF</t>
  </si>
  <si>
    <t>Coordinador de Auditores Externos</t>
  </si>
  <si>
    <t>Dirección General de Legalidad. Contraloría General del DF</t>
  </si>
  <si>
    <t>Jefe de Unidad Departamental de Legalidad</t>
  </si>
  <si>
    <t>Procuraduría Genera de Justicia del DF</t>
  </si>
  <si>
    <t>Contraloría General del DF</t>
  </si>
  <si>
    <t>Subcontralor Interno en la Caja de previsión de la Policía Auxiliar del DF</t>
  </si>
  <si>
    <t xml:space="preserve">Auditoria Superior de la Federación </t>
  </si>
  <si>
    <t>Jefe de Departamento de Control de Operaciones B</t>
  </si>
  <si>
    <t xml:space="preserve">Coordinador de Auditores Administrativos </t>
  </si>
  <si>
    <t xml:space="preserve">Contraloría Interna del Instituto de Educación Media Superior </t>
  </si>
  <si>
    <t>Jefe de unidad Departamental de Quejas, Denuncias y Responsabilidades</t>
  </si>
  <si>
    <t>Secretaría de Desarrollo Urbano y Vivienda</t>
  </si>
  <si>
    <t>Jefe de Unidad Departamental de Archivo</t>
  </si>
  <si>
    <t xml:space="preserve">Despacho Melo Abogados </t>
  </si>
  <si>
    <t>Apoderado Legal</t>
  </si>
  <si>
    <t>Delegación Xochimilco Dirección General del Medio Ambiente y Desarrollo Sustentable</t>
  </si>
  <si>
    <t>Director de Recursos Naturales</t>
  </si>
  <si>
    <t>Delegación Xochimilco Dirección General de Obras y Desarrollo Urbano</t>
  </si>
  <si>
    <t>Director de Manifestaciones, licencias y Desarrollo Urbano</t>
  </si>
  <si>
    <t>Delegación Xochimilco Dirección General de Jurídica y Gobierno</t>
  </si>
  <si>
    <t>Subdirector de Regularización y Tenencia de la Tierra</t>
  </si>
  <si>
    <t xml:space="preserve">Gerente de Trasnportación Tren Ligero </t>
  </si>
  <si>
    <t xml:space="preserve">Servicio de Transportes Eléctricos del D.F. </t>
  </si>
  <si>
    <t>Subgerente de Operación Trolebuses Unidad Aragón</t>
  </si>
  <si>
    <t xml:space="preserve">Coordinador de Apoyo Técnico </t>
  </si>
  <si>
    <t xml:space="preserve">Administración Público </t>
  </si>
  <si>
    <t>Ruta 100</t>
  </si>
  <si>
    <t>Supervisor</t>
  </si>
  <si>
    <t xml:space="preserve">F.R.P. de México S. A. </t>
  </si>
  <si>
    <t>Jefe de Control de Calidad</t>
  </si>
  <si>
    <t>Jefe de Departamento de Ingeniería del producto</t>
  </si>
  <si>
    <t>Glasser, S.A de C.V.</t>
  </si>
  <si>
    <t>Jefe de Turno</t>
  </si>
  <si>
    <t xml:space="preserve">Rexnord Industrial </t>
  </si>
  <si>
    <t>Jefe de Planeación</t>
  </si>
  <si>
    <t>Tornillos RASSINI S.A de C.V.</t>
  </si>
  <si>
    <t>Supervisor de Producción</t>
  </si>
  <si>
    <t>Subgerencia de Planeación del Transporte</t>
  </si>
  <si>
    <t>Subgerente de Mantenimiento Aragón / Rosario</t>
  </si>
  <si>
    <t>Subgerencia de Mantenimiento Eléctrico y Electrónico</t>
  </si>
  <si>
    <t xml:space="preserve">Jefe de Oficina </t>
  </si>
  <si>
    <t>may 204</t>
  </si>
  <si>
    <t>Subjefe de Oficina</t>
  </si>
  <si>
    <t>Alstom Transporte S.A de C.V.</t>
  </si>
  <si>
    <t>Ing. En Telecomunicaciones</t>
  </si>
  <si>
    <t>Ingeniería Electrónica DIAC S.A de C. V</t>
  </si>
  <si>
    <t xml:space="preserve">Jefe de Soporte Técnico y Laboratorio Electrónico </t>
  </si>
  <si>
    <t>Sonopress S.A de C.V.</t>
  </si>
  <si>
    <t xml:space="preserve">Técnico de Mantenimiento </t>
  </si>
  <si>
    <t>Administradora de Hipodroo</t>
  </si>
  <si>
    <t>Jefe de Mesa</t>
  </si>
  <si>
    <t>Thales e Transacción S.A de C. V</t>
  </si>
  <si>
    <t xml:space="preserve">Regulador de Tren Ligero </t>
  </si>
  <si>
    <t>Ayuntamiento del Municipio de Chiautempan, Tlaxcala</t>
  </si>
  <si>
    <t xml:space="preserve">Director de Servicios Públicos </t>
  </si>
  <si>
    <t>Congreso del Estado de Tlaxcala</t>
  </si>
  <si>
    <t>Asesor de la Comisión de Puntos Constitucionales</t>
  </si>
  <si>
    <t>Secretaría de Desarrollo Rural y Equidad para las Comunidades</t>
  </si>
  <si>
    <t xml:space="preserve">Enlace "A" de gestión de Documentos de Identidad y Línea Migrante </t>
  </si>
  <si>
    <t>Servicio de Transportes Eléctricos del Distrito Federal</t>
  </si>
  <si>
    <t>Asamblea Legislativa del Distrito Federal</t>
  </si>
  <si>
    <t>Coordinador del Modulo de Atención, Orientación y Quejas Ciudadanas, del Distrito XXIII Local en Iztapalapa</t>
  </si>
  <si>
    <t>Delegación Política Administrativa en Iztapalapa</t>
  </si>
  <si>
    <t>Jefe de Unidad Departamental de Análisis y Resguardo de la Propiedad</t>
  </si>
  <si>
    <t>Televisa Corporación</t>
  </si>
  <si>
    <t xml:space="preserve">Supervisor   </t>
  </si>
  <si>
    <t>Grupo Mexicano de Cable</t>
  </si>
  <si>
    <t>Asesor de Telefonía</t>
  </si>
  <si>
    <t>ADT Security Services</t>
  </si>
  <si>
    <t>Representante de servicio técnico</t>
  </si>
  <si>
    <t>Dirección General de Seguridad Ciudadana en la Delegación Miguel Hidalgo</t>
  </si>
  <si>
    <t>Jefe de Unidad Departamental de Campaña de Prevención</t>
  </si>
  <si>
    <t>Subsecretaria de Desarrollo Institucional, Secretaría de Seguridad Pública en el DF</t>
  </si>
  <si>
    <t xml:space="preserve">Supervisor de Sistemas administrativos </t>
  </si>
  <si>
    <t>Dirección Generala del consejo de Honos y Justicia, Secretaría de Seguridad Pública del DF</t>
  </si>
  <si>
    <t>Jefe de  Oficina</t>
  </si>
  <si>
    <t xml:space="preserve">Servicio de Transportes Eléctricos </t>
  </si>
  <si>
    <t>Consultor de Negocios de A&amp;B</t>
  </si>
  <si>
    <t xml:space="preserve">Gobierno del Distrito Federal </t>
  </si>
  <si>
    <t xml:space="preserve">Partido de la Revolución Democrática </t>
  </si>
  <si>
    <t>Comunicador social</t>
  </si>
  <si>
    <t>Instituto Electoral del Distrito Federal</t>
  </si>
  <si>
    <t>Delegación Cuajimalpa</t>
  </si>
  <si>
    <t>Subgerente de Consultoría Jurídica</t>
  </si>
  <si>
    <t xml:space="preserve">Esteban </t>
  </si>
  <si>
    <t>Reyes</t>
  </si>
  <si>
    <t xml:space="preserve">Raquel </t>
  </si>
  <si>
    <t>Cruz</t>
  </si>
  <si>
    <t xml:space="preserve"> Feb-18</t>
  </si>
  <si>
    <t xml:space="preserve">Coordinaro de Apoyo Técnico  </t>
  </si>
  <si>
    <t xml:space="preserve">  may-14</t>
  </si>
  <si>
    <t xml:space="preserve">Secretaría de Transporte y Vialidad </t>
  </si>
  <si>
    <t xml:space="preserve">Abogada </t>
  </si>
  <si>
    <t xml:space="preserve"> feb-11</t>
  </si>
  <si>
    <t xml:space="preserve">Supervisora  </t>
  </si>
  <si>
    <t>Administración pública</t>
  </si>
  <si>
    <t>Mejia &amp; Aviles S.C.</t>
  </si>
  <si>
    <t>Coordinador de Asuntos Civiles</t>
  </si>
  <si>
    <t>PW México, Secretaría de Gestión Social</t>
  </si>
  <si>
    <t>Abogado JR</t>
  </si>
  <si>
    <t xml:space="preserve">Ditector de Transportación </t>
  </si>
  <si>
    <t>vacante</t>
  </si>
  <si>
    <t xml:space="preserve">Contabilidad </t>
  </si>
  <si>
    <t>Vacante</t>
  </si>
  <si>
    <t xml:space="preserve">Vacante </t>
  </si>
  <si>
    <t>Josefa María del Carmen</t>
  </si>
  <si>
    <t>Mora</t>
  </si>
  <si>
    <t>Alonso Renato</t>
  </si>
  <si>
    <t>Cotés</t>
  </si>
  <si>
    <t>Zaragoza</t>
  </si>
  <si>
    <t>Rodrigo Isaías</t>
  </si>
  <si>
    <t xml:space="preserve">Pérez </t>
  </si>
  <si>
    <t>Alma Perla</t>
  </si>
  <si>
    <t>Pineda</t>
  </si>
  <si>
    <t>Ciencias Políticas y Administración Urbana</t>
  </si>
  <si>
    <t xml:space="preserve">Asisitente de Director General </t>
  </si>
  <si>
    <t>Secretaría Estatal del Partido de la Revoluacion Democrática</t>
  </si>
  <si>
    <t>Analista y Colaboradora</t>
  </si>
  <si>
    <t xml:space="preserve">Comité Ejecutivo Delegacional de Iztapalpa </t>
  </si>
  <si>
    <t>Colaboradora y Capacitadora</t>
  </si>
  <si>
    <t>Analista de Mantenimiento</t>
  </si>
  <si>
    <t>No aplica toda vez que es el Jefe de Gobierno de la CDMX quien lo designa de acuerdo a la Ley Orgánica de la Administración Pública</t>
  </si>
  <si>
    <t>Coordinador de Enlace Administrativo</t>
  </si>
  <si>
    <t>Subgerente de Adquisicones</t>
  </si>
  <si>
    <t>No aplica toda vez que es el Jefe de Gobierno de la CDMX quien designa al Contralor General y este a su vez al Contralor Interno y Subgerentes de las entidades a su cargo  de acuerdo a la Ley Orgánica de la Administración Pública</t>
  </si>
  <si>
    <t xml:space="preserve">Autoridad del Centro Histórico </t>
  </si>
  <si>
    <t>Directora Ejecutiva de Administración</t>
  </si>
  <si>
    <t>Delegación Álvaro Obregón</t>
  </si>
  <si>
    <t>Jefe de la Unidad Departamental de Tesorería</t>
  </si>
  <si>
    <t>Delegación Tlalpan</t>
  </si>
  <si>
    <t>Subdirectora de Recursos Financieros</t>
  </si>
  <si>
    <t>Contraloría General de la CDMX</t>
  </si>
  <si>
    <t>Jefe de Unidad Departamental de Comisarios "A"</t>
  </si>
  <si>
    <t>Asociados y Abogados Suárez Consultoría Jurídica S.C.</t>
  </si>
  <si>
    <t>Abogado Asociado</t>
  </si>
  <si>
    <t>Consultoría Jurídica Daza y Asociados S.C.</t>
  </si>
  <si>
    <t>Encargado del Área de Averguaciones Previas</t>
  </si>
  <si>
    <t>Guillermo</t>
  </si>
  <si>
    <t>Calderón</t>
  </si>
  <si>
    <t>Aguilera</t>
  </si>
  <si>
    <t>Director de Administración y Finanzas</t>
  </si>
  <si>
    <t>Jorge Alberto</t>
  </si>
  <si>
    <t>Álvalos</t>
  </si>
  <si>
    <t>Villada</t>
  </si>
  <si>
    <t xml:space="preserve">Martín </t>
  </si>
  <si>
    <t xml:space="preserve">López </t>
  </si>
  <si>
    <t>Delgado</t>
  </si>
  <si>
    <t>Ingeniería en Transporte</t>
  </si>
  <si>
    <t>Jorge</t>
  </si>
  <si>
    <t>Rocha</t>
  </si>
  <si>
    <t>Javier</t>
  </si>
  <si>
    <t>Zavala</t>
  </si>
  <si>
    <t>Ingeniería en Electricista</t>
  </si>
  <si>
    <t>Ingrid</t>
  </si>
  <si>
    <t>Pantoja</t>
  </si>
  <si>
    <t>Ruíz</t>
  </si>
  <si>
    <t xml:space="preserve">Subgerente de la Unidad de  Transparencia </t>
  </si>
  <si>
    <t>Mariana Rosalba</t>
  </si>
  <si>
    <t>Contreras</t>
  </si>
  <si>
    <t xml:space="preserve">Instrumentista </t>
  </si>
  <si>
    <t>Eduardo Ugo</t>
  </si>
  <si>
    <t xml:space="preserve">Archundia </t>
  </si>
  <si>
    <t xml:space="preserve">Morales </t>
  </si>
  <si>
    <t>Raúl Humberto</t>
  </si>
  <si>
    <t>Ovalle</t>
  </si>
  <si>
    <t>Castañeda</t>
  </si>
  <si>
    <t>Sergio Homero</t>
  </si>
  <si>
    <t>Orozco</t>
  </si>
  <si>
    <t>Bautista</t>
  </si>
  <si>
    <t xml:space="preserve">Enrique </t>
  </si>
  <si>
    <t>Williams</t>
  </si>
  <si>
    <t>Montes</t>
  </si>
  <si>
    <t>Calva</t>
  </si>
  <si>
    <t>Ingeniería en Aeronáutica</t>
  </si>
  <si>
    <t>Diego</t>
  </si>
  <si>
    <t>Álvarez</t>
  </si>
  <si>
    <t xml:space="preserve">Guillen </t>
  </si>
  <si>
    <t>Félix Jacob</t>
  </si>
  <si>
    <t>Santiago</t>
  </si>
  <si>
    <t>Lemus</t>
  </si>
  <si>
    <t>Cabrera</t>
  </si>
  <si>
    <t>Gustavo</t>
  </si>
  <si>
    <t xml:space="preserve">Santana </t>
  </si>
  <si>
    <t xml:space="preserve">Juan Francisco </t>
  </si>
  <si>
    <t xml:space="preserve">Becerril </t>
  </si>
  <si>
    <t>Chávez</t>
  </si>
  <si>
    <t>Contaduría</t>
  </si>
  <si>
    <t xml:space="preserve">Raúl </t>
  </si>
  <si>
    <t>Jurado</t>
  </si>
  <si>
    <t xml:space="preserve">  Subgerente de Adquisiciones</t>
  </si>
  <si>
    <t>Carrasco</t>
  </si>
  <si>
    <t>Contador Público</t>
  </si>
  <si>
    <t>Velazquez</t>
  </si>
  <si>
    <t>Velasco</t>
  </si>
  <si>
    <t xml:space="preserve">Contabilidad Administrativa </t>
  </si>
  <si>
    <t>Hugo</t>
  </si>
  <si>
    <t>Celis</t>
  </si>
  <si>
    <t>Pedro Enrique</t>
  </si>
  <si>
    <t>Bazán</t>
  </si>
  <si>
    <t>Garnica</t>
  </si>
  <si>
    <t>Jorge Julian</t>
  </si>
  <si>
    <t>Julio César</t>
  </si>
  <si>
    <t>Barrios</t>
  </si>
  <si>
    <t>Jesús</t>
  </si>
  <si>
    <t>Adriana</t>
  </si>
  <si>
    <t>Mata</t>
  </si>
  <si>
    <t xml:space="preserve">Educación Ambietal </t>
  </si>
  <si>
    <t>Subgerente de Transportación Tete pilco</t>
  </si>
  <si>
    <t xml:space="preserve">Juan Enrique </t>
  </si>
  <si>
    <t xml:space="preserve">Malagón </t>
  </si>
  <si>
    <t>Villalobos</t>
  </si>
  <si>
    <t>Cuando</t>
  </si>
  <si>
    <t>Gómez</t>
  </si>
  <si>
    <t>Aplicaciones de Cómputo</t>
  </si>
  <si>
    <t>Sara Angelica</t>
  </si>
  <si>
    <t>Guardado</t>
  </si>
  <si>
    <t>Bustamante</t>
  </si>
  <si>
    <t xml:space="preserve">General </t>
  </si>
  <si>
    <t>Maestria</t>
  </si>
  <si>
    <t>Metrobús</t>
  </si>
  <si>
    <t xml:space="preserve">Secretaría del Medio Ambiente, Gobienro del Distrito Federal </t>
  </si>
  <si>
    <t xml:space="preserve">Director General de Regulación y Gestión Ambiental del Agua, Suelo y Residuos </t>
  </si>
  <si>
    <t xml:space="preserve">Instituo Mexicano del Petróleo </t>
  </si>
  <si>
    <t>Coordinador General de Proyecto Ambiental para la Región Sur de Pemex Exploración y Producción (PEP)</t>
  </si>
  <si>
    <t xml:space="preserve">Sistema de Transporte Convencional de Hidalgo </t>
  </si>
  <si>
    <t>Secretaría de Movilidad</t>
  </si>
  <si>
    <t>Director de Operaciones</t>
  </si>
  <si>
    <t xml:space="preserve">Director de Planeación y Evaluación </t>
  </si>
  <si>
    <t xml:space="preserve">Secretaría de Transportes y Vialidades del Distrito Federal </t>
  </si>
  <si>
    <t>Director Técnico y de Fomento al Transporte</t>
  </si>
  <si>
    <t>Director de Servicios al Transporte</t>
  </si>
  <si>
    <t>Compalia SGS S.A. de C.V.</t>
  </si>
  <si>
    <t xml:space="preserve">Experto en Material Rodante </t>
  </si>
  <si>
    <t>Transporte Convencional del Estado de Hidalgo</t>
  </si>
  <si>
    <t>Subdirector de Supervisión</t>
  </si>
  <si>
    <t>Registro Público de la Propiedad y de Comercio</t>
  </si>
  <si>
    <t xml:space="preserve">Sudirectora de Comercio y Organizaciones Civiles </t>
  </si>
  <si>
    <t>Dirección General de Servicios Legales</t>
  </si>
  <si>
    <t>Subdirectora de Asuntos Contenciosos, Civiles y Amparos</t>
  </si>
  <si>
    <t>en-13</t>
  </si>
  <si>
    <t>Servicios Metroplitanos, S.A. de C.V.</t>
  </si>
  <si>
    <t>Coordinadora Jurídica</t>
  </si>
  <si>
    <t xml:space="preserve">Procuraduría Ambiental y del Ordenamiento Territorial del Distrito Federal </t>
  </si>
  <si>
    <t xml:space="preserve">Dictaminador </t>
  </si>
  <si>
    <t>Asistente Operativo</t>
  </si>
  <si>
    <t>Bufete Jurídico</t>
  </si>
  <si>
    <t xml:space="preserve">Subsecretaría de Egresos </t>
  </si>
  <si>
    <t>Director de Análisis Presupuestal Sectorial "I"</t>
  </si>
  <si>
    <t>Director de Análisis Sectorial "A"</t>
  </si>
  <si>
    <t>Subsecretaría de Egresos</t>
  </si>
  <si>
    <t>Director de Egresos de Transporte y Desarrollo Urbano</t>
  </si>
  <si>
    <t xml:space="preserve">Secretaría de Gobernación </t>
  </si>
  <si>
    <t>Director de Contratos</t>
  </si>
  <si>
    <t>Policia Federal</t>
  </si>
  <si>
    <t>Sudirector de Contratos</t>
  </si>
  <si>
    <t>Policia Federal Preventiva</t>
  </si>
  <si>
    <t>Encargado del Departamento de Movilidad e Ingniería</t>
  </si>
  <si>
    <t xml:space="preserve">Compañía Mexicana de Aviación </t>
  </si>
  <si>
    <t xml:space="preserve">Director de Seguridad Aérea </t>
  </si>
  <si>
    <t>Gerente de Calidad Operacional</t>
  </si>
  <si>
    <t xml:space="preserve">Mexicana de Aviación </t>
  </si>
  <si>
    <t>Instructor</t>
  </si>
  <si>
    <t xml:space="preserve">Director de Mvilidad e Ingeniería </t>
  </si>
  <si>
    <t>Universidad Autónoma de la Ciudad de México</t>
  </si>
  <si>
    <t xml:space="preserve">Profesor de Asignatura </t>
  </si>
  <si>
    <t xml:space="preserve">Servicio de Transporte Eléctricos del Distrito Federal </t>
  </si>
  <si>
    <t xml:space="preserve">Coordinador de Jefes de Terminal </t>
  </si>
  <si>
    <t xml:space="preserve">Líder de Estudios en la subtesorera de Catastro y Padrón Territoriá </t>
  </si>
  <si>
    <t>Subgerente de Nuevas Tecnologías y Reducción de Emisones</t>
  </si>
  <si>
    <t>Especialista en Geomática</t>
  </si>
  <si>
    <t>Instituto de Investigación para el Desarrollo, Francia (IDR, Francia)</t>
  </si>
  <si>
    <t>Consultoría</t>
  </si>
  <si>
    <t>H ALLIE S.A. de C.V.</t>
  </si>
  <si>
    <t>Gerente de Administración y Servicios Generales</t>
  </si>
  <si>
    <t>Servicios Metroplitanos</t>
  </si>
  <si>
    <t xml:space="preserve">Coordinador de Administración Inmobiliaria </t>
  </si>
  <si>
    <t>Servicios Metropolitanos, S.A de C.V</t>
  </si>
  <si>
    <t xml:space="preserve">Asesor de la Dirección de Administración y Comercialización Inmobiliaria </t>
  </si>
  <si>
    <t>Planeación Integral Consultores en Administración, S.C.</t>
  </si>
  <si>
    <t xml:space="preserve">Encargado de Auditoría </t>
  </si>
  <si>
    <t>Subjefe de Departamento de Obligaciones Federales</t>
  </si>
  <si>
    <t>Prestador de Servicios Homologos a la JUD de Adquisiciones</t>
  </si>
  <si>
    <t>Contador</t>
  </si>
  <si>
    <t>Coordinador de Adquiciones y Contrataciones</t>
  </si>
  <si>
    <t>Asesoría y Administración Plus S.A. de C.V</t>
  </si>
  <si>
    <t>Secretaria del Medio Ambiente del Gobierno de la Ciudad de México</t>
  </si>
  <si>
    <t>Honorarios y Estabilidad Laboral</t>
  </si>
  <si>
    <t>U.N.A.M. Facultad de Psicología</t>
  </si>
  <si>
    <t>Delegado Administrativo</t>
  </si>
  <si>
    <t xml:space="preserve">Contraloría General del Gobierno del Distrito Federal </t>
  </si>
  <si>
    <t>Enlace "A"</t>
  </si>
  <si>
    <t>JUD de Políticas Normativas</t>
  </si>
  <si>
    <t xml:space="preserve">Coordinador de Asesores de la Fracción Parlamentaría </t>
  </si>
  <si>
    <t xml:space="preserve">Secretaio Técnico de la Comisión de Vivienda de la VI Legislatura </t>
  </si>
  <si>
    <t>Dirección de Defensoría Pública de la Consejería Jurídica y de Servicios Legales del Gobierno de la Ciudad de México</t>
  </si>
  <si>
    <t xml:space="preserve">Defensor Público </t>
  </si>
  <si>
    <t>Apoderador Legal del Gobierno de la Ciudad de México</t>
  </si>
  <si>
    <t>Comercio Global y Consultores S.C.</t>
  </si>
  <si>
    <t>Abogado en Asuntos en Materia de Comercio Exterior</t>
  </si>
  <si>
    <t>Instituto de Acceso a la Información Pública del Distrito Federal</t>
  </si>
  <si>
    <t>Lider de Proyecto</t>
  </si>
  <si>
    <t>en-11</t>
  </si>
  <si>
    <t>Sector Privado</t>
  </si>
  <si>
    <t>Abogado Postulante</t>
  </si>
  <si>
    <t>H. Ayuntamiento de Ecatepec de Morelos</t>
  </si>
  <si>
    <t>Jefe de Proyecto</t>
  </si>
  <si>
    <t>Secretaría de Infraestructura, Movilidad y Trasnporte del Estado de Puebla</t>
  </si>
  <si>
    <t xml:space="preserve">Analista Técnico </t>
  </si>
  <si>
    <t>Instituto Nacional de Geografía y Estadística</t>
  </si>
  <si>
    <t>Responsable de Zona</t>
  </si>
  <si>
    <t>Lázaro Cardenas Terminal Porturaria de Contenedores</t>
  </si>
  <si>
    <t>Contralor/ Supervisor del Área de Ferrocarriles y Área de Refeers</t>
  </si>
  <si>
    <t>Instituto Politécnico Nacional U.P.I.I.C.S.A</t>
  </si>
  <si>
    <t>Profesor de la Academia de Sistemas de Transporte</t>
  </si>
  <si>
    <t>Conexión Centro Aeropuerto, S.A. de C.V.</t>
  </si>
  <si>
    <t>Operador del Centro de Control</t>
  </si>
  <si>
    <t xml:space="preserve">Corredor Periférico, S.A. de C.V. </t>
  </si>
  <si>
    <t>Profesora de Asignatura</t>
  </si>
  <si>
    <t>Consultoría en Sistemas de Transporte Cistran</t>
  </si>
  <si>
    <t>Coordinadora de Estudios de Transporte</t>
  </si>
  <si>
    <t xml:space="preserve">Administración Púbñocp </t>
  </si>
  <si>
    <t>Coordinadora de Ingeniería de Transporte</t>
  </si>
  <si>
    <t>Glasser, S.A de C.V</t>
  </si>
  <si>
    <t>Tornillos RASSINI S.A de C.V</t>
  </si>
  <si>
    <t>Alstom Transporte S.A de C.V</t>
  </si>
  <si>
    <t>Sonopress S.A de C.V</t>
  </si>
  <si>
    <t>AUQUITI, SOFOM E.N.R.</t>
  </si>
  <si>
    <t xml:space="preserve">Coordinador Comercial </t>
  </si>
  <si>
    <t xml:space="preserve">Instituto Politécnico Nacional </t>
  </si>
  <si>
    <t>Subdirector Técnico</t>
  </si>
  <si>
    <t>Operadora de Colegios La Salle del Estado de México</t>
  </si>
  <si>
    <t>Rector de la Universidad</t>
  </si>
  <si>
    <t>Corporativo Cinematográfico Check-ing S.C.</t>
  </si>
  <si>
    <t>Administrador de Sistemas Informáticos</t>
  </si>
  <si>
    <t>Operador de Proyecto de Transporte</t>
  </si>
  <si>
    <t>Coordinador de Sistemas</t>
  </si>
  <si>
    <t>Boehringer Ingelheim Promeco</t>
  </si>
  <si>
    <t>Analista Base de Datos</t>
  </si>
  <si>
    <t xml:space="preserve">Supervisor de Operación y Sistemas de Peaje </t>
  </si>
  <si>
    <t>Coordinador de Control y Gestión de Documentos</t>
  </si>
  <si>
    <t>https://www.transparencia.cdmx.gob.mx/storage/app/uploads/public/5ca/7ac/987/5ca7ac987f7dd131487245.xls</t>
  </si>
  <si>
    <t>https://www.transparencia.cdmx.gob.mx/storage/app/uploads/public/5ca/7ac/bba/5ca7acbbac69b941765178.xls</t>
  </si>
  <si>
    <t>https://www.transparencia.cdmx.gob.mx/storage/app/uploads/public/5ca/7ad/307/5ca7ad3077de9756825299.xls</t>
  </si>
  <si>
    <t>https://www.transparencia.cdmx.gob.mx/storage/app/uploads/public/5ca/7ad/626/5ca7ad626edcb876695827.xls</t>
  </si>
  <si>
    <t>https://www.transparencia.cdmx.gob.mx/storage/app/uploads/public/5ca/7ad/a75/5ca7ada751048754409792.xls</t>
  </si>
  <si>
    <t>https://www.transparencia.cdmx.gob.mx/storage/app/uploads/public/5ca/7ad/ca0/5ca7adca0669c044334343.xls</t>
  </si>
  <si>
    <t>https://www.transparencia.cdmx.gob.mx/storage/app/uploads/public/5ca/7b1/3a6/5ca7b13a64012190824482.xls</t>
  </si>
  <si>
    <t>https://www.transparencia.cdmx.gob.mx/storage/app/uploads/public/5ca/7b1/73e/5ca7b173eb077415401694.xls</t>
  </si>
  <si>
    <t>https://www.transparencia.cdmx.gob.mx/storage/app/uploads/public/5ca/7ba/687/5ca7ba6874f40699189708.xls</t>
  </si>
  <si>
    <t>https://www.transparencia.cdmx.gob.mx/storage/app/uploads/public/5ca/7ba/86e/5ca7ba86e16d8215295459.xls</t>
  </si>
  <si>
    <t>https://www.transparencia.cdmx.gob.mx/storage/app/uploads/public/5ca/7ba/ab7/5ca7baab7fd77286430590.xls</t>
  </si>
  <si>
    <t>https://www.transparencia.cdmx.gob.mx/storage/app/uploads/public/5ca/7ba/dab/5ca7badab2ca3382544858.xls</t>
  </si>
  <si>
    <t>https://www.transparencia.cdmx.gob.mx/storage/app/uploads/public/5ca/7bf/317/5ca7bf31709c8080007636.xls</t>
  </si>
  <si>
    <t>https://www.transparencia.cdmx.gob.mx/storage/app/uploads/public/5ca/7bf/6bf/5ca7bf6bf16c2797736576.xls</t>
  </si>
  <si>
    <t>https://www.transparencia.cdmx.gob.mx/storage/app/uploads/public/5ca/7bf/83e/5ca7bf83e52a9979102709.xls</t>
  </si>
  <si>
    <t>https://www.transparencia.cdmx.gob.mx/storage/app/uploads/public/5ca/7bf/ab6/5ca7bfab693b6776327620.xls</t>
  </si>
  <si>
    <t>https://www.transparencia.cdmx.gob.mx/storage/app/uploads/public/5ca/7c1/14a/5ca7c114aa44a352369005.xls</t>
  </si>
  <si>
    <t>https://www.transparencia.cdmx.gob.mx/storage/app/uploads/public/5ca/7c1/368/5ca7c13687187982530271.xls</t>
  </si>
  <si>
    <t>https://www.transparencia.cdmx.gob.mx/storage/app/uploads/public/5ca/7c1/555/5ca7c15553b6c512998034.xls</t>
  </si>
  <si>
    <t>https://www.transparencia.cdmx.gob.mx/storage/app/uploads/public/5ca/7c1/745/5ca7c1745a88d103965177.xls</t>
  </si>
  <si>
    <t>https://www.transparencia.cdmx.gob.mx/storage/app/uploads/public/5ca/7c1/8c8/5ca7c18c81f31209943164.xls</t>
  </si>
  <si>
    <t>https://www.transparencia.cdmx.gob.mx/storage/app/uploads/public/5ca/7c1/a7d/5ca7c1a7d4788710273399.xls</t>
  </si>
  <si>
    <t>https://www.transparencia.cdmx.gob.mx/storage/app/uploads/public/5ca/7c1/c78/5ca7c1c78e4dc814782115.xls</t>
  </si>
  <si>
    <t>https://www.transparencia.cdmx.gob.mx/storage/app/uploads/public/5ca/7c2/64e/5ca7c264e40c6970717414.xls</t>
  </si>
  <si>
    <t>https://www.transparencia.cdmx.gob.mx/storage/app/uploads/public/5ca/7c2/8dd/5ca7c28dde6e4677506693.xls</t>
  </si>
  <si>
    <t>https://www.transparencia.cdmx.gob.mx/storage/app/uploads/public/5ca/7c2/c0e/5ca7c2c0e0d45056221922.xls</t>
  </si>
  <si>
    <t>https://www.transparencia.cdmx.gob.mx/storage/app/uploads/public/5ca/7c3/660/5ca7c36604ad2506710951.xls</t>
  </si>
  <si>
    <t>https://www.transparencia.cdmx.gob.mx/storage/app/uploads/public/5ca/7c3/864/5ca7c38642454890623307.xls</t>
  </si>
  <si>
    <t>https://www.transparencia.cdmx.gob.mx/storage/app/uploads/public/5ca/7c3/afc/5ca7c3afcd7e7870833999.xls</t>
  </si>
  <si>
    <t>https://www.transparencia.cdmx.gob.mx/storage/app/uploads/public/5ca/7c3/ce1/5ca7c3ce1b916840407654.xls</t>
  </si>
  <si>
    <t>https://www.transparencia.cdmx.gob.mx/storage/app/uploads/public/5ca/7c3/efe/5ca7c3efe9a39867540080.xls</t>
  </si>
  <si>
    <t>https://www.transparencia.cdmx.gob.mx/storage/app/uploads/public/5ca/7c4/265/5ca7c426564bc383893539.xls</t>
  </si>
  <si>
    <t>https://www.transparencia.cdmx.gob.mx/storage/app/uploads/public/5ca/7c4/468/5ca7c4468806b631402961.xls</t>
  </si>
  <si>
    <t>https://www.transparencia.cdmx.gob.mx/storage/app/uploads/public/5ca/7c4/664/5ca7c4664962d126527976.xls</t>
  </si>
  <si>
    <t>https://www.transparencia.cdmx.gob.mx/storage/app/uploads/public/5ca/7c4/8a7/5ca7c48a77974540194528.xls</t>
  </si>
  <si>
    <t>https://www.transparencia.cdmx.gob.mx/storage/app/uploads/public/5ca/7c4/a5c/5ca7c4a5cdf5a931275149.xls</t>
  </si>
  <si>
    <t>https://www.transparencia.cdmx.gob.mx/storage/app/uploads/public/5ca/7c4/d30/5ca7c4d30f620974269229.xls</t>
  </si>
  <si>
    <t>https://www.transparencia.cdmx.gob.mx/storage/app/uploads/public/5ca/7c5/466/5ca7c54666da4997766881.xls</t>
  </si>
  <si>
    <t>https://www.transparencia.cdmx.gob.mx/storage/app/uploads/public/5ca/7c5/768/5ca7c5768a128849434127.xls</t>
  </si>
  <si>
    <t>https://www.transparencia.cdmx.gob.mx/storage/app/uploads/public/5ca/7c5/a56/5ca7c5a56fe50387657329.xls</t>
  </si>
  <si>
    <t>https://www.transparencia.cdmx.gob.mx/storage/app/uploads/public/5ca/7c6/449/5ca7c64499242613677365.xls</t>
  </si>
  <si>
    <t>https://www.transparencia.cdmx.gob.mx/storage/app/uploads/public/5ca/7c8/403/5ca7c8403d3c7391244567.xls</t>
  </si>
  <si>
    <t>https://www.transparencia.cdmx.gob.mx/storage/app/uploads/public/5ca/7c8/b9a/5ca7c8b9ab41a109575458.xls</t>
  </si>
  <si>
    <t>https://www.transparencia.cdmx.gob.mx/storage/app/uploads/public/5ca/7c9/e9c/5ca7c9e9cd161212285985.xls</t>
  </si>
  <si>
    <t>https://www.transparencia.cdmx.gob.mx/storage/app/uploads/public/5ca/7ca/5c0/5ca7ca5c0b55c567483535.xls</t>
  </si>
  <si>
    <t>https://www.transparencia.cdmx.gob.mx/storage/app/uploads/public/5ca/7ca/856/5ca7ca856a335404596932.xls</t>
  </si>
  <si>
    <t>https://www.transparencia.cdmx.gob.mx/storage/app/uploads/public/5ca/7ca/a5b/5ca7caa5bda55180635283.xls</t>
  </si>
  <si>
    <t>https://www.transparencia.cdmx.gob.mx/storage/app/uploads/public/5ca/7ca/c3b/5ca7cac3b4233910824475.xls</t>
  </si>
  <si>
    <t>https://www.transparencia.cdmx.gob.mx/storage/app/uploads/public/5ca/7ca/f01/5ca7caf01c893861119828.xls</t>
  </si>
  <si>
    <t>https://www.transparencia.cdmx.gob.mx/storage/app/uploads/public/5ca/7cb/194/5ca7cb19482ff929281386.xls</t>
  </si>
  <si>
    <t>https://www.transparencia.cdmx.gob.mx/storage/app/uploads/public/5ca/7cb/37d/5ca7cb37d72b6627611928.xls</t>
  </si>
  <si>
    <t>https://www.transparencia.cdmx.gob.mx/storage/app/uploads/public/5ca/7cb/5b0/5ca7cb5b0f466788843283.xls</t>
  </si>
  <si>
    <t>https://www.transparencia.cdmx.gob.mx/storage/app/uploads/public/5ca/7cb/7fa/5ca7cb7fa1d64565484710.xls</t>
  </si>
  <si>
    <t>https://www.transparencia.cdmx.gob.mx/storage/app/uploads/public/5ca/7cb/9d6/5ca7cb9d665c6683777642.xls</t>
  </si>
  <si>
    <t>https://www.transparencia.cdmx.gob.mx/storage/app/uploads/public/5ca/7cb/c1e/5ca7cbc1eb9ad448867177.xls</t>
  </si>
  <si>
    <t>https://www.transparencia.cdmx.gob.mx/storage/app/uploads/public/5ca/7d1/20c/5ca7d120c31b6591079489.xls</t>
  </si>
  <si>
    <t>https://www.transparencia.cdmx.gob.mx/storage/app/uploads/public/5ca/b7d/41a/5cab7d41a8c9c600960182.xls</t>
  </si>
  <si>
    <t>https://www.transparencia.cdmx.gob.mx/storage/app/uploads/public/5ca/b7d/9f9/5cab7d9f90d70737811381.xls</t>
  </si>
  <si>
    <t>https://www.transparencia.cdmx.gob.mx/storage/app/uploads/public/5ca/b7d/d9c/5cab7dd9c741f446787336.xls</t>
  </si>
  <si>
    <t>https://www.transparencia.cdmx.gob.mx/storage/app/uploads/public/5ca/b7e/1dd/5cab7e1ddbde9023653377.xls</t>
  </si>
  <si>
    <t>https://www.transparencia.cdmx.gob.mx/storage/app/uploads/public/5ca/b7e/ae1/5cab7eae1a582874063051.xls</t>
  </si>
  <si>
    <t>https://www.transparencia.cdmx.gob.mx/storage/app/uploads/public/5ca/b7f/722/5cab7f722c1b8214238776.xls</t>
  </si>
  <si>
    <t>https://www.transparencia.cdmx.gob.mx/storage/app/uploads/public/5ca/b7f/cb0/5cab7fcb02447321928377.xls</t>
  </si>
  <si>
    <t>https://www.transparencia.cdmx.gob.mx/storage/app/uploads/public/5ca/b80/2aa/5cab802aabcdb851150719.xls</t>
  </si>
  <si>
    <t>https://www.transparencia.cdmx.gob.mx/storage/app/uploads/public/5ca/b80/5cb/5cab805cbb333355463267.xls</t>
  </si>
  <si>
    <t>https://www.transparencia.cdmx.gob.mx/storage/app/uploads/public/5ca/b80/a2f/5cab80a2f2a36280561668.xls</t>
  </si>
  <si>
    <t>https://www.transparencia.cdmx.gob.mx/storage/app/uploads/public/5ca/b80/c61/5cab80c61b90d558016984.xls</t>
  </si>
  <si>
    <t>https://www.transparencia.cdmx.gob.mx/storage/app/uploads/public/5ca/b81/021/5cab8102153e6751521887.xls</t>
  </si>
  <si>
    <t>https://www.transparencia.cdmx.gob.mx/storage/app/uploads/public/5ca/b81/2e9/5cab812e90f4e428924878.xls</t>
  </si>
  <si>
    <t>https://www.transparencia.cdmx.gob.mx/storage/app/uploads/public/5ca/b81/502/5cab81502c78c858864221.xls</t>
  </si>
  <si>
    <t>https://www.transparencia.cdmx.gob.mx/storage/app/uploads/public/5ca/b81/96e/5cab8196ee612241929068.xls</t>
  </si>
  <si>
    <t>https://www.transparencia.cdmx.gob.mx/storage/app/uploads/public/5ca/b81/c68/5cab81c683d89961548510.xls</t>
  </si>
  <si>
    <t>https://www.transparencia.cdmx.gob.mx/storage/app/uploads/public/5ca/bbf/f91/5cabbff9178a0193862278.xls</t>
  </si>
  <si>
    <t>https://www.transparencia.cdmx.gob.mx/storage/app/uploads/public/5ca/bc0/370/5cabc0370672f961335418.xls</t>
  </si>
  <si>
    <t>https://www.transparencia.cdmx.gob.mx/storage/app/uploads/public/5ca/bc0/730/5cabc073090a2528588671.xls</t>
  </si>
  <si>
    <t>https://www.transparencia.cdmx.gob.mx/storage/app/uploads/public/5ca/bc0/a07/5cabc0a07c111772711475.xls</t>
  </si>
  <si>
    <t>https://www.transparencia.cdmx.gob.mx/storage/app/uploads/public/5ca/bc0/dd8/5cabc0dd8ed15403298909.xls</t>
  </si>
  <si>
    <t>https://www.transparencia.cdmx.gob.mx/storage/app/uploads/public/5ca/bc1/28b/5cabc128ba589054640161.xls</t>
  </si>
  <si>
    <t>https://www.transparencia.cdmx.gob.mx/storage/app/uploads/public/5ca/bc1/558/5cabc1558e2a2695791483.xls</t>
  </si>
  <si>
    <t>https://www.transparencia.cdmx.gob.mx/storage/app/uploads/public/5ca/bc1/d77/5cabc1d774674414980848.xls</t>
  </si>
  <si>
    <t>https://www.transparencia.cdmx.gob.mx/storage/app/uploads/public/5ca/bc2/106/5cabc21066708126039976.xls</t>
  </si>
  <si>
    <t>https://www.transparencia.cdmx.gob.mx/storage/app/uploads/public/5ca/bc2/471/5cabc2471c660315563836.xls</t>
  </si>
  <si>
    <t>https://www.transparencia.cdmx.gob.mx/storage/app/uploads/public/5ca/bc2/7ad/5cabc27adb76c182507284.xls</t>
  </si>
  <si>
    <t>https://www.transparencia.cdmx.gob.mx/storage/app/uploads/public/5ca/bc2/9e8/5cabc29e81d7d899849818.xls</t>
  </si>
  <si>
    <t>https://www.transparencia.cdmx.gob.mx/storage/app/uploads/public/5ca/bc2/f37/5cabc2f372284549860748.xls</t>
  </si>
  <si>
    <t>https://www.transparencia.cdmx.gob.mx/storage/app/uploads/public/5ca/bc9/7f0/5cabc97f0b6d0489344658.xls</t>
  </si>
  <si>
    <t>https://www.transparencia.cdmx.gob.mx/storage/app/uploads/public/5ca/bca/dc7/5cabcadc7d8d6665285817.xls</t>
  </si>
  <si>
    <t>https://www.transparencia.cdmx.gob.mx/storage/app/uploads/public/5ca/bcb/0a0/5cabcb0a056c0851417273.xls</t>
  </si>
  <si>
    <t>https://www.transparencia.cdmx.gob.mx/storage/app/uploads/public/5ca/bce/92c/5cabce92c0d26714585231.xls</t>
  </si>
  <si>
    <t>https://www.transparencia.cdmx.gob.mx/storage/app/uploads/public/5ca/bcf/c1b/5cabcfc1bdc8b526446119.xls</t>
  </si>
  <si>
    <t>https://www.transparencia.cdmx.gob.mx/storage/app/uploads/public/5ca/bd0/0e5/5cabd00e59d0c678104788.xls</t>
  </si>
  <si>
    <t>https://www.transparencia.cdmx.gob.mx/storage/app/uploads/public/5ca/bd0/ba2/5cabd0ba202a3167209887.xls</t>
  </si>
  <si>
    <t>31/06/2018</t>
  </si>
  <si>
    <t>https://www.transparencia.cdmx.gob.mx/storage/app/uploads/public/5d5/c11/845/5d5c11845c5dc681208500.xls</t>
  </si>
  <si>
    <t>https://www.transparencia.cdmx.gob.mx/storage/app/uploads/public/5d5/c13/5ee/5d5c135ee143f670249330.xls</t>
  </si>
  <si>
    <t>https://www.transparencia.cdmx.gob.mx/storage/app/uploads/public/5d5/c18/7a5/5d5c187a5f5f1698134716.xls</t>
  </si>
  <si>
    <t>https://www.transparencia.cdmx.gob.mx/storage/app/uploads/public/5d5/c18/c2f/5d5c18c2f2456787237728.xls</t>
  </si>
  <si>
    <t>https://www.transparencia.cdmx.gob.mx/storage/app/uploads/public/5d5/c19/302/5d5c19302db36969783603.xls</t>
  </si>
  <si>
    <t>https://www.transparencia.cdmx.gob.mx/storage/app/uploads/public/5d5/c19/673/5d5c19673d8b7352718983.xls</t>
  </si>
  <si>
    <t>https://www.transparencia.cdmx.gob.mx/storage/app/uploads/public/5d5/c19/a49/5d5c19a497f0c460259716.xls</t>
  </si>
  <si>
    <t>https://www.transparencia.cdmx.gob.mx/storage/app/uploads/public/5d5/c1a/9d5/5d5c1a9d5c446471337231.xls</t>
  </si>
  <si>
    <t>https://www.transparencia.cdmx.gob.mx/storage/app/uploads/public/5d5/c1c/03b/5d5c1c03bd2e1193246550.xls</t>
  </si>
  <si>
    <t>https://www.transparencia.cdmx.gob.mx/storage/app/uploads/public/5d5/c1c/486/5d5c1c4860279987557404.xls</t>
  </si>
  <si>
    <t>https://www.transparencia.cdmx.gob.mx/storage/app/uploads/public/5d5/c1a/4fd/5d5c1a4fd1018934784312.xls</t>
  </si>
  <si>
    <t>https://www.transparencia.cdmx.gob.mx/storage/app/uploads/public/5d5/c1c/9e8/5d5c1c9e882eb104357636.xls</t>
  </si>
  <si>
    <t>https://www.transparencia.cdmx.gob.mx/storage/app/uploads/public/5d5/c1d/0ef/5d5c1d0ef2483768923979.xls</t>
  </si>
  <si>
    <t>https://www.transparencia.cdmx.gob.mx/storage/app/uploads/public/5d5/c1d/428/5d5c1d4286cf2946718931.xls</t>
  </si>
  <si>
    <t>https://www.transparencia.cdmx.gob.mx/storage/app/uploads/public/5d5/c1d/83d/5d5c1d83de7b2322153849.xls</t>
  </si>
  <si>
    <t>https://www.transparencia.cdmx.gob.mx/storage/app/uploads/public/5d5/c1d/d74/5d5c1dd7453b0836340283.xls</t>
  </si>
  <si>
    <t>https://www.transparencia.cdmx.gob.mx/storage/app/uploads/public/5d5/c1e/1fc/5d5c1e1fc7da2299496808.xls</t>
  </si>
  <si>
    <t>https://www.transparencia.cdmx.gob.mx/storage/app/uploads/public/5d5/c1e/7d7/5d5c1e7d7d2fe024651836.xls</t>
  </si>
  <si>
    <t>https://www.transparencia.cdmx.gob.mx/storage/app/uploads/public/5d5/c1e/b07/5d5c1eb077d85193778248.xls</t>
  </si>
  <si>
    <t>https://www.transparencia.cdmx.gob.mx/storage/app/uploads/public/5d5/c1f/299/5d5c1f2994193914917209.xls</t>
  </si>
  <si>
    <t>https://www.transparencia.cdmx.gob.mx/storage/app/uploads/public/5d5/c1f/5ec/5d5c1f5ec1381356121053.xls</t>
  </si>
  <si>
    <t>https://www.transparencia.cdmx.gob.mx/storage/app/uploads/public/5d5/c1f/8b9/5d5c1f8b96387088034058.xls</t>
  </si>
  <si>
    <t>https://www.transparencia.cdmx.gob.mx/storage/app/uploads/public/5d5/c1f/cb8/5d5c1fcb8042a738585923.xls</t>
  </si>
  <si>
    <t>https://www.transparencia.cdmx.gob.mx/storage/app/uploads/public/5d5/c1f/f87/5d5c1ff87a662149092942.xlsx</t>
  </si>
  <si>
    <t>https://www.transparencia.cdmx.gob.mx/storage/app/uploads/public/5d5/c20/253/5d5c2025361d7043734927.xls</t>
  </si>
  <si>
    <t>https://www.transparencia.cdmx.gob.mx/storage/app/uploads/public/5d5/c20/716/5d5c2071654da346980549.xls</t>
  </si>
  <si>
    <t>https://www.transparencia.cdmx.gob.mx/storage/app/uploads/public/5d5/c20/c54/5d5c20c54739a298051114.xls</t>
  </si>
  <si>
    <t>https://www.transparencia.cdmx.gob.mx/storage/app/uploads/public/5d5/c20/fd5/5d5c20fd50da1836652497.xls</t>
  </si>
  <si>
    <t>https://www.transparencia.cdmx.gob.mx/storage/app/uploads/public/5d5/c21/343/5d5c21343c494620663710.xls</t>
  </si>
  <si>
    <t>https://www.transparencia.cdmx.gob.mx/storage/app/uploads/public/5d5/c21/7f5/5d5c217f5b64a056038837.xls</t>
  </si>
  <si>
    <t>https://www.transparencia.cdmx.gob.mx/storage/app/uploads/public/5d5/c21/af9/5d5c21af9ddd3827434750.xls</t>
  </si>
  <si>
    <t>https://www.transparencia.cdmx.gob.mx/storage/app/uploads/public/5d5/c21/e48/5d5c21e48adaa977077201.xls</t>
  </si>
  <si>
    <t>https://www.transparencia.cdmx.gob.mx/storage/app/uploads/public/5d5/c22/aa9/5d5c22aa95fe0437528671.xls</t>
  </si>
  <si>
    <t>https://www.transparencia.cdmx.gob.mx/storage/app/uploads/public/5d5/c23/15e/5d5c2315e4893170836477.xls</t>
  </si>
  <si>
    <t>https://www.transparencia.cdmx.gob.mx/storage/app/uploads/public/5d5/c23/5b6/5d5c235b675a9449625658.xls</t>
  </si>
  <si>
    <t>https://www.transparencia.cdmx.gob.mx/storage/app/uploads/public/5d5/c23/86d/5d5c2386d8ea7652888796.xls</t>
  </si>
  <si>
    <t>https://www.transparencia.cdmx.gob.mx/storage/app/uploads/public/5d5/c23/b40/5d5c23b40c1c0263616353.xls</t>
  </si>
  <si>
    <t>https://www.transparencia.cdmx.gob.mx/storage/app/uploads/public/5d5/c23/f98/5d5c23f98dfc3390465610.xls</t>
  </si>
  <si>
    <t>https://www.transparencia.cdmx.gob.mx/storage/app/uploads/public/5d5/c24/38e/5d5c2438e3344739297398.xls</t>
  </si>
  <si>
    <t>https://www.transparencia.cdmx.gob.mx/storage/app/uploads/public/5d5/c24/7a5/5d5c247a5a0d6469196405.xls</t>
  </si>
  <si>
    <t>https://www.transparencia.cdmx.gob.mx/storage/app/uploads/public/5d5/c24/c33/5d5c24c339938881346686.xls</t>
  </si>
  <si>
    <t>https://www.transparencia.cdmx.gob.mx/storage/app/uploads/public/5d5/c24/f2a/5d5c24f2ac21e852033585.xls</t>
  </si>
  <si>
    <t>https://www.transparencia.cdmx.gob.mx/storage/app/uploads/public/5d5/c25/331/5d5c25331d541190659101.xls</t>
  </si>
  <si>
    <t>https://www.transparencia.cdmx.gob.mx/storage/app/uploads/public/5d5/c25/785/5d5c257858ef0954001876.xls</t>
  </si>
  <si>
    <t>https://www.transparencia.cdmx.gob.mx/storage/app/uploads/public/5d5/c25/a2a/5d5c25a2a7c54082663944.xls</t>
  </si>
  <si>
    <t>https://www.transparencia.cdmx.gob.mx/storage/app/uploads/public/5d5/c25/c54/5d5c25c54e93a503287717.xls</t>
  </si>
  <si>
    <t>https://www.transparencia.cdmx.gob.mx/storage/app/uploads/public/5d5/c25/ee2/5d5c25ee200d9490478941.xls</t>
  </si>
  <si>
    <t>https://www.transparencia.cdmx.gob.mx/storage/app/uploads/public/5d5/c26/5bf/5d5c265bf1b2b491215268.xls</t>
  </si>
  <si>
    <t>https://www.transparencia.cdmx.gob.mx/storage/app/uploads/public/5d5/c26/80c/5d5c2680c5718638701472.xls</t>
  </si>
  <si>
    <t>https://www.transparencia.cdmx.gob.mx/storage/app/uploads/public/5d5/c26/cb6/5d5c26cb6c1df777632673.xls</t>
  </si>
  <si>
    <t>https://www.transparencia.cdmx.gob.mx/storage/app/uploads/public/5d5/c26/eed/5d5c26eed1a04687506520.xls</t>
  </si>
  <si>
    <t>https://www.transparencia.cdmx.gob.mx/storage/app/uploads/public/5d5/c27/15b/5d5c2715b8671300616739.xls</t>
  </si>
  <si>
    <t>https://www.transparencia.cdmx.gob.mx/storage/app/uploads/public/5d5/c27/468/5d5c274681729843088176.xls</t>
  </si>
  <si>
    <t>https://www.transparencia.cdmx.gob.mx/storage/app/uploads/public/5d5/c28/e5d/5d5c28e5d9efa925320766.xls</t>
  </si>
  <si>
    <t>https://www.transparencia.cdmx.gob.mx/storage/app/uploads/public/5d5/c29/4d4/5d5c294d4982b919849623.xlsx</t>
  </si>
  <si>
    <t>https://www.transparencia.cdmx.gob.mx/storage/app/uploads/public/5d5/c29/a5b/5d5c29a5b415f330424318.xlsx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</si>
</sst>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wrapText="1"/>
    </xf>
    <xf numFmtId="17" fontId="4" fillId="0" borderId="0" xfId="0" applyNumberFormat="1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17" fontId="5" fillId="0" borderId="0" xfId="0" applyNumberFormat="1" applyFont="1" applyBorder="1" applyAlignment="1">
      <alignment horizontal="center" vertical="center" wrapText="1"/>
    </xf>
    <xf numFmtId="17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7ad/a75/5ca7ada751048754409792.xls" TargetMode="External"/><Relationship Id="rId299" Type="http://schemas.openxmlformats.org/officeDocument/2006/relationships/hyperlink" Target="https://www.transparencia.cdmx.gob.mx/storage/app/uploads/public/5d5/c20/716/5d5c2071654da346980549.xls" TargetMode="External"/><Relationship Id="rId21" Type="http://schemas.openxmlformats.org/officeDocument/2006/relationships/hyperlink" Target="https://www.transparencia.cdmx.gob.mx/storage/app/uploads/public/5ca/7c1/8c8/5ca7c18c81f31209943164.xls" TargetMode="External"/><Relationship Id="rId63" Type="http://schemas.openxmlformats.org/officeDocument/2006/relationships/hyperlink" Target="https://www.transparencia.cdmx.gob.mx/storage/app/uploads/public/5ca/7b1/3a6/5ca7b13a64012190824482.xls" TargetMode="External"/><Relationship Id="rId159" Type="http://schemas.openxmlformats.org/officeDocument/2006/relationships/hyperlink" Target="https://www.transparencia.cdmx.gob.mx/storage/app/uploads/public/5ca/7cb/9d6/5ca7cb9d665c6683777642.xls" TargetMode="External"/><Relationship Id="rId324" Type="http://schemas.openxmlformats.org/officeDocument/2006/relationships/hyperlink" Target="https://www.transparencia.cdmx.gob.mx/storage/app/uploads/public/5d5/c26/eed/5d5c26eed1a04687506520.xls" TargetMode="External"/><Relationship Id="rId366" Type="http://schemas.openxmlformats.org/officeDocument/2006/relationships/hyperlink" Target="https://www.transparencia.cdmx.gob.mx/storage/app/uploads/public/5d5/c24/38e/5d5c2438e3344739297398.xls" TargetMode="External"/><Relationship Id="rId170" Type="http://schemas.openxmlformats.org/officeDocument/2006/relationships/hyperlink" Target="https://www.transparencia.cdmx.gob.mx/storage/app/uploads/public/5ca/bc0/370/5cabc0370672f961335418.xls" TargetMode="External"/><Relationship Id="rId226" Type="http://schemas.openxmlformats.org/officeDocument/2006/relationships/hyperlink" Target="https://www.transparencia.cdmx.gob.mx/storage/app/uploads/public/5d5/c19/673/5d5c19673d8b7352718983.xls" TargetMode="External"/><Relationship Id="rId433" Type="http://schemas.openxmlformats.org/officeDocument/2006/relationships/hyperlink" Target="https://www.transparencia.cdmx.gob.mx/storage/app/uploads/public/5d5/c27/15b/5d5c2715b8671300616739.xls" TargetMode="External"/><Relationship Id="rId268" Type="http://schemas.openxmlformats.org/officeDocument/2006/relationships/hyperlink" Target="https://www.transparencia.cdmx.gob.mx/storage/app/uploads/public/5d5/c26/80c/5d5c2680c5718638701472.xls" TargetMode="External"/><Relationship Id="rId32" Type="http://schemas.openxmlformats.org/officeDocument/2006/relationships/hyperlink" Target="https://www.transparencia.cdmx.gob.mx/storage/app/uploads/public/5ca/7c4/265/5ca7c426564bc383893539.xls" TargetMode="External"/><Relationship Id="rId74" Type="http://schemas.openxmlformats.org/officeDocument/2006/relationships/hyperlink" Target="https://www.transparencia.cdmx.gob.mx/storage/app/uploads/public/5ca/7c1/368/5ca7c13687187982530271.xls" TargetMode="External"/><Relationship Id="rId128" Type="http://schemas.openxmlformats.org/officeDocument/2006/relationships/hyperlink" Target="https://www.transparencia.cdmx.gob.mx/storage/app/uploads/public/5ca/7bf/ab6/5ca7bfab693b6776327620.xls" TargetMode="External"/><Relationship Id="rId335" Type="http://schemas.openxmlformats.org/officeDocument/2006/relationships/hyperlink" Target="https://www.transparencia.cdmx.gob.mx/storage/app/uploads/public/5d5/c19/a49/5d5c19a497f0c460259716.xls" TargetMode="External"/><Relationship Id="rId377" Type="http://schemas.openxmlformats.org/officeDocument/2006/relationships/hyperlink" Target="https://www.transparencia.cdmx.gob.mx/storage/app/uploads/public/5d5/c26/cb6/5d5c26cb6c1df777632673.xls" TargetMode="External"/><Relationship Id="rId5" Type="http://schemas.openxmlformats.org/officeDocument/2006/relationships/hyperlink" Target="https://www.transparencia.cdmx.gob.mx/storage/app/uploads/public/5ca/7ad/a75/5ca7ada751048754409792.xls" TargetMode="External"/><Relationship Id="rId181" Type="http://schemas.openxmlformats.org/officeDocument/2006/relationships/hyperlink" Target="https://www.transparencia.cdmx.gob.mx/storage/app/uploads/public/5ca/7bf/6bf/5ca7bf6bf16c2797736576.xls" TargetMode="External"/><Relationship Id="rId237" Type="http://schemas.openxmlformats.org/officeDocument/2006/relationships/hyperlink" Target="https://www.transparencia.cdmx.gob.mx/storage/app/uploads/public/5d5/c1e/7d7/5d5c1e7d7d2fe024651836.xls" TargetMode="External"/><Relationship Id="rId402" Type="http://schemas.openxmlformats.org/officeDocument/2006/relationships/hyperlink" Target="https://www.transparencia.cdmx.gob.mx/storage/app/uploads/public/5d5/c1f/5ec/5d5c1f5ec1381356121053.xls" TargetMode="External"/><Relationship Id="rId279" Type="http://schemas.openxmlformats.org/officeDocument/2006/relationships/hyperlink" Target="https://www.transparencia.cdmx.gob.mx/storage/app/uploads/public/5d5/c19/302/5d5c19302db36969783603.xls" TargetMode="External"/><Relationship Id="rId43" Type="http://schemas.openxmlformats.org/officeDocument/2006/relationships/hyperlink" Target="https://www.transparencia.cdmx.gob.mx/storage/app/uploads/public/5ca/7c8/b9a/5ca7c8b9ab41a109575458.xls" TargetMode="External"/><Relationship Id="rId139" Type="http://schemas.openxmlformats.org/officeDocument/2006/relationships/hyperlink" Target="https://www.transparencia.cdmx.gob.mx/storage/app/uploads/public/5ca/7c4/468/5ca7c4468806b631402961.xls" TargetMode="External"/><Relationship Id="rId290" Type="http://schemas.openxmlformats.org/officeDocument/2006/relationships/hyperlink" Target="https://www.transparencia.cdmx.gob.mx/storage/app/uploads/public/5d5/c1e/1fc/5d5c1e1fc7da2299496808.xls" TargetMode="External"/><Relationship Id="rId304" Type="http://schemas.openxmlformats.org/officeDocument/2006/relationships/hyperlink" Target="https://www.transparencia.cdmx.gob.mx/storage/app/uploads/public/5d5/c21/af9/5d5c21af9ddd3827434750.xls" TargetMode="External"/><Relationship Id="rId346" Type="http://schemas.openxmlformats.org/officeDocument/2006/relationships/hyperlink" Target="https://www.transparencia.cdmx.gob.mx/storage/app/uploads/public/5d5/c1e/b07/5d5c1eb077d85193778248.xls" TargetMode="External"/><Relationship Id="rId388" Type="http://schemas.openxmlformats.org/officeDocument/2006/relationships/hyperlink" Target="https://www.transparencia.cdmx.gob.mx/storage/app/uploads/public/5d5/c19/673/5d5c19673d8b7352718983.xls" TargetMode="External"/><Relationship Id="rId85" Type="http://schemas.openxmlformats.org/officeDocument/2006/relationships/hyperlink" Target="https://www.transparencia.cdmx.gob.mx/storage/app/uploads/public/5ca/7c3/afc/5ca7c3afcd7e7870833999.xls" TargetMode="External"/><Relationship Id="rId150" Type="http://schemas.openxmlformats.org/officeDocument/2006/relationships/hyperlink" Target="https://www.transparencia.cdmx.gob.mx/storage/app/uploads/public/5ca/7c9/e9c/5ca7c9e9cd161212285985.xls" TargetMode="External"/><Relationship Id="rId192" Type="http://schemas.openxmlformats.org/officeDocument/2006/relationships/hyperlink" Target="https://www.transparencia.cdmx.gob.mx/storage/app/uploads/public/5ca/b7e/1dd/5cab7e1ddbde9023653377.xls" TargetMode="External"/><Relationship Id="rId206" Type="http://schemas.openxmlformats.org/officeDocument/2006/relationships/hyperlink" Target="https://www.transparencia.cdmx.gob.mx/storage/app/uploads/public/5ca/b7f/722/5cab7f722c1b8214238776.xls" TargetMode="External"/><Relationship Id="rId413" Type="http://schemas.openxmlformats.org/officeDocument/2006/relationships/hyperlink" Target="https://www.transparencia.cdmx.gob.mx/storage/app/uploads/public/5d5/c21/e48/5d5c21e48adaa977077201.xls" TargetMode="External"/><Relationship Id="rId248" Type="http://schemas.openxmlformats.org/officeDocument/2006/relationships/hyperlink" Target="https://www.transparencia.cdmx.gob.mx/storage/app/uploads/public/5d5/c21/343/5d5c21343c494620663710.xls" TargetMode="External"/><Relationship Id="rId269" Type="http://schemas.openxmlformats.org/officeDocument/2006/relationships/hyperlink" Target="https://www.transparencia.cdmx.gob.mx/storage/app/uploads/public/5d5/c26/cb6/5d5c26cb6c1df777632673.xls" TargetMode="External"/><Relationship Id="rId434" Type="http://schemas.openxmlformats.org/officeDocument/2006/relationships/hyperlink" Target="https://www.transparencia.cdmx.gob.mx/storage/app/uploads/public/5d5/c27/468/5d5c274681729843088176.xls" TargetMode="External"/><Relationship Id="rId12" Type="http://schemas.openxmlformats.org/officeDocument/2006/relationships/hyperlink" Target="https://www.transparencia.cdmx.gob.mx/storage/app/uploads/public/5ca/7ba/dab/5ca7badab2ca3382544858.xls" TargetMode="External"/><Relationship Id="rId33" Type="http://schemas.openxmlformats.org/officeDocument/2006/relationships/hyperlink" Target="https://www.transparencia.cdmx.gob.mx/storage/app/uploads/public/5ca/7c4/468/5ca7c4468806b631402961.xls" TargetMode="External"/><Relationship Id="rId108" Type="http://schemas.openxmlformats.org/officeDocument/2006/relationships/hyperlink" Target="https://www.transparencia.cdmx.gob.mx/storage/app/uploads/public/5ca/7cb/194/5ca7cb19482ff929281386.xls" TargetMode="External"/><Relationship Id="rId129" Type="http://schemas.openxmlformats.org/officeDocument/2006/relationships/hyperlink" Target="https://www.transparencia.cdmx.gob.mx/storage/app/uploads/public/5ca/7c1/14a/5ca7c114aa44a352369005.xls" TargetMode="External"/><Relationship Id="rId280" Type="http://schemas.openxmlformats.org/officeDocument/2006/relationships/hyperlink" Target="https://www.transparencia.cdmx.gob.mx/storage/app/uploads/public/5d5/c19/673/5d5c19673d8b7352718983.xls" TargetMode="External"/><Relationship Id="rId315" Type="http://schemas.openxmlformats.org/officeDocument/2006/relationships/hyperlink" Target="https://www.transparencia.cdmx.gob.mx/storage/app/uploads/public/5d5/c24/f2a/5d5c24f2ac21e852033585.xls" TargetMode="External"/><Relationship Id="rId336" Type="http://schemas.openxmlformats.org/officeDocument/2006/relationships/hyperlink" Target="https://www.transparencia.cdmx.gob.mx/storage/app/uploads/public/5d5/c1a/4fd/5d5c1a4fd1018934784312.xls" TargetMode="External"/><Relationship Id="rId357" Type="http://schemas.openxmlformats.org/officeDocument/2006/relationships/hyperlink" Target="https://www.transparencia.cdmx.gob.mx/storage/app/uploads/public/5d5/c21/7f5/5d5c217f5b64a056038837.xls" TargetMode="External"/><Relationship Id="rId54" Type="http://schemas.openxmlformats.org/officeDocument/2006/relationships/hyperlink" Target="https://www.transparencia.cdmx.gob.mx/storage/app/uploads/public/5ca/7cb/9d6/5ca7cb9d665c6683777642.xls" TargetMode="External"/><Relationship Id="rId75" Type="http://schemas.openxmlformats.org/officeDocument/2006/relationships/hyperlink" Target="https://www.transparencia.cdmx.gob.mx/storage/app/uploads/public/5ca/7c1/555/5ca7c15553b6c512998034.xls" TargetMode="External"/><Relationship Id="rId96" Type="http://schemas.openxmlformats.org/officeDocument/2006/relationships/hyperlink" Target="https://www.transparencia.cdmx.gob.mx/storage/app/uploads/public/5ca/7c5/768/5ca7c5768a128849434127.xls" TargetMode="External"/><Relationship Id="rId140" Type="http://schemas.openxmlformats.org/officeDocument/2006/relationships/hyperlink" Target="https://www.transparencia.cdmx.gob.mx/storage/app/uploads/public/5ca/7c4/8a7/5ca7c48a77974540194528.xls" TargetMode="External"/><Relationship Id="rId161" Type="http://schemas.openxmlformats.org/officeDocument/2006/relationships/hyperlink" Target="https://www.transparencia.cdmx.gob.mx/storage/app/uploads/public/5ca/7d1/20c/5ca7d120c31b6591079489.xls" TargetMode="External"/><Relationship Id="rId182" Type="http://schemas.openxmlformats.org/officeDocument/2006/relationships/hyperlink" Target="https://www.transparencia.cdmx.gob.mx/storage/app/uploads/public/5ca/7bf/83e/5ca7bf83e52a9979102709.xls" TargetMode="External"/><Relationship Id="rId217" Type="http://schemas.openxmlformats.org/officeDocument/2006/relationships/hyperlink" Target="https://www.transparencia.cdmx.gob.mx/storage/app/uploads/public/5ca/7cb/c1e/5ca7cbc1eb9ad448867177.xls" TargetMode="External"/><Relationship Id="rId378" Type="http://schemas.openxmlformats.org/officeDocument/2006/relationships/hyperlink" Target="https://www.transparencia.cdmx.gob.mx/storage/app/uploads/public/5d5/c26/eed/5d5c26eed1a04687506520.xls" TargetMode="External"/><Relationship Id="rId399" Type="http://schemas.openxmlformats.org/officeDocument/2006/relationships/hyperlink" Target="https://www.transparencia.cdmx.gob.mx/storage/app/uploads/public/5d5/c1e/7d7/5d5c1e7d7d2fe024651836.xls" TargetMode="External"/><Relationship Id="rId403" Type="http://schemas.openxmlformats.org/officeDocument/2006/relationships/hyperlink" Target="https://www.transparencia.cdmx.gob.mx/storage/app/uploads/public/5d5/c1f/8b9/5d5c1f8b96387088034058.xls" TargetMode="External"/><Relationship Id="rId6" Type="http://schemas.openxmlformats.org/officeDocument/2006/relationships/hyperlink" Target="https://www.transparencia.cdmx.gob.mx/storage/app/uploads/public/5ca/7ad/ca0/5ca7adca0669c044334343.xls" TargetMode="External"/><Relationship Id="rId238" Type="http://schemas.openxmlformats.org/officeDocument/2006/relationships/hyperlink" Target="https://www.transparencia.cdmx.gob.mx/storage/app/uploads/public/5d5/c1e/b07/5d5c1eb077d85193778248.xls" TargetMode="External"/><Relationship Id="rId259" Type="http://schemas.openxmlformats.org/officeDocument/2006/relationships/hyperlink" Target="https://www.transparencia.cdmx.gob.mx/storage/app/uploads/public/5d5/c24/7a5/5d5c247a5a0d6469196405.xls" TargetMode="External"/><Relationship Id="rId424" Type="http://schemas.openxmlformats.org/officeDocument/2006/relationships/hyperlink" Target="https://www.transparencia.cdmx.gob.mx/storage/app/uploads/public/5d5/c25/331/5d5c25331d541190659101.xls" TargetMode="External"/><Relationship Id="rId23" Type="http://schemas.openxmlformats.org/officeDocument/2006/relationships/hyperlink" Target="https://www.transparencia.cdmx.gob.mx/storage/app/uploads/public/5ca/7c1/c78/5ca7c1c78e4dc814782115.xls" TargetMode="External"/><Relationship Id="rId119" Type="http://schemas.openxmlformats.org/officeDocument/2006/relationships/hyperlink" Target="https://www.transparencia.cdmx.gob.mx/storage/app/uploads/public/5ca/7b1/3a6/5ca7b13a64012190824482.xls" TargetMode="External"/><Relationship Id="rId270" Type="http://schemas.openxmlformats.org/officeDocument/2006/relationships/hyperlink" Target="https://www.transparencia.cdmx.gob.mx/storage/app/uploads/public/5d5/c26/eed/5d5c26eed1a04687506520.xls" TargetMode="External"/><Relationship Id="rId291" Type="http://schemas.openxmlformats.org/officeDocument/2006/relationships/hyperlink" Target="https://www.transparencia.cdmx.gob.mx/storage/app/uploads/public/5d5/c1e/7d7/5d5c1e7d7d2fe024651836.xls" TargetMode="External"/><Relationship Id="rId305" Type="http://schemas.openxmlformats.org/officeDocument/2006/relationships/hyperlink" Target="https://www.transparencia.cdmx.gob.mx/storage/app/uploads/public/5d5/c21/e48/5d5c21e48adaa977077201.xls" TargetMode="External"/><Relationship Id="rId326" Type="http://schemas.openxmlformats.org/officeDocument/2006/relationships/hyperlink" Target="https://www.transparencia.cdmx.gob.mx/storage/app/uploads/public/5d5/c27/468/5d5c274681729843088176.xls" TargetMode="External"/><Relationship Id="rId347" Type="http://schemas.openxmlformats.org/officeDocument/2006/relationships/hyperlink" Target="https://www.transparencia.cdmx.gob.mx/storage/app/uploads/public/5d5/c1f/299/5d5c1f2994193914917209.xls" TargetMode="External"/><Relationship Id="rId44" Type="http://schemas.openxmlformats.org/officeDocument/2006/relationships/hyperlink" Target="https://www.transparencia.cdmx.gob.mx/storage/app/uploads/public/5ca/7c9/e9c/5ca7c9e9cd161212285985.xls" TargetMode="External"/><Relationship Id="rId65" Type="http://schemas.openxmlformats.org/officeDocument/2006/relationships/hyperlink" Target="https://www.transparencia.cdmx.gob.mx/storage/app/uploads/public/5ca/7ba/687/5ca7ba6874f40699189708.xls" TargetMode="External"/><Relationship Id="rId86" Type="http://schemas.openxmlformats.org/officeDocument/2006/relationships/hyperlink" Target="https://www.transparencia.cdmx.gob.mx/storage/app/uploads/public/5ca/7c3/ce1/5ca7c3ce1b916840407654.xls" TargetMode="External"/><Relationship Id="rId130" Type="http://schemas.openxmlformats.org/officeDocument/2006/relationships/hyperlink" Target="https://www.transparencia.cdmx.gob.mx/storage/app/uploads/public/5ca/7c1/555/5ca7c15553b6c512998034.xls" TargetMode="External"/><Relationship Id="rId151" Type="http://schemas.openxmlformats.org/officeDocument/2006/relationships/hyperlink" Target="https://www.transparencia.cdmx.gob.mx/storage/app/uploads/public/5ca/7ca/5c0/5ca7ca5c0b55c567483535.xls" TargetMode="External"/><Relationship Id="rId368" Type="http://schemas.openxmlformats.org/officeDocument/2006/relationships/hyperlink" Target="https://www.transparencia.cdmx.gob.mx/storage/app/uploads/public/5d5/c24/c33/5d5c24c339938881346686.xls" TargetMode="External"/><Relationship Id="rId389" Type="http://schemas.openxmlformats.org/officeDocument/2006/relationships/hyperlink" Target="https://www.transparencia.cdmx.gob.mx/storage/app/uploads/public/5d5/c19/a49/5d5c19a497f0c460259716.xls" TargetMode="External"/><Relationship Id="rId172" Type="http://schemas.openxmlformats.org/officeDocument/2006/relationships/hyperlink" Target="https://www.transparencia.cdmx.gob.mx/storage/app/uploads/public/5ca/bc0/a07/5cabc0a07c111772711475.xls" TargetMode="External"/><Relationship Id="rId193" Type="http://schemas.openxmlformats.org/officeDocument/2006/relationships/hyperlink" Target="https://www.transparencia.cdmx.gob.mx/storage/app/uploads/public/5ca/7c4/265/5ca7c426564bc383893539.xls" TargetMode="External"/><Relationship Id="rId207" Type="http://schemas.openxmlformats.org/officeDocument/2006/relationships/hyperlink" Target="https://www.transparencia.cdmx.gob.mx/storage/app/uploads/public/5ca/7c9/e9c/5ca7c9e9cd161212285985.xls" TargetMode="External"/><Relationship Id="rId228" Type="http://schemas.openxmlformats.org/officeDocument/2006/relationships/hyperlink" Target="https://www.transparencia.cdmx.gob.mx/storage/app/uploads/public/5d5/c1a/4fd/5d5c1a4fd1018934784312.xls" TargetMode="External"/><Relationship Id="rId249" Type="http://schemas.openxmlformats.org/officeDocument/2006/relationships/hyperlink" Target="https://www.transparencia.cdmx.gob.mx/storage/app/uploads/public/5d5/c21/7f5/5d5c217f5b64a056038837.xls" TargetMode="External"/><Relationship Id="rId414" Type="http://schemas.openxmlformats.org/officeDocument/2006/relationships/hyperlink" Target="https://www.transparencia.cdmx.gob.mx/storage/app/uploads/public/5d5/c22/aa9/5d5c22aa95fe0437528671.xls" TargetMode="External"/><Relationship Id="rId435" Type="http://schemas.openxmlformats.org/officeDocument/2006/relationships/hyperlink" Target="https://www.transparencia.cdmx.gob.mx/storage/app/uploads/public/5d5/c29/4d4/5d5c294d4982b919849623.xlsx" TargetMode="External"/><Relationship Id="rId13" Type="http://schemas.openxmlformats.org/officeDocument/2006/relationships/hyperlink" Target="https://www.transparencia.cdmx.gob.mx/storage/app/uploads/public/5ca/7bf/317/5ca7bf31709c8080007636.xls" TargetMode="External"/><Relationship Id="rId109" Type="http://schemas.openxmlformats.org/officeDocument/2006/relationships/hyperlink" Target="https://www.transparencia.cdmx.gob.mx/storage/app/uploads/public/5ca/7cb/37d/5ca7cb37d72b6627611928.xls" TargetMode="External"/><Relationship Id="rId260" Type="http://schemas.openxmlformats.org/officeDocument/2006/relationships/hyperlink" Target="https://www.transparencia.cdmx.gob.mx/storage/app/uploads/public/5d5/c24/c33/5d5c24c339938881346686.xls" TargetMode="External"/><Relationship Id="rId281" Type="http://schemas.openxmlformats.org/officeDocument/2006/relationships/hyperlink" Target="https://www.transparencia.cdmx.gob.mx/storage/app/uploads/public/5d5/c19/a49/5d5c19a497f0c460259716.xls" TargetMode="External"/><Relationship Id="rId316" Type="http://schemas.openxmlformats.org/officeDocument/2006/relationships/hyperlink" Target="https://www.transparencia.cdmx.gob.mx/storage/app/uploads/public/5d5/c25/331/5d5c25331d541190659101.xls" TargetMode="External"/><Relationship Id="rId337" Type="http://schemas.openxmlformats.org/officeDocument/2006/relationships/hyperlink" Target="https://www.transparencia.cdmx.gob.mx/storage/app/uploads/public/5d5/c1c/03b/5d5c1c03bd2e1193246550.xls" TargetMode="External"/><Relationship Id="rId34" Type="http://schemas.openxmlformats.org/officeDocument/2006/relationships/hyperlink" Target="https://www.transparencia.cdmx.gob.mx/storage/app/uploads/public/5ca/7c4/664/5ca7c4664962d126527976.xls" TargetMode="External"/><Relationship Id="rId55" Type="http://schemas.openxmlformats.org/officeDocument/2006/relationships/hyperlink" Target="https://www.transparencia.cdmx.gob.mx/storage/app/uploads/public/5ca/7cb/c1e/5ca7cbc1eb9ad448867177.xls" TargetMode="External"/><Relationship Id="rId76" Type="http://schemas.openxmlformats.org/officeDocument/2006/relationships/hyperlink" Target="https://www.transparencia.cdmx.gob.mx/storage/app/uploads/public/5ca/7c1/745/5ca7c1745a88d103965177.xls" TargetMode="External"/><Relationship Id="rId97" Type="http://schemas.openxmlformats.org/officeDocument/2006/relationships/hyperlink" Target="https://www.transparencia.cdmx.gob.mx/storage/app/uploads/public/5ca/7c5/a56/5ca7c5a56fe50387657329.xls" TargetMode="External"/><Relationship Id="rId120" Type="http://schemas.openxmlformats.org/officeDocument/2006/relationships/hyperlink" Target="https://www.transparencia.cdmx.gob.mx/storage/app/uploads/public/5ca/7b1/73e/5ca7b173eb077415401694.xls" TargetMode="External"/><Relationship Id="rId141" Type="http://schemas.openxmlformats.org/officeDocument/2006/relationships/hyperlink" Target="https://www.transparencia.cdmx.gob.mx/storage/app/uploads/public/5ca/7c4/a5c/5ca7c4a5cdf5a931275149.xls" TargetMode="External"/><Relationship Id="rId358" Type="http://schemas.openxmlformats.org/officeDocument/2006/relationships/hyperlink" Target="https://www.transparencia.cdmx.gob.mx/storage/app/uploads/public/5d5/c21/af9/5d5c21af9ddd3827434750.xls" TargetMode="External"/><Relationship Id="rId379" Type="http://schemas.openxmlformats.org/officeDocument/2006/relationships/hyperlink" Target="https://www.transparencia.cdmx.gob.mx/storage/app/uploads/public/5d5/c27/15b/5d5c2715b8671300616739.xls" TargetMode="External"/><Relationship Id="rId7" Type="http://schemas.openxmlformats.org/officeDocument/2006/relationships/hyperlink" Target="https://www.transparencia.cdmx.gob.mx/storage/app/uploads/public/5ca/7b1/3a6/5ca7b13a64012190824482.xls" TargetMode="External"/><Relationship Id="rId162" Type="http://schemas.openxmlformats.org/officeDocument/2006/relationships/hyperlink" Target="https://www.transparencia.cdmx.gob.mx/storage/app/uploads/public/5ca/7ad/307/5ca7ad3077de9756825299.xls" TargetMode="External"/><Relationship Id="rId183" Type="http://schemas.openxmlformats.org/officeDocument/2006/relationships/hyperlink" Target="https://www.transparencia.cdmx.gob.mx/storage/app/uploads/public/5ca/b81/96e/5cab8196ee612241929068.xls" TargetMode="External"/><Relationship Id="rId218" Type="http://schemas.openxmlformats.org/officeDocument/2006/relationships/hyperlink" Target="https://www.transparencia.cdmx.gob.mx/storage/app/uploads/public/5ca/b80/c61/5cab80c61b90d558016984.xls" TargetMode="External"/><Relationship Id="rId239" Type="http://schemas.openxmlformats.org/officeDocument/2006/relationships/hyperlink" Target="https://www.transparencia.cdmx.gob.mx/storage/app/uploads/public/5d5/c1f/299/5d5c1f2994193914917209.xls" TargetMode="External"/><Relationship Id="rId390" Type="http://schemas.openxmlformats.org/officeDocument/2006/relationships/hyperlink" Target="https://www.transparencia.cdmx.gob.mx/storage/app/uploads/public/5d5/c1a/4fd/5d5c1a4fd1018934784312.xls" TargetMode="External"/><Relationship Id="rId404" Type="http://schemas.openxmlformats.org/officeDocument/2006/relationships/hyperlink" Target="https://www.transparencia.cdmx.gob.mx/storage/app/uploads/public/5d5/c1f/cb8/5d5c1fcb8042a738585923.xls" TargetMode="External"/><Relationship Id="rId425" Type="http://schemas.openxmlformats.org/officeDocument/2006/relationships/hyperlink" Target="https://www.transparencia.cdmx.gob.mx/storage/app/uploads/public/5d5/c25/785/5d5c257858ef0954001876.xls" TargetMode="External"/><Relationship Id="rId250" Type="http://schemas.openxmlformats.org/officeDocument/2006/relationships/hyperlink" Target="https://www.transparencia.cdmx.gob.mx/storage/app/uploads/public/5d5/c21/af9/5d5c21af9ddd3827434750.xls" TargetMode="External"/><Relationship Id="rId271" Type="http://schemas.openxmlformats.org/officeDocument/2006/relationships/hyperlink" Target="https://www.transparencia.cdmx.gob.mx/storage/app/uploads/public/5d5/c27/15b/5d5c2715b8671300616739.xls" TargetMode="External"/><Relationship Id="rId292" Type="http://schemas.openxmlformats.org/officeDocument/2006/relationships/hyperlink" Target="https://www.transparencia.cdmx.gob.mx/storage/app/uploads/public/5d5/c1e/b07/5d5c1eb077d85193778248.xls" TargetMode="External"/><Relationship Id="rId306" Type="http://schemas.openxmlformats.org/officeDocument/2006/relationships/hyperlink" Target="https://www.transparencia.cdmx.gob.mx/storage/app/uploads/public/5d5/c22/aa9/5d5c22aa95fe0437528671.xls" TargetMode="External"/><Relationship Id="rId24" Type="http://schemas.openxmlformats.org/officeDocument/2006/relationships/hyperlink" Target="https://www.transparencia.cdmx.gob.mx/storage/app/uploads/public/5ca/7c2/64e/5ca7c264e40c6970717414.xls" TargetMode="External"/><Relationship Id="rId45" Type="http://schemas.openxmlformats.org/officeDocument/2006/relationships/hyperlink" Target="https://www.transparencia.cdmx.gob.mx/storage/app/uploads/public/5ca/7ca/5c0/5ca7ca5c0b55c567483535.xls" TargetMode="External"/><Relationship Id="rId66" Type="http://schemas.openxmlformats.org/officeDocument/2006/relationships/hyperlink" Target="https://www.transparencia.cdmx.gob.mx/storage/app/uploads/public/5ca/7ba/86e/5ca7ba86e16d8215295459.xls" TargetMode="External"/><Relationship Id="rId87" Type="http://schemas.openxmlformats.org/officeDocument/2006/relationships/hyperlink" Target="https://www.transparencia.cdmx.gob.mx/storage/app/uploads/public/5ca/7c3/efe/5ca7c3efe9a39867540080.xls" TargetMode="External"/><Relationship Id="rId110" Type="http://schemas.openxmlformats.org/officeDocument/2006/relationships/hyperlink" Target="https://www.transparencia.cdmx.gob.mx/storage/app/uploads/public/5ca/7cb/5b0/5ca7cb5b0f466788843283.xls" TargetMode="External"/><Relationship Id="rId131" Type="http://schemas.openxmlformats.org/officeDocument/2006/relationships/hyperlink" Target="https://www.transparencia.cdmx.gob.mx/storage/app/uploads/public/5ca/7c1/745/5ca7c1745a88d103965177.xls" TargetMode="External"/><Relationship Id="rId327" Type="http://schemas.openxmlformats.org/officeDocument/2006/relationships/hyperlink" Target="https://www.transparencia.cdmx.gob.mx/storage/app/uploads/public/5d5/c29/4d4/5d5c294d4982b919849623.xlsx" TargetMode="External"/><Relationship Id="rId348" Type="http://schemas.openxmlformats.org/officeDocument/2006/relationships/hyperlink" Target="https://www.transparencia.cdmx.gob.mx/storage/app/uploads/public/5d5/c1f/5ec/5d5c1f5ec1381356121053.xls" TargetMode="External"/><Relationship Id="rId369" Type="http://schemas.openxmlformats.org/officeDocument/2006/relationships/hyperlink" Target="https://www.transparencia.cdmx.gob.mx/storage/app/uploads/public/5d5/c24/f2a/5d5c24f2ac21e852033585.xls" TargetMode="External"/><Relationship Id="rId152" Type="http://schemas.openxmlformats.org/officeDocument/2006/relationships/hyperlink" Target="https://www.transparencia.cdmx.gob.mx/storage/app/uploads/public/5ca/7ca/856/5ca7ca856a335404596932.xls" TargetMode="External"/><Relationship Id="rId173" Type="http://schemas.openxmlformats.org/officeDocument/2006/relationships/hyperlink" Target="https://www.transparencia.cdmx.gob.mx/storage/app/uploads/public/5ca/bc2/106/5cabc21066708126039976.xls" TargetMode="External"/><Relationship Id="rId194" Type="http://schemas.openxmlformats.org/officeDocument/2006/relationships/hyperlink" Target="https://www.transparencia.cdmx.gob.mx/storage/app/uploads/public/5ca/b81/502/5cab81502c78c858864221.xls" TargetMode="External"/><Relationship Id="rId208" Type="http://schemas.openxmlformats.org/officeDocument/2006/relationships/hyperlink" Target="https://www.transparencia.cdmx.gob.mx/storage/app/uploads/public/5ca/7ca/5c0/5ca7ca5c0b55c567483535.xls" TargetMode="External"/><Relationship Id="rId229" Type="http://schemas.openxmlformats.org/officeDocument/2006/relationships/hyperlink" Target="https://www.transparencia.cdmx.gob.mx/storage/app/uploads/public/5d5/c1c/03b/5d5c1c03bd2e1193246550.xls" TargetMode="External"/><Relationship Id="rId380" Type="http://schemas.openxmlformats.org/officeDocument/2006/relationships/hyperlink" Target="https://www.transparencia.cdmx.gob.mx/storage/app/uploads/public/5d5/c27/468/5d5c274681729843088176.xls" TargetMode="External"/><Relationship Id="rId415" Type="http://schemas.openxmlformats.org/officeDocument/2006/relationships/hyperlink" Target="https://www.transparencia.cdmx.gob.mx/storage/app/uploads/public/5d5/c23/15e/5d5c2315e4893170836477.xls" TargetMode="External"/><Relationship Id="rId436" Type="http://schemas.openxmlformats.org/officeDocument/2006/relationships/hyperlink" Target="https://www.transparencia.cdmx.gob.mx/storage/app/uploads/public/5d5/c29/a5b/5d5c29a5b415f330424318.xlsx" TargetMode="External"/><Relationship Id="rId240" Type="http://schemas.openxmlformats.org/officeDocument/2006/relationships/hyperlink" Target="https://www.transparencia.cdmx.gob.mx/storage/app/uploads/public/5d5/c1f/5ec/5d5c1f5ec1381356121053.xls" TargetMode="External"/><Relationship Id="rId261" Type="http://schemas.openxmlformats.org/officeDocument/2006/relationships/hyperlink" Target="https://www.transparencia.cdmx.gob.mx/storage/app/uploads/public/5d5/c24/f2a/5d5c24f2ac21e852033585.xls" TargetMode="External"/><Relationship Id="rId14" Type="http://schemas.openxmlformats.org/officeDocument/2006/relationships/hyperlink" Target="https://www.transparencia.cdmx.gob.mx/storage/app/uploads/public/5ca/7bf/6bf/5ca7bf6bf16c2797736576.xls" TargetMode="External"/><Relationship Id="rId35" Type="http://schemas.openxmlformats.org/officeDocument/2006/relationships/hyperlink" Target="https://www.transparencia.cdmx.gob.mx/storage/app/uploads/public/5ca/7c4/8a7/5ca7c48a77974540194528.xls" TargetMode="External"/><Relationship Id="rId56" Type="http://schemas.openxmlformats.org/officeDocument/2006/relationships/hyperlink" Target="https://www.transparencia.cdmx.gob.mx/storage/app/uploads/public/5ca/7d1/20c/5ca7d120c31b6591079489.xls" TargetMode="External"/><Relationship Id="rId77" Type="http://schemas.openxmlformats.org/officeDocument/2006/relationships/hyperlink" Target="https://www.transparencia.cdmx.gob.mx/storage/app/uploads/public/5ca/7c1/8c8/5ca7c18c81f31209943164.xls" TargetMode="External"/><Relationship Id="rId100" Type="http://schemas.openxmlformats.org/officeDocument/2006/relationships/hyperlink" Target="https://www.transparencia.cdmx.gob.mx/storage/app/uploads/public/5ca/7c8/403/5ca7c8403d3c7391244567.xls" TargetMode="External"/><Relationship Id="rId282" Type="http://schemas.openxmlformats.org/officeDocument/2006/relationships/hyperlink" Target="https://www.transparencia.cdmx.gob.mx/storage/app/uploads/public/5d5/c1a/4fd/5d5c1a4fd1018934784312.xls" TargetMode="External"/><Relationship Id="rId317" Type="http://schemas.openxmlformats.org/officeDocument/2006/relationships/hyperlink" Target="https://www.transparencia.cdmx.gob.mx/storage/app/uploads/public/5d5/c25/785/5d5c257858ef0954001876.xls" TargetMode="External"/><Relationship Id="rId338" Type="http://schemas.openxmlformats.org/officeDocument/2006/relationships/hyperlink" Target="https://www.transparencia.cdmx.gob.mx/storage/app/uploads/public/5d5/c1c/486/5d5c1c4860279987557404.xls" TargetMode="External"/><Relationship Id="rId359" Type="http://schemas.openxmlformats.org/officeDocument/2006/relationships/hyperlink" Target="https://www.transparencia.cdmx.gob.mx/storage/app/uploads/public/5d5/c21/e48/5d5c21e48adaa977077201.xls" TargetMode="External"/><Relationship Id="rId8" Type="http://schemas.openxmlformats.org/officeDocument/2006/relationships/hyperlink" Target="https://www.transparencia.cdmx.gob.mx/storage/app/uploads/public/5ca/7b1/73e/5ca7b173eb077415401694.xls" TargetMode="External"/><Relationship Id="rId98" Type="http://schemas.openxmlformats.org/officeDocument/2006/relationships/hyperlink" Target="https://www.transparencia.cdmx.gob.mx/storage/app/uploads/public/5ca/7c6/449/5ca7c64499242613677365.xls" TargetMode="External"/><Relationship Id="rId121" Type="http://schemas.openxmlformats.org/officeDocument/2006/relationships/hyperlink" Target="https://www.transparencia.cdmx.gob.mx/storage/app/uploads/public/5ca/7ba/687/5ca7ba6874f40699189708.xls" TargetMode="External"/><Relationship Id="rId142" Type="http://schemas.openxmlformats.org/officeDocument/2006/relationships/hyperlink" Target="https://www.transparencia.cdmx.gob.mx/storage/app/uploads/public/5ca/7c4/d30/5ca7c4d30f620974269229.xls" TargetMode="External"/><Relationship Id="rId163" Type="http://schemas.openxmlformats.org/officeDocument/2006/relationships/hyperlink" Target="https://www.transparencia.cdmx.gob.mx/storage/app/uploads/public/5ca/7ba/ab7/5ca7baab7fd77286430590.xls" TargetMode="External"/><Relationship Id="rId184" Type="http://schemas.openxmlformats.org/officeDocument/2006/relationships/hyperlink" Target="https://www.transparencia.cdmx.gob.mx/storage/app/uploads/public/5ca/7c1/14a/5ca7c114aa44a352369005.xls" TargetMode="External"/><Relationship Id="rId219" Type="http://schemas.openxmlformats.org/officeDocument/2006/relationships/hyperlink" Target="https://www.transparencia.cdmx.gob.mx/storage/app/uploads/public/5ca/b80/a2f/5cab80a2f2a36280561668.xls" TargetMode="External"/><Relationship Id="rId370" Type="http://schemas.openxmlformats.org/officeDocument/2006/relationships/hyperlink" Target="https://www.transparencia.cdmx.gob.mx/storage/app/uploads/public/5d5/c25/331/5d5c25331d541190659101.xls" TargetMode="External"/><Relationship Id="rId391" Type="http://schemas.openxmlformats.org/officeDocument/2006/relationships/hyperlink" Target="https://www.transparencia.cdmx.gob.mx/storage/app/uploads/public/5d5/c1c/03b/5d5c1c03bd2e1193246550.xls" TargetMode="External"/><Relationship Id="rId405" Type="http://schemas.openxmlformats.org/officeDocument/2006/relationships/hyperlink" Target="https://www.transparencia.cdmx.gob.mx/storage/app/uploads/public/5d5/c1f/f87/5d5c1ff87a662149092942.xlsx" TargetMode="External"/><Relationship Id="rId426" Type="http://schemas.openxmlformats.org/officeDocument/2006/relationships/hyperlink" Target="https://www.transparencia.cdmx.gob.mx/storage/app/uploads/public/5d5/c25/a2a/5d5c25a2a7c54082663944.xls" TargetMode="External"/><Relationship Id="rId230" Type="http://schemas.openxmlformats.org/officeDocument/2006/relationships/hyperlink" Target="https://www.transparencia.cdmx.gob.mx/storage/app/uploads/public/5d5/c1c/486/5d5c1c4860279987557404.xls" TargetMode="External"/><Relationship Id="rId251" Type="http://schemas.openxmlformats.org/officeDocument/2006/relationships/hyperlink" Target="https://www.transparencia.cdmx.gob.mx/storage/app/uploads/public/5d5/c21/e48/5d5c21e48adaa977077201.xls" TargetMode="External"/><Relationship Id="rId25" Type="http://schemas.openxmlformats.org/officeDocument/2006/relationships/hyperlink" Target="https://www.transparencia.cdmx.gob.mx/storage/app/uploads/public/5ca/7c2/8dd/5ca7c28dde6e4677506693.xls" TargetMode="External"/><Relationship Id="rId46" Type="http://schemas.openxmlformats.org/officeDocument/2006/relationships/hyperlink" Target="https://www.transparencia.cdmx.gob.mx/storage/app/uploads/public/5ca/7ca/856/5ca7ca856a335404596932.xls" TargetMode="External"/><Relationship Id="rId67" Type="http://schemas.openxmlformats.org/officeDocument/2006/relationships/hyperlink" Target="https://www.transparencia.cdmx.gob.mx/storage/app/uploads/public/5ca/7ba/ab7/5ca7baab7fd77286430590.xls" TargetMode="External"/><Relationship Id="rId272" Type="http://schemas.openxmlformats.org/officeDocument/2006/relationships/hyperlink" Target="https://www.transparencia.cdmx.gob.mx/storage/app/uploads/public/5d5/c27/468/5d5c274681729843088176.xls" TargetMode="External"/><Relationship Id="rId293" Type="http://schemas.openxmlformats.org/officeDocument/2006/relationships/hyperlink" Target="https://www.transparencia.cdmx.gob.mx/storage/app/uploads/public/5d5/c1f/299/5d5c1f2994193914917209.xls" TargetMode="External"/><Relationship Id="rId307" Type="http://schemas.openxmlformats.org/officeDocument/2006/relationships/hyperlink" Target="https://www.transparencia.cdmx.gob.mx/storage/app/uploads/public/5d5/c23/15e/5d5c2315e4893170836477.xls" TargetMode="External"/><Relationship Id="rId328" Type="http://schemas.openxmlformats.org/officeDocument/2006/relationships/hyperlink" Target="https://www.transparencia.cdmx.gob.mx/storage/app/uploads/public/5d5/c29/a5b/5d5c29a5b415f330424318.xlsx" TargetMode="External"/><Relationship Id="rId349" Type="http://schemas.openxmlformats.org/officeDocument/2006/relationships/hyperlink" Target="https://www.transparencia.cdmx.gob.mx/storage/app/uploads/public/5d5/c1f/8b9/5d5c1f8b96387088034058.xls" TargetMode="External"/><Relationship Id="rId88" Type="http://schemas.openxmlformats.org/officeDocument/2006/relationships/hyperlink" Target="https://www.transparencia.cdmx.gob.mx/storage/app/uploads/public/5ca/7c4/265/5ca7c426564bc383893539.xls" TargetMode="External"/><Relationship Id="rId111" Type="http://schemas.openxmlformats.org/officeDocument/2006/relationships/hyperlink" Target="https://www.transparencia.cdmx.gob.mx/storage/app/uploads/public/5ca/7cb/7fa/5ca7cb7fa1d64565484710.xls" TargetMode="External"/><Relationship Id="rId132" Type="http://schemas.openxmlformats.org/officeDocument/2006/relationships/hyperlink" Target="https://www.transparencia.cdmx.gob.mx/storage/app/uploads/public/5ca/7c1/8c8/5ca7c18c81f31209943164.xls" TargetMode="External"/><Relationship Id="rId153" Type="http://schemas.openxmlformats.org/officeDocument/2006/relationships/hyperlink" Target="https://www.transparencia.cdmx.gob.mx/storage/app/uploads/public/5ca/7ca/a5b/5ca7caa5bda55180635283.xls" TargetMode="External"/><Relationship Id="rId174" Type="http://schemas.openxmlformats.org/officeDocument/2006/relationships/hyperlink" Target="https://www.transparencia.cdmx.gob.mx/storage/app/uploads/public/5ca/7b1/3a6/5ca7b13a64012190824482.xls" TargetMode="External"/><Relationship Id="rId195" Type="http://schemas.openxmlformats.org/officeDocument/2006/relationships/hyperlink" Target="https://www.transparencia.cdmx.gob.mx/storage/app/uploads/public/5ca/b81/2e9/5cab812e90f4e428924878.xls" TargetMode="External"/><Relationship Id="rId209" Type="http://schemas.openxmlformats.org/officeDocument/2006/relationships/hyperlink" Target="https://www.transparencia.cdmx.gob.mx/storage/app/uploads/public/5ca/7ca/856/5ca7ca856a335404596932.xls" TargetMode="External"/><Relationship Id="rId360" Type="http://schemas.openxmlformats.org/officeDocument/2006/relationships/hyperlink" Target="https://www.transparencia.cdmx.gob.mx/storage/app/uploads/public/5d5/c22/aa9/5d5c22aa95fe0437528671.xls" TargetMode="External"/><Relationship Id="rId381" Type="http://schemas.openxmlformats.org/officeDocument/2006/relationships/hyperlink" Target="https://www.transparencia.cdmx.gob.mx/storage/app/uploads/public/5d5/c29/4d4/5d5c294d4982b919849623.xlsx" TargetMode="External"/><Relationship Id="rId416" Type="http://schemas.openxmlformats.org/officeDocument/2006/relationships/hyperlink" Target="https://www.transparencia.cdmx.gob.mx/storage/app/uploads/public/5d5/c23/5b6/5d5c235b675a9449625658.xls" TargetMode="External"/><Relationship Id="rId220" Type="http://schemas.openxmlformats.org/officeDocument/2006/relationships/hyperlink" Target="https://www.transparencia.cdmx.gob.mx/storage/app/uploads/public/5ca/bc2/471/5cabc2471c660315563836.xls" TargetMode="External"/><Relationship Id="rId241" Type="http://schemas.openxmlformats.org/officeDocument/2006/relationships/hyperlink" Target="https://www.transparencia.cdmx.gob.mx/storage/app/uploads/public/5d5/c1f/8b9/5d5c1f8b96387088034058.xls" TargetMode="External"/><Relationship Id="rId437" Type="http://schemas.openxmlformats.org/officeDocument/2006/relationships/printerSettings" Target="../printerSettings/printerSettings1.bin"/><Relationship Id="rId15" Type="http://schemas.openxmlformats.org/officeDocument/2006/relationships/hyperlink" Target="https://www.transparencia.cdmx.gob.mx/storage/app/uploads/public/5ca/7bf/83e/5ca7bf83e52a9979102709.xls" TargetMode="External"/><Relationship Id="rId36" Type="http://schemas.openxmlformats.org/officeDocument/2006/relationships/hyperlink" Target="https://www.transparencia.cdmx.gob.mx/storage/app/uploads/public/5ca/7c4/a5c/5ca7c4a5cdf5a931275149.xls" TargetMode="External"/><Relationship Id="rId57" Type="http://schemas.openxmlformats.org/officeDocument/2006/relationships/hyperlink" Target="https://www.transparencia.cdmx.gob.mx/storage/app/uploads/public/5ca/7ac/987/5ca7ac987f7dd131487245.xls" TargetMode="External"/><Relationship Id="rId262" Type="http://schemas.openxmlformats.org/officeDocument/2006/relationships/hyperlink" Target="https://www.transparencia.cdmx.gob.mx/storage/app/uploads/public/5d5/c25/331/5d5c25331d541190659101.xls" TargetMode="External"/><Relationship Id="rId283" Type="http://schemas.openxmlformats.org/officeDocument/2006/relationships/hyperlink" Target="https://www.transparencia.cdmx.gob.mx/storage/app/uploads/public/5d5/c1c/03b/5d5c1c03bd2e1193246550.xls" TargetMode="External"/><Relationship Id="rId318" Type="http://schemas.openxmlformats.org/officeDocument/2006/relationships/hyperlink" Target="https://www.transparencia.cdmx.gob.mx/storage/app/uploads/public/5d5/c25/a2a/5d5c25a2a7c54082663944.xls" TargetMode="External"/><Relationship Id="rId339" Type="http://schemas.openxmlformats.org/officeDocument/2006/relationships/hyperlink" Target="https://www.transparencia.cdmx.gob.mx/storage/app/uploads/public/5d5/c1c/9e8/5d5c1c9e882eb104357636.xls" TargetMode="External"/><Relationship Id="rId78" Type="http://schemas.openxmlformats.org/officeDocument/2006/relationships/hyperlink" Target="https://www.transparencia.cdmx.gob.mx/storage/app/uploads/public/5ca/7c1/a7d/5ca7c1a7d4788710273399.xls" TargetMode="External"/><Relationship Id="rId99" Type="http://schemas.openxmlformats.org/officeDocument/2006/relationships/hyperlink" Target="https://www.transparencia.cdmx.gob.mx/storage/app/uploads/public/5ca/b7d/9f9/5cab7d9f90d70737811381.xls" TargetMode="External"/><Relationship Id="rId101" Type="http://schemas.openxmlformats.org/officeDocument/2006/relationships/hyperlink" Target="https://www.transparencia.cdmx.gob.mx/storage/app/uploads/public/5ca/7c8/b9a/5ca7c8b9ab41a109575458.xls" TargetMode="External"/><Relationship Id="rId122" Type="http://schemas.openxmlformats.org/officeDocument/2006/relationships/hyperlink" Target="https://www.transparencia.cdmx.gob.mx/storage/app/uploads/public/5ca/7c3/afc/5ca7c3afcd7e7870833999.xls" TargetMode="External"/><Relationship Id="rId143" Type="http://schemas.openxmlformats.org/officeDocument/2006/relationships/hyperlink" Target="https://www.transparencia.cdmx.gob.mx/storage/app/uploads/public/5ca/7c5/466/5ca7c54666da4997766881.xls" TargetMode="External"/><Relationship Id="rId164" Type="http://schemas.openxmlformats.org/officeDocument/2006/relationships/hyperlink" Target="https://www.transparencia.cdmx.gob.mx/storage/app/uploads/public/5ca/b7e/1dd/5cab7e1ddbde9023653377.xls" TargetMode="External"/><Relationship Id="rId185" Type="http://schemas.openxmlformats.org/officeDocument/2006/relationships/hyperlink" Target="https://www.transparencia.cdmx.gob.mx/storage/app/uploads/public/5ca/b81/c68/5cab81c683d89961548510.xls" TargetMode="External"/><Relationship Id="rId350" Type="http://schemas.openxmlformats.org/officeDocument/2006/relationships/hyperlink" Target="https://www.transparencia.cdmx.gob.mx/storage/app/uploads/public/5d5/c1f/cb8/5d5c1fcb8042a738585923.xls" TargetMode="External"/><Relationship Id="rId371" Type="http://schemas.openxmlformats.org/officeDocument/2006/relationships/hyperlink" Target="https://www.transparencia.cdmx.gob.mx/storage/app/uploads/public/5d5/c25/785/5d5c257858ef0954001876.xls" TargetMode="External"/><Relationship Id="rId406" Type="http://schemas.openxmlformats.org/officeDocument/2006/relationships/hyperlink" Target="https://www.transparencia.cdmx.gob.mx/storage/app/uploads/public/5d5/c20/253/5d5c2025361d7043734927.xls" TargetMode="External"/><Relationship Id="rId9" Type="http://schemas.openxmlformats.org/officeDocument/2006/relationships/hyperlink" Target="https://www.transparencia.cdmx.gob.mx/storage/app/uploads/public/5ca/7ba/687/5ca7ba6874f40699189708.xls" TargetMode="External"/><Relationship Id="rId210" Type="http://schemas.openxmlformats.org/officeDocument/2006/relationships/hyperlink" Target="https://www.transparencia.cdmx.gob.mx/storage/app/uploads/public/5ca/7ca/a5b/5ca7caa5bda55180635283.xls" TargetMode="External"/><Relationship Id="rId392" Type="http://schemas.openxmlformats.org/officeDocument/2006/relationships/hyperlink" Target="https://www.transparencia.cdmx.gob.mx/storage/app/uploads/public/5d5/c1c/486/5d5c1c4860279987557404.xls" TargetMode="External"/><Relationship Id="rId427" Type="http://schemas.openxmlformats.org/officeDocument/2006/relationships/hyperlink" Target="https://www.transparencia.cdmx.gob.mx/storage/app/uploads/public/5d5/c25/c54/5d5c25c54e93a503287717.xls" TargetMode="External"/><Relationship Id="rId26" Type="http://schemas.openxmlformats.org/officeDocument/2006/relationships/hyperlink" Target="https://www.transparencia.cdmx.gob.mx/storage/app/uploads/public/5ca/7c2/c0e/5ca7c2c0e0d45056221922.xls" TargetMode="External"/><Relationship Id="rId231" Type="http://schemas.openxmlformats.org/officeDocument/2006/relationships/hyperlink" Target="https://www.transparencia.cdmx.gob.mx/storage/app/uploads/public/5d5/c1c/9e8/5d5c1c9e882eb104357636.xls" TargetMode="External"/><Relationship Id="rId252" Type="http://schemas.openxmlformats.org/officeDocument/2006/relationships/hyperlink" Target="https://www.transparencia.cdmx.gob.mx/storage/app/uploads/public/5d5/c22/aa9/5d5c22aa95fe0437528671.xls" TargetMode="External"/><Relationship Id="rId273" Type="http://schemas.openxmlformats.org/officeDocument/2006/relationships/hyperlink" Target="https://www.transparencia.cdmx.gob.mx/storage/app/uploads/public/5d5/c29/4d4/5d5c294d4982b919849623.xlsx" TargetMode="External"/><Relationship Id="rId294" Type="http://schemas.openxmlformats.org/officeDocument/2006/relationships/hyperlink" Target="https://www.transparencia.cdmx.gob.mx/storage/app/uploads/public/5d5/c1f/5ec/5d5c1f5ec1381356121053.xls" TargetMode="External"/><Relationship Id="rId308" Type="http://schemas.openxmlformats.org/officeDocument/2006/relationships/hyperlink" Target="https://www.transparencia.cdmx.gob.mx/storage/app/uploads/public/5d5/c23/5b6/5d5c235b675a9449625658.xls" TargetMode="External"/><Relationship Id="rId329" Type="http://schemas.openxmlformats.org/officeDocument/2006/relationships/hyperlink" Target="https://www.transparencia.cdmx.gob.mx/storage/app/uploads/public/5d5/c11/845/5d5c11845c5dc681208500.xls" TargetMode="External"/><Relationship Id="rId47" Type="http://schemas.openxmlformats.org/officeDocument/2006/relationships/hyperlink" Target="https://www.transparencia.cdmx.gob.mx/storage/app/uploads/public/5ca/7ca/a5b/5ca7caa5bda55180635283.xls" TargetMode="External"/><Relationship Id="rId68" Type="http://schemas.openxmlformats.org/officeDocument/2006/relationships/hyperlink" Target="https://www.transparencia.cdmx.gob.mx/storage/app/uploads/public/5ca/7ba/dab/5ca7badab2ca3382544858.xls" TargetMode="External"/><Relationship Id="rId89" Type="http://schemas.openxmlformats.org/officeDocument/2006/relationships/hyperlink" Target="https://www.transparencia.cdmx.gob.mx/storage/app/uploads/public/5ca/b7d/41a/5cab7d41a8c9c600960182.xls" TargetMode="External"/><Relationship Id="rId112" Type="http://schemas.openxmlformats.org/officeDocument/2006/relationships/hyperlink" Target="https://www.transparencia.cdmx.gob.mx/storage/app/uploads/public/5ca/7cb/9d6/5ca7cb9d665c6683777642.xls" TargetMode="External"/><Relationship Id="rId133" Type="http://schemas.openxmlformats.org/officeDocument/2006/relationships/hyperlink" Target="https://www.transparencia.cdmx.gob.mx/storage/app/uploads/public/5ca/7c1/a7d/5ca7c1a7d4788710273399.xls" TargetMode="External"/><Relationship Id="rId154" Type="http://schemas.openxmlformats.org/officeDocument/2006/relationships/hyperlink" Target="https://www.transparencia.cdmx.gob.mx/storage/app/uploads/public/5ca/7ca/c3b/5ca7cac3b4233910824475.xls" TargetMode="External"/><Relationship Id="rId175" Type="http://schemas.openxmlformats.org/officeDocument/2006/relationships/hyperlink" Target="https://www.transparencia.cdmx.gob.mx/storage/app/uploads/public/5ca/bc0/dd8/5cabc0dd8ed15403298909.xls" TargetMode="External"/><Relationship Id="rId340" Type="http://schemas.openxmlformats.org/officeDocument/2006/relationships/hyperlink" Target="https://www.transparencia.cdmx.gob.mx/storage/app/uploads/public/5d5/c1d/0ef/5d5c1d0ef2483768923979.xls" TargetMode="External"/><Relationship Id="rId361" Type="http://schemas.openxmlformats.org/officeDocument/2006/relationships/hyperlink" Target="https://www.transparencia.cdmx.gob.mx/storage/app/uploads/public/5d5/c23/15e/5d5c2315e4893170836477.xls" TargetMode="External"/><Relationship Id="rId196" Type="http://schemas.openxmlformats.org/officeDocument/2006/relationships/hyperlink" Target="https://www.transparencia.cdmx.gob.mx/storage/app/uploads/public/5ca/b7d/d9c/5cab7dd9c741f446787336.xls" TargetMode="External"/><Relationship Id="rId200" Type="http://schemas.openxmlformats.org/officeDocument/2006/relationships/hyperlink" Target="https://www.transparencia.cdmx.gob.mx/storage/app/uploads/public/5ca/b80/2aa/5cab802aabcdb851150719.xls" TargetMode="External"/><Relationship Id="rId382" Type="http://schemas.openxmlformats.org/officeDocument/2006/relationships/hyperlink" Target="https://www.transparencia.cdmx.gob.mx/storage/app/uploads/public/5d5/c29/a5b/5d5c29a5b415f330424318.xlsx" TargetMode="External"/><Relationship Id="rId417" Type="http://schemas.openxmlformats.org/officeDocument/2006/relationships/hyperlink" Target="https://www.transparencia.cdmx.gob.mx/storage/app/uploads/public/5d5/c23/86d/5d5c2386d8ea7652888796.xls" TargetMode="External"/><Relationship Id="rId16" Type="http://schemas.openxmlformats.org/officeDocument/2006/relationships/hyperlink" Target="https://www.transparencia.cdmx.gob.mx/storage/app/uploads/public/5ca/7bf/ab6/5ca7bfab693b6776327620.xls" TargetMode="External"/><Relationship Id="rId221" Type="http://schemas.openxmlformats.org/officeDocument/2006/relationships/hyperlink" Target="https://www.transparencia.cdmx.gob.mx/storage/app/uploads/public/5d5/c11/845/5d5c11845c5dc681208500.xls" TargetMode="External"/><Relationship Id="rId242" Type="http://schemas.openxmlformats.org/officeDocument/2006/relationships/hyperlink" Target="https://www.transparencia.cdmx.gob.mx/storage/app/uploads/public/5d5/c1f/cb8/5d5c1fcb8042a738585923.xls" TargetMode="External"/><Relationship Id="rId263" Type="http://schemas.openxmlformats.org/officeDocument/2006/relationships/hyperlink" Target="https://www.transparencia.cdmx.gob.mx/storage/app/uploads/public/5d5/c25/785/5d5c257858ef0954001876.xls" TargetMode="External"/><Relationship Id="rId284" Type="http://schemas.openxmlformats.org/officeDocument/2006/relationships/hyperlink" Target="https://www.transparencia.cdmx.gob.mx/storage/app/uploads/public/5d5/c1c/486/5d5c1c4860279987557404.xls" TargetMode="External"/><Relationship Id="rId319" Type="http://schemas.openxmlformats.org/officeDocument/2006/relationships/hyperlink" Target="https://www.transparencia.cdmx.gob.mx/storage/app/uploads/public/5d5/c25/c54/5d5c25c54e93a503287717.xls" TargetMode="External"/><Relationship Id="rId37" Type="http://schemas.openxmlformats.org/officeDocument/2006/relationships/hyperlink" Target="https://www.transparencia.cdmx.gob.mx/storage/app/uploads/public/5ca/7c4/d30/5ca7c4d30f620974269229.xls" TargetMode="External"/><Relationship Id="rId58" Type="http://schemas.openxmlformats.org/officeDocument/2006/relationships/hyperlink" Target="https://www.transparencia.cdmx.gob.mx/storage/app/uploads/public/5ca/7ac/bba/5ca7acbbac69b941765178.xls" TargetMode="External"/><Relationship Id="rId79" Type="http://schemas.openxmlformats.org/officeDocument/2006/relationships/hyperlink" Target="https://www.transparencia.cdmx.gob.mx/storage/app/uploads/public/5ca/7c1/c78/5ca7c1c78e4dc814782115.xls" TargetMode="External"/><Relationship Id="rId102" Type="http://schemas.openxmlformats.org/officeDocument/2006/relationships/hyperlink" Target="https://www.transparencia.cdmx.gob.mx/storage/app/uploads/public/5ca/7c9/e9c/5ca7c9e9cd161212285985.xls" TargetMode="External"/><Relationship Id="rId123" Type="http://schemas.openxmlformats.org/officeDocument/2006/relationships/hyperlink" Target="https://www.transparencia.cdmx.gob.mx/storage/app/uploads/public/5ca/7c2/8dd/5ca7c28dde6e4677506693.xls" TargetMode="External"/><Relationship Id="rId144" Type="http://schemas.openxmlformats.org/officeDocument/2006/relationships/hyperlink" Target="https://www.transparencia.cdmx.gob.mx/storage/app/uploads/public/5ca/7c5/768/5ca7c5768a128849434127.xls" TargetMode="External"/><Relationship Id="rId330" Type="http://schemas.openxmlformats.org/officeDocument/2006/relationships/hyperlink" Target="https://www.transparencia.cdmx.gob.mx/storage/app/uploads/public/5d5/c13/5ee/5d5c135ee143f670249330.xls" TargetMode="External"/><Relationship Id="rId90" Type="http://schemas.openxmlformats.org/officeDocument/2006/relationships/hyperlink" Target="https://www.transparencia.cdmx.gob.mx/storage/app/uploads/public/5ca/7c4/468/5ca7c4468806b631402961.xls" TargetMode="External"/><Relationship Id="rId165" Type="http://schemas.openxmlformats.org/officeDocument/2006/relationships/hyperlink" Target="https://www.transparencia.cdmx.gob.mx/storage/app/uploads/public/5ca/b7d/d9c/5cab7dd9c741f446787336.xls" TargetMode="External"/><Relationship Id="rId186" Type="http://schemas.openxmlformats.org/officeDocument/2006/relationships/hyperlink" Target="https://www.transparencia.cdmx.gob.mx/storage/app/uploads/public/5ca/bc2/7ad/5cabc27adb76c182507284.xls" TargetMode="External"/><Relationship Id="rId351" Type="http://schemas.openxmlformats.org/officeDocument/2006/relationships/hyperlink" Target="https://www.transparencia.cdmx.gob.mx/storage/app/uploads/public/5d5/c1f/f87/5d5c1ff87a662149092942.xlsx" TargetMode="External"/><Relationship Id="rId372" Type="http://schemas.openxmlformats.org/officeDocument/2006/relationships/hyperlink" Target="https://www.transparencia.cdmx.gob.mx/storage/app/uploads/public/5d5/c25/a2a/5d5c25a2a7c54082663944.xls" TargetMode="External"/><Relationship Id="rId393" Type="http://schemas.openxmlformats.org/officeDocument/2006/relationships/hyperlink" Target="https://www.transparencia.cdmx.gob.mx/storage/app/uploads/public/5d5/c1c/9e8/5d5c1c9e882eb104357636.xls" TargetMode="External"/><Relationship Id="rId407" Type="http://schemas.openxmlformats.org/officeDocument/2006/relationships/hyperlink" Target="https://www.transparencia.cdmx.gob.mx/storage/app/uploads/public/5d5/c20/716/5d5c2071654da346980549.xls" TargetMode="External"/><Relationship Id="rId428" Type="http://schemas.openxmlformats.org/officeDocument/2006/relationships/hyperlink" Target="https://www.transparencia.cdmx.gob.mx/storage/app/uploads/public/5d5/c25/ee2/5d5c25ee200d9490478941.xls" TargetMode="External"/><Relationship Id="rId211" Type="http://schemas.openxmlformats.org/officeDocument/2006/relationships/hyperlink" Target="https://www.transparencia.cdmx.gob.mx/storage/app/uploads/public/5ca/7ca/c3b/5ca7cac3b4233910824475.xls" TargetMode="External"/><Relationship Id="rId232" Type="http://schemas.openxmlformats.org/officeDocument/2006/relationships/hyperlink" Target="https://www.transparencia.cdmx.gob.mx/storage/app/uploads/public/5d5/c1d/0ef/5d5c1d0ef2483768923979.xls" TargetMode="External"/><Relationship Id="rId253" Type="http://schemas.openxmlformats.org/officeDocument/2006/relationships/hyperlink" Target="https://www.transparencia.cdmx.gob.mx/storage/app/uploads/public/5d5/c23/15e/5d5c2315e4893170836477.xls" TargetMode="External"/><Relationship Id="rId274" Type="http://schemas.openxmlformats.org/officeDocument/2006/relationships/hyperlink" Target="https://www.transparencia.cdmx.gob.mx/storage/app/uploads/public/5d5/c29/a5b/5d5c29a5b415f330424318.xlsx" TargetMode="External"/><Relationship Id="rId295" Type="http://schemas.openxmlformats.org/officeDocument/2006/relationships/hyperlink" Target="https://www.transparencia.cdmx.gob.mx/storage/app/uploads/public/5d5/c1f/8b9/5d5c1f8b96387088034058.xls" TargetMode="External"/><Relationship Id="rId309" Type="http://schemas.openxmlformats.org/officeDocument/2006/relationships/hyperlink" Target="https://www.transparencia.cdmx.gob.mx/storage/app/uploads/public/5d5/c23/86d/5d5c2386d8ea7652888796.xls" TargetMode="External"/><Relationship Id="rId27" Type="http://schemas.openxmlformats.org/officeDocument/2006/relationships/hyperlink" Target="https://www.transparencia.cdmx.gob.mx/storage/app/uploads/public/5ca/7c3/660/5ca7c36604ad2506710951.xls" TargetMode="External"/><Relationship Id="rId48" Type="http://schemas.openxmlformats.org/officeDocument/2006/relationships/hyperlink" Target="https://www.transparencia.cdmx.gob.mx/storage/app/uploads/public/5ca/7ca/c3b/5ca7cac3b4233910824475.xls" TargetMode="External"/><Relationship Id="rId69" Type="http://schemas.openxmlformats.org/officeDocument/2006/relationships/hyperlink" Target="https://www.transparencia.cdmx.gob.mx/storage/app/uploads/public/5ca/7bf/317/5ca7bf31709c8080007636.xls" TargetMode="External"/><Relationship Id="rId113" Type="http://schemas.openxmlformats.org/officeDocument/2006/relationships/hyperlink" Target="https://www.transparencia.cdmx.gob.mx/storage/app/uploads/public/5ca/7cb/c1e/5ca7cbc1eb9ad448867177.xls" TargetMode="External"/><Relationship Id="rId134" Type="http://schemas.openxmlformats.org/officeDocument/2006/relationships/hyperlink" Target="https://www.transparencia.cdmx.gob.mx/storage/app/uploads/public/5ca/7c1/c78/5ca7c1c78e4dc814782115.xls" TargetMode="External"/><Relationship Id="rId320" Type="http://schemas.openxmlformats.org/officeDocument/2006/relationships/hyperlink" Target="https://www.transparencia.cdmx.gob.mx/storage/app/uploads/public/5d5/c25/ee2/5d5c25ee200d9490478941.xls" TargetMode="External"/><Relationship Id="rId80" Type="http://schemas.openxmlformats.org/officeDocument/2006/relationships/hyperlink" Target="https://www.transparencia.cdmx.gob.mx/storage/app/uploads/public/5ca/7c2/64e/5ca7c264e40c6970717414.xls" TargetMode="External"/><Relationship Id="rId155" Type="http://schemas.openxmlformats.org/officeDocument/2006/relationships/hyperlink" Target="https://www.transparencia.cdmx.gob.mx/storage/app/uploads/public/5ca/7ca/f01/5ca7caf01c893861119828.xls" TargetMode="External"/><Relationship Id="rId176" Type="http://schemas.openxmlformats.org/officeDocument/2006/relationships/hyperlink" Target="https://www.transparencia.cdmx.gob.mx/storage/app/uploads/public/5ca/bc1/28b/5cabc128ba589054640161.xls" TargetMode="External"/><Relationship Id="rId197" Type="http://schemas.openxmlformats.org/officeDocument/2006/relationships/hyperlink" Target="https://www.transparencia.cdmx.gob.mx/storage/app/uploads/public/5ca/7c4/8a7/5ca7c48a77974540194528.xls" TargetMode="External"/><Relationship Id="rId341" Type="http://schemas.openxmlformats.org/officeDocument/2006/relationships/hyperlink" Target="https://www.transparencia.cdmx.gob.mx/storage/app/uploads/public/5d5/c1d/428/5d5c1d4286cf2946718931.xls" TargetMode="External"/><Relationship Id="rId362" Type="http://schemas.openxmlformats.org/officeDocument/2006/relationships/hyperlink" Target="https://www.transparencia.cdmx.gob.mx/storage/app/uploads/public/5d5/c23/5b6/5d5c235b675a9449625658.xls" TargetMode="External"/><Relationship Id="rId383" Type="http://schemas.openxmlformats.org/officeDocument/2006/relationships/hyperlink" Target="https://www.transparencia.cdmx.gob.mx/storage/app/uploads/public/5d5/c11/845/5d5c11845c5dc681208500.xls" TargetMode="External"/><Relationship Id="rId418" Type="http://schemas.openxmlformats.org/officeDocument/2006/relationships/hyperlink" Target="https://www.transparencia.cdmx.gob.mx/storage/app/uploads/public/5d5/c23/b40/5d5c23b40c1c0263616353.xls" TargetMode="External"/><Relationship Id="rId201" Type="http://schemas.openxmlformats.org/officeDocument/2006/relationships/hyperlink" Target="https://www.transparencia.cdmx.gob.mx/storage/app/uploads/public/5ca/b81/021/5cab8102153e6751521887.xls" TargetMode="External"/><Relationship Id="rId222" Type="http://schemas.openxmlformats.org/officeDocument/2006/relationships/hyperlink" Target="https://www.transparencia.cdmx.gob.mx/storage/app/uploads/public/5d5/c13/5ee/5d5c135ee143f670249330.xls" TargetMode="External"/><Relationship Id="rId243" Type="http://schemas.openxmlformats.org/officeDocument/2006/relationships/hyperlink" Target="https://www.transparencia.cdmx.gob.mx/storage/app/uploads/public/5d5/c1f/f87/5d5c1ff87a662149092942.xlsx" TargetMode="External"/><Relationship Id="rId264" Type="http://schemas.openxmlformats.org/officeDocument/2006/relationships/hyperlink" Target="https://www.transparencia.cdmx.gob.mx/storage/app/uploads/public/5d5/c25/a2a/5d5c25a2a7c54082663944.xls" TargetMode="External"/><Relationship Id="rId285" Type="http://schemas.openxmlformats.org/officeDocument/2006/relationships/hyperlink" Target="https://www.transparencia.cdmx.gob.mx/storage/app/uploads/public/5d5/c1c/9e8/5d5c1c9e882eb104357636.xls" TargetMode="External"/><Relationship Id="rId17" Type="http://schemas.openxmlformats.org/officeDocument/2006/relationships/hyperlink" Target="https://www.transparencia.cdmx.gob.mx/storage/app/uploads/public/5ca/7c1/14a/5ca7c114aa44a352369005.xls" TargetMode="External"/><Relationship Id="rId38" Type="http://schemas.openxmlformats.org/officeDocument/2006/relationships/hyperlink" Target="https://www.transparencia.cdmx.gob.mx/storage/app/uploads/public/5ca/7c5/466/5ca7c54666da4997766881.xls" TargetMode="External"/><Relationship Id="rId59" Type="http://schemas.openxmlformats.org/officeDocument/2006/relationships/hyperlink" Target="https://www.transparencia.cdmx.gob.mx/storage/app/uploads/public/5ca/7ad/307/5ca7ad3077de9756825299.xls" TargetMode="External"/><Relationship Id="rId103" Type="http://schemas.openxmlformats.org/officeDocument/2006/relationships/hyperlink" Target="https://www.transparencia.cdmx.gob.mx/storage/app/uploads/public/5ca/7ca/5c0/5ca7ca5c0b55c567483535.xls" TargetMode="External"/><Relationship Id="rId124" Type="http://schemas.openxmlformats.org/officeDocument/2006/relationships/hyperlink" Target="https://www.transparencia.cdmx.gob.mx/storage/app/uploads/public/5ca/7ba/dab/5ca7badab2ca3382544858.xls" TargetMode="External"/><Relationship Id="rId310" Type="http://schemas.openxmlformats.org/officeDocument/2006/relationships/hyperlink" Target="https://www.transparencia.cdmx.gob.mx/storage/app/uploads/public/5d5/c23/b40/5d5c23b40c1c0263616353.xls" TargetMode="External"/><Relationship Id="rId70" Type="http://schemas.openxmlformats.org/officeDocument/2006/relationships/hyperlink" Target="https://www.transparencia.cdmx.gob.mx/storage/app/uploads/public/5ca/7bf/6bf/5ca7bf6bf16c2797736576.xls" TargetMode="External"/><Relationship Id="rId91" Type="http://schemas.openxmlformats.org/officeDocument/2006/relationships/hyperlink" Target="https://www.transparencia.cdmx.gob.mx/storage/app/uploads/public/5ca/7c4/664/5ca7c4664962d126527976.xls" TargetMode="External"/><Relationship Id="rId145" Type="http://schemas.openxmlformats.org/officeDocument/2006/relationships/hyperlink" Target="https://www.transparencia.cdmx.gob.mx/storage/app/uploads/public/5ca/7c5/a56/5ca7c5a56fe50387657329.xls" TargetMode="External"/><Relationship Id="rId166" Type="http://schemas.openxmlformats.org/officeDocument/2006/relationships/hyperlink" Target="https://www.transparencia.cdmx.gob.mx/storage/app/uploads/public/5ca/b7f/722/5cab7f722c1b8214238776.xls" TargetMode="External"/><Relationship Id="rId187" Type="http://schemas.openxmlformats.org/officeDocument/2006/relationships/hyperlink" Target="https://www.transparencia.cdmx.gob.mx/storage/app/uploads/public/5ca/bc2/9e8/5cabc29e81d7d899849818.xls" TargetMode="External"/><Relationship Id="rId331" Type="http://schemas.openxmlformats.org/officeDocument/2006/relationships/hyperlink" Target="https://www.transparencia.cdmx.gob.mx/storage/app/uploads/public/5d5/c18/7a5/5d5c187a5f5f1698134716.xls" TargetMode="External"/><Relationship Id="rId352" Type="http://schemas.openxmlformats.org/officeDocument/2006/relationships/hyperlink" Target="https://www.transparencia.cdmx.gob.mx/storage/app/uploads/public/5d5/c20/253/5d5c2025361d7043734927.xls" TargetMode="External"/><Relationship Id="rId373" Type="http://schemas.openxmlformats.org/officeDocument/2006/relationships/hyperlink" Target="https://www.transparencia.cdmx.gob.mx/storage/app/uploads/public/5d5/c25/c54/5d5c25c54e93a503287717.xls" TargetMode="External"/><Relationship Id="rId394" Type="http://schemas.openxmlformats.org/officeDocument/2006/relationships/hyperlink" Target="https://www.transparencia.cdmx.gob.mx/storage/app/uploads/public/5d5/c1d/0ef/5d5c1d0ef2483768923979.xls" TargetMode="External"/><Relationship Id="rId408" Type="http://schemas.openxmlformats.org/officeDocument/2006/relationships/hyperlink" Target="https://www.transparencia.cdmx.gob.mx/storage/app/uploads/public/5d5/c20/c54/5d5c20c54739a298051114.xls" TargetMode="External"/><Relationship Id="rId429" Type="http://schemas.openxmlformats.org/officeDocument/2006/relationships/hyperlink" Target="https://www.transparencia.cdmx.gob.mx/storage/app/uploads/public/5d5/c26/5bf/5d5c265bf1b2b491215268.xls" TargetMode="External"/><Relationship Id="rId1" Type="http://schemas.openxmlformats.org/officeDocument/2006/relationships/hyperlink" Target="https://www.transparencia.cdmx.gob.mx/storage/app/uploads/public/5ca/7ac/987/5ca7ac987f7dd131487245.xls" TargetMode="External"/><Relationship Id="rId212" Type="http://schemas.openxmlformats.org/officeDocument/2006/relationships/hyperlink" Target="https://www.transparencia.cdmx.gob.mx/storage/app/uploads/public/5ca/7ca/f01/5ca7caf01c893861119828.xls" TargetMode="External"/><Relationship Id="rId233" Type="http://schemas.openxmlformats.org/officeDocument/2006/relationships/hyperlink" Target="https://www.transparencia.cdmx.gob.mx/storage/app/uploads/public/5d5/c1d/428/5d5c1d4286cf2946718931.xls" TargetMode="External"/><Relationship Id="rId254" Type="http://schemas.openxmlformats.org/officeDocument/2006/relationships/hyperlink" Target="https://www.transparencia.cdmx.gob.mx/storage/app/uploads/public/5d5/c23/5b6/5d5c235b675a9449625658.xls" TargetMode="External"/><Relationship Id="rId28" Type="http://schemas.openxmlformats.org/officeDocument/2006/relationships/hyperlink" Target="https://www.transparencia.cdmx.gob.mx/storage/app/uploads/public/5ca/7c3/864/5ca7c38642454890623307.xls" TargetMode="External"/><Relationship Id="rId49" Type="http://schemas.openxmlformats.org/officeDocument/2006/relationships/hyperlink" Target="https://www.transparencia.cdmx.gob.mx/storage/app/uploads/public/5ca/7ca/f01/5ca7caf01c893861119828.xls" TargetMode="External"/><Relationship Id="rId114" Type="http://schemas.openxmlformats.org/officeDocument/2006/relationships/hyperlink" Target="https://www.transparencia.cdmx.gob.mx/storage/app/uploads/public/5ca/7d1/20c/5ca7d120c31b6591079489.xls" TargetMode="External"/><Relationship Id="rId275" Type="http://schemas.openxmlformats.org/officeDocument/2006/relationships/hyperlink" Target="https://www.transparencia.cdmx.gob.mx/storage/app/uploads/public/5d5/c11/845/5d5c11845c5dc681208500.xls" TargetMode="External"/><Relationship Id="rId296" Type="http://schemas.openxmlformats.org/officeDocument/2006/relationships/hyperlink" Target="https://www.transparencia.cdmx.gob.mx/storage/app/uploads/public/5d5/c1f/cb8/5d5c1fcb8042a738585923.xls" TargetMode="External"/><Relationship Id="rId300" Type="http://schemas.openxmlformats.org/officeDocument/2006/relationships/hyperlink" Target="https://www.transparencia.cdmx.gob.mx/storage/app/uploads/public/5d5/c20/c54/5d5c20c54739a298051114.xls" TargetMode="External"/><Relationship Id="rId60" Type="http://schemas.openxmlformats.org/officeDocument/2006/relationships/hyperlink" Target="https://www.transparencia.cdmx.gob.mx/storage/app/uploads/public/5ca/7ad/626/5ca7ad626edcb876695827.xls" TargetMode="External"/><Relationship Id="rId81" Type="http://schemas.openxmlformats.org/officeDocument/2006/relationships/hyperlink" Target="https://www.transparencia.cdmx.gob.mx/storage/app/uploads/public/5ca/7c2/8dd/5ca7c28dde6e4677506693.xls" TargetMode="External"/><Relationship Id="rId135" Type="http://schemas.openxmlformats.org/officeDocument/2006/relationships/hyperlink" Target="https://www.transparencia.cdmx.gob.mx/storage/app/uploads/public/5ca/7c3/660/5ca7c36604ad2506710951.xls" TargetMode="External"/><Relationship Id="rId156" Type="http://schemas.openxmlformats.org/officeDocument/2006/relationships/hyperlink" Target="https://www.transparencia.cdmx.gob.mx/storage/app/uploads/public/5ca/7cb/194/5ca7cb19482ff929281386.xls" TargetMode="External"/><Relationship Id="rId177" Type="http://schemas.openxmlformats.org/officeDocument/2006/relationships/hyperlink" Target="https://www.transparencia.cdmx.gob.mx/storage/app/uploads/public/5ca/bc1/558/5cabc1558e2a2695791483.xls" TargetMode="External"/><Relationship Id="rId198" Type="http://schemas.openxmlformats.org/officeDocument/2006/relationships/hyperlink" Target="https://www.transparencia.cdmx.gob.mx/storage/app/uploads/public/5ca/7c4/a5c/5ca7c4a5cdf5a931275149.xls" TargetMode="External"/><Relationship Id="rId321" Type="http://schemas.openxmlformats.org/officeDocument/2006/relationships/hyperlink" Target="https://www.transparencia.cdmx.gob.mx/storage/app/uploads/public/5d5/c26/5bf/5d5c265bf1b2b491215268.xls" TargetMode="External"/><Relationship Id="rId342" Type="http://schemas.openxmlformats.org/officeDocument/2006/relationships/hyperlink" Target="https://www.transparencia.cdmx.gob.mx/storage/app/uploads/public/5d5/c1d/83d/5d5c1d83de7b2322153849.xls" TargetMode="External"/><Relationship Id="rId363" Type="http://schemas.openxmlformats.org/officeDocument/2006/relationships/hyperlink" Target="https://www.transparencia.cdmx.gob.mx/storage/app/uploads/public/5d5/c23/86d/5d5c2386d8ea7652888796.xls" TargetMode="External"/><Relationship Id="rId384" Type="http://schemas.openxmlformats.org/officeDocument/2006/relationships/hyperlink" Target="https://www.transparencia.cdmx.gob.mx/storage/app/uploads/public/5d5/c13/5ee/5d5c135ee143f670249330.xls" TargetMode="External"/><Relationship Id="rId419" Type="http://schemas.openxmlformats.org/officeDocument/2006/relationships/hyperlink" Target="https://www.transparencia.cdmx.gob.mx/storage/app/uploads/public/5d5/c23/f98/5d5c23f98dfc3390465610.xls" TargetMode="External"/><Relationship Id="rId202" Type="http://schemas.openxmlformats.org/officeDocument/2006/relationships/hyperlink" Target="https://www.transparencia.cdmx.gob.mx/storage/app/uploads/public/5ca/7c5/a56/5ca7c5a56fe50387657329.xls" TargetMode="External"/><Relationship Id="rId223" Type="http://schemas.openxmlformats.org/officeDocument/2006/relationships/hyperlink" Target="https://www.transparencia.cdmx.gob.mx/storage/app/uploads/public/5d5/c18/7a5/5d5c187a5f5f1698134716.xls" TargetMode="External"/><Relationship Id="rId244" Type="http://schemas.openxmlformats.org/officeDocument/2006/relationships/hyperlink" Target="https://www.transparencia.cdmx.gob.mx/storage/app/uploads/public/5d5/c20/253/5d5c2025361d7043734927.xls" TargetMode="External"/><Relationship Id="rId430" Type="http://schemas.openxmlformats.org/officeDocument/2006/relationships/hyperlink" Target="https://www.transparencia.cdmx.gob.mx/storage/app/uploads/public/5d5/c26/80c/5d5c2680c5718638701472.xls" TargetMode="External"/><Relationship Id="rId18" Type="http://schemas.openxmlformats.org/officeDocument/2006/relationships/hyperlink" Target="https://www.transparencia.cdmx.gob.mx/storage/app/uploads/public/5ca/7c1/368/5ca7c13687187982530271.xls" TargetMode="External"/><Relationship Id="rId39" Type="http://schemas.openxmlformats.org/officeDocument/2006/relationships/hyperlink" Target="https://www.transparencia.cdmx.gob.mx/storage/app/uploads/public/5ca/7c5/768/5ca7c5768a128849434127.xls" TargetMode="External"/><Relationship Id="rId265" Type="http://schemas.openxmlformats.org/officeDocument/2006/relationships/hyperlink" Target="https://www.transparencia.cdmx.gob.mx/storage/app/uploads/public/5d5/c25/c54/5d5c25c54e93a503287717.xls" TargetMode="External"/><Relationship Id="rId286" Type="http://schemas.openxmlformats.org/officeDocument/2006/relationships/hyperlink" Target="https://www.transparencia.cdmx.gob.mx/storage/app/uploads/public/5d5/c1d/0ef/5d5c1d0ef2483768923979.xls" TargetMode="External"/><Relationship Id="rId50" Type="http://schemas.openxmlformats.org/officeDocument/2006/relationships/hyperlink" Target="https://www.transparencia.cdmx.gob.mx/storage/app/uploads/public/5ca/7cb/194/5ca7cb19482ff929281386.xls" TargetMode="External"/><Relationship Id="rId104" Type="http://schemas.openxmlformats.org/officeDocument/2006/relationships/hyperlink" Target="https://www.transparencia.cdmx.gob.mx/storage/app/uploads/public/5ca/7ca/856/5ca7ca856a335404596932.xls" TargetMode="External"/><Relationship Id="rId125" Type="http://schemas.openxmlformats.org/officeDocument/2006/relationships/hyperlink" Target="https://www.transparencia.cdmx.gob.mx/storage/app/uploads/public/5ca/7bf/317/5ca7bf31709c8080007636.xls" TargetMode="External"/><Relationship Id="rId146" Type="http://schemas.openxmlformats.org/officeDocument/2006/relationships/hyperlink" Target="https://www.transparencia.cdmx.gob.mx/storage/app/uploads/public/5ca/7c6/449/5ca7c64499242613677365.xls" TargetMode="External"/><Relationship Id="rId167" Type="http://schemas.openxmlformats.org/officeDocument/2006/relationships/hyperlink" Target="https://www.transparencia.cdmx.gob.mx/storage/app/uploads/public/5ca/b80/a2f/5cab80a2f2a36280561668.xls" TargetMode="External"/><Relationship Id="rId188" Type="http://schemas.openxmlformats.org/officeDocument/2006/relationships/hyperlink" Target="https://www.transparencia.cdmx.gob.mx/storage/app/uploads/public/5ca/bc2/f37/5cabc2f372284549860748.xls" TargetMode="External"/><Relationship Id="rId311" Type="http://schemas.openxmlformats.org/officeDocument/2006/relationships/hyperlink" Target="https://www.transparencia.cdmx.gob.mx/storage/app/uploads/public/5d5/c23/f98/5d5c23f98dfc3390465610.xls" TargetMode="External"/><Relationship Id="rId332" Type="http://schemas.openxmlformats.org/officeDocument/2006/relationships/hyperlink" Target="https://www.transparencia.cdmx.gob.mx/storage/app/uploads/public/5d5/c18/c2f/5d5c18c2f2456787237728.xls" TargetMode="External"/><Relationship Id="rId353" Type="http://schemas.openxmlformats.org/officeDocument/2006/relationships/hyperlink" Target="https://www.transparencia.cdmx.gob.mx/storage/app/uploads/public/5d5/c20/716/5d5c2071654da346980549.xls" TargetMode="External"/><Relationship Id="rId374" Type="http://schemas.openxmlformats.org/officeDocument/2006/relationships/hyperlink" Target="https://www.transparencia.cdmx.gob.mx/storage/app/uploads/public/5d5/c25/ee2/5d5c25ee200d9490478941.xls" TargetMode="External"/><Relationship Id="rId395" Type="http://schemas.openxmlformats.org/officeDocument/2006/relationships/hyperlink" Target="https://www.transparencia.cdmx.gob.mx/storage/app/uploads/public/5d5/c1d/428/5d5c1d4286cf2946718931.xls" TargetMode="External"/><Relationship Id="rId409" Type="http://schemas.openxmlformats.org/officeDocument/2006/relationships/hyperlink" Target="https://www.transparencia.cdmx.gob.mx/storage/app/uploads/public/5d5/c20/fd5/5d5c20fd50da1836652497.xls" TargetMode="External"/><Relationship Id="rId71" Type="http://schemas.openxmlformats.org/officeDocument/2006/relationships/hyperlink" Target="https://www.transparencia.cdmx.gob.mx/storage/app/uploads/public/5ca/7bf/83e/5ca7bf83e52a9979102709.xls" TargetMode="External"/><Relationship Id="rId92" Type="http://schemas.openxmlformats.org/officeDocument/2006/relationships/hyperlink" Target="https://www.transparencia.cdmx.gob.mx/storage/app/uploads/public/5ca/7c4/8a7/5ca7c48a77974540194528.xls" TargetMode="External"/><Relationship Id="rId213" Type="http://schemas.openxmlformats.org/officeDocument/2006/relationships/hyperlink" Target="https://www.transparencia.cdmx.gob.mx/storage/app/uploads/public/5ca/b7e/ae1/5cab7eae1a582874063051.xls" TargetMode="External"/><Relationship Id="rId234" Type="http://schemas.openxmlformats.org/officeDocument/2006/relationships/hyperlink" Target="https://www.transparencia.cdmx.gob.mx/storage/app/uploads/public/5d5/c1d/83d/5d5c1d83de7b2322153849.xls" TargetMode="External"/><Relationship Id="rId420" Type="http://schemas.openxmlformats.org/officeDocument/2006/relationships/hyperlink" Target="https://www.transparencia.cdmx.gob.mx/storage/app/uploads/public/5d5/c24/38e/5d5c2438e3344739297398.xls" TargetMode="External"/><Relationship Id="rId2" Type="http://schemas.openxmlformats.org/officeDocument/2006/relationships/hyperlink" Target="https://www.transparencia.cdmx.gob.mx/storage/app/uploads/public/5ca/7ac/bba/5ca7acbbac69b941765178.xls" TargetMode="External"/><Relationship Id="rId29" Type="http://schemas.openxmlformats.org/officeDocument/2006/relationships/hyperlink" Target="https://www.transparencia.cdmx.gob.mx/storage/app/uploads/public/5ca/7c3/afc/5ca7c3afcd7e7870833999.xls" TargetMode="External"/><Relationship Id="rId255" Type="http://schemas.openxmlformats.org/officeDocument/2006/relationships/hyperlink" Target="https://www.transparencia.cdmx.gob.mx/storage/app/uploads/public/5d5/c23/86d/5d5c2386d8ea7652888796.xls" TargetMode="External"/><Relationship Id="rId276" Type="http://schemas.openxmlformats.org/officeDocument/2006/relationships/hyperlink" Target="https://www.transparencia.cdmx.gob.mx/storage/app/uploads/public/5d5/c13/5ee/5d5c135ee143f670249330.xls" TargetMode="External"/><Relationship Id="rId297" Type="http://schemas.openxmlformats.org/officeDocument/2006/relationships/hyperlink" Target="https://www.transparencia.cdmx.gob.mx/storage/app/uploads/public/5d5/c1f/f87/5d5c1ff87a662149092942.xlsx" TargetMode="External"/><Relationship Id="rId40" Type="http://schemas.openxmlformats.org/officeDocument/2006/relationships/hyperlink" Target="https://www.transparencia.cdmx.gob.mx/storage/app/uploads/public/5ca/7c5/a56/5ca7c5a56fe50387657329.xls" TargetMode="External"/><Relationship Id="rId115" Type="http://schemas.openxmlformats.org/officeDocument/2006/relationships/hyperlink" Target="https://www.transparencia.cdmx.gob.mx/storage/app/uploads/public/5ca/7ac/987/5ca7ac987f7dd131487245.xls" TargetMode="External"/><Relationship Id="rId136" Type="http://schemas.openxmlformats.org/officeDocument/2006/relationships/hyperlink" Target="https://www.transparencia.cdmx.gob.mx/storage/app/uploads/public/5ca/7c3/efe/5ca7c3efe9a39867540080.xls" TargetMode="External"/><Relationship Id="rId157" Type="http://schemas.openxmlformats.org/officeDocument/2006/relationships/hyperlink" Target="https://www.transparencia.cdmx.gob.mx/storage/app/uploads/public/5ca/7cb/37d/5ca7cb37d72b6627611928.xls" TargetMode="External"/><Relationship Id="rId178" Type="http://schemas.openxmlformats.org/officeDocument/2006/relationships/hyperlink" Target="https://www.transparencia.cdmx.gob.mx/storage/app/uploads/public/5ca/bc1/d77/5cabc1d774674414980848.xls" TargetMode="External"/><Relationship Id="rId301" Type="http://schemas.openxmlformats.org/officeDocument/2006/relationships/hyperlink" Target="https://www.transparencia.cdmx.gob.mx/storage/app/uploads/public/5d5/c20/fd5/5d5c20fd50da1836652497.xls" TargetMode="External"/><Relationship Id="rId322" Type="http://schemas.openxmlformats.org/officeDocument/2006/relationships/hyperlink" Target="https://www.transparencia.cdmx.gob.mx/storage/app/uploads/public/5d5/c26/80c/5d5c2680c5718638701472.xls" TargetMode="External"/><Relationship Id="rId343" Type="http://schemas.openxmlformats.org/officeDocument/2006/relationships/hyperlink" Target="https://www.transparencia.cdmx.gob.mx/storage/app/uploads/public/5d5/c1d/d74/5d5c1dd7453b0836340283.xls" TargetMode="External"/><Relationship Id="rId364" Type="http://schemas.openxmlformats.org/officeDocument/2006/relationships/hyperlink" Target="https://www.transparencia.cdmx.gob.mx/storage/app/uploads/public/5d5/c23/b40/5d5c23b40c1c0263616353.xls" TargetMode="External"/><Relationship Id="rId61" Type="http://schemas.openxmlformats.org/officeDocument/2006/relationships/hyperlink" Target="https://www.transparencia.cdmx.gob.mx/storage/app/uploads/public/5ca/7ad/a75/5ca7ada751048754409792.xls" TargetMode="External"/><Relationship Id="rId82" Type="http://schemas.openxmlformats.org/officeDocument/2006/relationships/hyperlink" Target="https://www.transparencia.cdmx.gob.mx/storage/app/uploads/public/5ca/7c2/c0e/5ca7c2c0e0d45056221922.xls" TargetMode="External"/><Relationship Id="rId199" Type="http://schemas.openxmlformats.org/officeDocument/2006/relationships/hyperlink" Target="https://www.transparencia.cdmx.gob.mx/storage/app/uploads/public/5ca/b7f/cb0/5cab7fcb02447321928377.xls" TargetMode="External"/><Relationship Id="rId203" Type="http://schemas.openxmlformats.org/officeDocument/2006/relationships/hyperlink" Target="https://www.transparencia.cdmx.gob.mx/storage/app/uploads/public/5ca/7c6/449/5ca7c64499242613677365.xls" TargetMode="External"/><Relationship Id="rId385" Type="http://schemas.openxmlformats.org/officeDocument/2006/relationships/hyperlink" Target="https://www.transparencia.cdmx.gob.mx/storage/app/uploads/public/5d5/c18/7a5/5d5c187a5f5f1698134716.xls" TargetMode="External"/><Relationship Id="rId19" Type="http://schemas.openxmlformats.org/officeDocument/2006/relationships/hyperlink" Target="https://www.transparencia.cdmx.gob.mx/storage/app/uploads/public/5ca/7c1/555/5ca7c15553b6c512998034.xls" TargetMode="External"/><Relationship Id="rId224" Type="http://schemas.openxmlformats.org/officeDocument/2006/relationships/hyperlink" Target="https://www.transparencia.cdmx.gob.mx/storage/app/uploads/public/5d5/c18/c2f/5d5c18c2f2456787237728.xls" TargetMode="External"/><Relationship Id="rId245" Type="http://schemas.openxmlformats.org/officeDocument/2006/relationships/hyperlink" Target="https://www.transparencia.cdmx.gob.mx/storage/app/uploads/public/5d5/c20/716/5d5c2071654da346980549.xls" TargetMode="External"/><Relationship Id="rId266" Type="http://schemas.openxmlformats.org/officeDocument/2006/relationships/hyperlink" Target="https://www.transparencia.cdmx.gob.mx/storage/app/uploads/public/5d5/c25/ee2/5d5c25ee200d9490478941.xls" TargetMode="External"/><Relationship Id="rId287" Type="http://schemas.openxmlformats.org/officeDocument/2006/relationships/hyperlink" Target="https://www.transparencia.cdmx.gob.mx/storage/app/uploads/public/5d5/c1d/428/5d5c1d4286cf2946718931.xls" TargetMode="External"/><Relationship Id="rId410" Type="http://schemas.openxmlformats.org/officeDocument/2006/relationships/hyperlink" Target="https://www.transparencia.cdmx.gob.mx/storage/app/uploads/public/5d5/c21/343/5d5c21343c494620663710.xls" TargetMode="External"/><Relationship Id="rId431" Type="http://schemas.openxmlformats.org/officeDocument/2006/relationships/hyperlink" Target="https://www.transparencia.cdmx.gob.mx/storage/app/uploads/public/5d5/c26/cb6/5d5c26cb6c1df777632673.xls" TargetMode="External"/><Relationship Id="rId30" Type="http://schemas.openxmlformats.org/officeDocument/2006/relationships/hyperlink" Target="https://www.transparencia.cdmx.gob.mx/storage/app/uploads/public/5ca/7c3/ce1/5ca7c3ce1b916840407654.xls" TargetMode="External"/><Relationship Id="rId105" Type="http://schemas.openxmlformats.org/officeDocument/2006/relationships/hyperlink" Target="https://www.transparencia.cdmx.gob.mx/storage/app/uploads/public/5ca/7ca/a5b/5ca7caa5bda55180635283.xls" TargetMode="External"/><Relationship Id="rId126" Type="http://schemas.openxmlformats.org/officeDocument/2006/relationships/hyperlink" Target="https://www.transparencia.cdmx.gob.mx/storage/app/uploads/public/5ca/7bf/6bf/5ca7bf6bf16c2797736576.xls" TargetMode="External"/><Relationship Id="rId147" Type="http://schemas.openxmlformats.org/officeDocument/2006/relationships/hyperlink" Target="https://www.transparencia.cdmx.gob.mx/storage/app/uploads/public/5ca/b7d/9f9/5cab7d9f90d70737811381.xls" TargetMode="External"/><Relationship Id="rId168" Type="http://schemas.openxmlformats.org/officeDocument/2006/relationships/hyperlink" Target="https://www.transparencia.cdmx.gob.mx/storage/app/uploads/public/5ca/bbf/f91/5cabbff9178a0193862278.xls" TargetMode="External"/><Relationship Id="rId312" Type="http://schemas.openxmlformats.org/officeDocument/2006/relationships/hyperlink" Target="https://www.transparencia.cdmx.gob.mx/storage/app/uploads/public/5d5/c24/38e/5d5c2438e3344739297398.xls" TargetMode="External"/><Relationship Id="rId333" Type="http://schemas.openxmlformats.org/officeDocument/2006/relationships/hyperlink" Target="https://www.transparencia.cdmx.gob.mx/storage/app/uploads/public/5d5/c19/302/5d5c19302db36969783603.xls" TargetMode="External"/><Relationship Id="rId354" Type="http://schemas.openxmlformats.org/officeDocument/2006/relationships/hyperlink" Target="https://www.transparencia.cdmx.gob.mx/storage/app/uploads/public/5d5/c20/c54/5d5c20c54739a298051114.xls" TargetMode="External"/><Relationship Id="rId51" Type="http://schemas.openxmlformats.org/officeDocument/2006/relationships/hyperlink" Target="https://www.transparencia.cdmx.gob.mx/storage/app/uploads/public/5ca/7cb/37d/5ca7cb37d72b6627611928.xls" TargetMode="External"/><Relationship Id="rId72" Type="http://schemas.openxmlformats.org/officeDocument/2006/relationships/hyperlink" Target="https://www.transparencia.cdmx.gob.mx/storage/app/uploads/public/5ca/7bf/ab6/5ca7bfab693b6776327620.xls" TargetMode="External"/><Relationship Id="rId93" Type="http://schemas.openxmlformats.org/officeDocument/2006/relationships/hyperlink" Target="https://www.transparencia.cdmx.gob.mx/storage/app/uploads/public/5ca/7c4/a5c/5ca7c4a5cdf5a931275149.xls" TargetMode="External"/><Relationship Id="rId189" Type="http://schemas.openxmlformats.org/officeDocument/2006/relationships/hyperlink" Target="https://www.transparencia.cdmx.gob.mx/storage/app/uploads/public/5ca/bc9/7f0/5cabc97f0b6d0489344658.xls" TargetMode="External"/><Relationship Id="rId375" Type="http://schemas.openxmlformats.org/officeDocument/2006/relationships/hyperlink" Target="https://www.transparencia.cdmx.gob.mx/storage/app/uploads/public/5d5/c26/5bf/5d5c265bf1b2b491215268.xls" TargetMode="External"/><Relationship Id="rId396" Type="http://schemas.openxmlformats.org/officeDocument/2006/relationships/hyperlink" Target="https://www.transparencia.cdmx.gob.mx/storage/app/uploads/public/5d5/c1d/83d/5d5c1d83de7b2322153849.xls" TargetMode="External"/><Relationship Id="rId3" Type="http://schemas.openxmlformats.org/officeDocument/2006/relationships/hyperlink" Target="https://www.transparencia.cdmx.gob.mx/storage/app/uploads/public/5ca/7ad/307/5ca7ad3077de9756825299.xls" TargetMode="External"/><Relationship Id="rId214" Type="http://schemas.openxmlformats.org/officeDocument/2006/relationships/hyperlink" Target="https://www.transparencia.cdmx.gob.mx/storage/app/uploads/public/5ca/7cb/5b0/5ca7cb5b0f466788843283.xls" TargetMode="External"/><Relationship Id="rId235" Type="http://schemas.openxmlformats.org/officeDocument/2006/relationships/hyperlink" Target="https://www.transparencia.cdmx.gob.mx/storage/app/uploads/public/5d5/c1d/d74/5d5c1dd7453b0836340283.xls" TargetMode="External"/><Relationship Id="rId256" Type="http://schemas.openxmlformats.org/officeDocument/2006/relationships/hyperlink" Target="https://www.transparencia.cdmx.gob.mx/storage/app/uploads/public/5d5/c23/b40/5d5c23b40c1c0263616353.xls" TargetMode="External"/><Relationship Id="rId277" Type="http://schemas.openxmlformats.org/officeDocument/2006/relationships/hyperlink" Target="https://www.transparencia.cdmx.gob.mx/storage/app/uploads/public/5d5/c18/7a5/5d5c187a5f5f1698134716.xls" TargetMode="External"/><Relationship Id="rId298" Type="http://schemas.openxmlformats.org/officeDocument/2006/relationships/hyperlink" Target="https://www.transparencia.cdmx.gob.mx/storage/app/uploads/public/5d5/c20/253/5d5c2025361d7043734927.xls" TargetMode="External"/><Relationship Id="rId400" Type="http://schemas.openxmlformats.org/officeDocument/2006/relationships/hyperlink" Target="https://www.transparencia.cdmx.gob.mx/storage/app/uploads/public/5d5/c1e/b07/5d5c1eb077d85193778248.xls" TargetMode="External"/><Relationship Id="rId421" Type="http://schemas.openxmlformats.org/officeDocument/2006/relationships/hyperlink" Target="https://www.transparencia.cdmx.gob.mx/storage/app/uploads/public/5d5/c24/7a5/5d5c247a5a0d6469196405.xls" TargetMode="External"/><Relationship Id="rId116" Type="http://schemas.openxmlformats.org/officeDocument/2006/relationships/hyperlink" Target="https://www.transparencia.cdmx.gob.mx/storage/app/uploads/public/5ca/7ad/626/5ca7ad626edcb876695827.xls" TargetMode="External"/><Relationship Id="rId137" Type="http://schemas.openxmlformats.org/officeDocument/2006/relationships/hyperlink" Target="https://www.transparencia.cdmx.gob.mx/storage/app/uploads/public/5ca/7c4/265/5ca7c426564bc383893539.xls" TargetMode="External"/><Relationship Id="rId158" Type="http://schemas.openxmlformats.org/officeDocument/2006/relationships/hyperlink" Target="https://www.transparencia.cdmx.gob.mx/storage/app/uploads/public/5ca/7cb/5b0/5ca7cb5b0f466788843283.xls" TargetMode="External"/><Relationship Id="rId302" Type="http://schemas.openxmlformats.org/officeDocument/2006/relationships/hyperlink" Target="https://www.transparencia.cdmx.gob.mx/storage/app/uploads/public/5d5/c21/343/5d5c21343c494620663710.xls" TargetMode="External"/><Relationship Id="rId323" Type="http://schemas.openxmlformats.org/officeDocument/2006/relationships/hyperlink" Target="https://www.transparencia.cdmx.gob.mx/storage/app/uploads/public/5d5/c26/cb6/5d5c26cb6c1df777632673.xls" TargetMode="External"/><Relationship Id="rId344" Type="http://schemas.openxmlformats.org/officeDocument/2006/relationships/hyperlink" Target="https://www.transparencia.cdmx.gob.mx/storage/app/uploads/public/5d5/c1e/1fc/5d5c1e1fc7da2299496808.xls" TargetMode="External"/><Relationship Id="rId20" Type="http://schemas.openxmlformats.org/officeDocument/2006/relationships/hyperlink" Target="https://www.transparencia.cdmx.gob.mx/storage/app/uploads/public/5ca/7c1/745/5ca7c1745a88d103965177.xls" TargetMode="External"/><Relationship Id="rId41" Type="http://schemas.openxmlformats.org/officeDocument/2006/relationships/hyperlink" Target="https://www.transparencia.cdmx.gob.mx/storage/app/uploads/public/5ca/7c6/449/5ca7c64499242613677365.xls" TargetMode="External"/><Relationship Id="rId62" Type="http://schemas.openxmlformats.org/officeDocument/2006/relationships/hyperlink" Target="https://www.transparencia.cdmx.gob.mx/storage/app/uploads/public/5ca/7ad/ca0/5ca7adca0669c044334343.xls" TargetMode="External"/><Relationship Id="rId83" Type="http://schemas.openxmlformats.org/officeDocument/2006/relationships/hyperlink" Target="https://www.transparencia.cdmx.gob.mx/storage/app/uploads/public/5ca/7c3/660/5ca7c36604ad2506710951.xls" TargetMode="External"/><Relationship Id="rId179" Type="http://schemas.openxmlformats.org/officeDocument/2006/relationships/hyperlink" Target="https://www.transparencia.cdmx.gob.mx/storage/app/uploads/public/5ca/b7e/ae1/5cab7eae1a582874063051.xls" TargetMode="External"/><Relationship Id="rId365" Type="http://schemas.openxmlformats.org/officeDocument/2006/relationships/hyperlink" Target="https://www.transparencia.cdmx.gob.mx/storage/app/uploads/public/5d5/c23/f98/5d5c23f98dfc3390465610.xls" TargetMode="External"/><Relationship Id="rId386" Type="http://schemas.openxmlformats.org/officeDocument/2006/relationships/hyperlink" Target="https://www.transparencia.cdmx.gob.mx/storage/app/uploads/public/5d5/c18/c2f/5d5c18c2f2456787237728.xls" TargetMode="External"/><Relationship Id="rId190" Type="http://schemas.openxmlformats.org/officeDocument/2006/relationships/hyperlink" Target="https://www.transparencia.cdmx.gob.mx/storage/app/uploads/public/5ca/bca/dc7/5cabcadc7d8d6665285817.xls" TargetMode="External"/><Relationship Id="rId204" Type="http://schemas.openxmlformats.org/officeDocument/2006/relationships/hyperlink" Target="https://www.transparencia.cdmx.gob.mx/storage/app/uploads/public/5ca/7c8/403/5ca7c8403d3c7391244567.xls" TargetMode="External"/><Relationship Id="rId225" Type="http://schemas.openxmlformats.org/officeDocument/2006/relationships/hyperlink" Target="https://www.transparencia.cdmx.gob.mx/storage/app/uploads/public/5d5/c19/302/5d5c19302db36969783603.xls" TargetMode="External"/><Relationship Id="rId246" Type="http://schemas.openxmlformats.org/officeDocument/2006/relationships/hyperlink" Target="https://www.transparencia.cdmx.gob.mx/storage/app/uploads/public/5d5/c20/c54/5d5c20c54739a298051114.xls" TargetMode="External"/><Relationship Id="rId267" Type="http://schemas.openxmlformats.org/officeDocument/2006/relationships/hyperlink" Target="https://www.transparencia.cdmx.gob.mx/storage/app/uploads/public/5d5/c26/5bf/5d5c265bf1b2b491215268.xls" TargetMode="External"/><Relationship Id="rId288" Type="http://schemas.openxmlformats.org/officeDocument/2006/relationships/hyperlink" Target="https://www.transparencia.cdmx.gob.mx/storage/app/uploads/public/5d5/c1d/83d/5d5c1d83de7b2322153849.xls" TargetMode="External"/><Relationship Id="rId411" Type="http://schemas.openxmlformats.org/officeDocument/2006/relationships/hyperlink" Target="https://www.transparencia.cdmx.gob.mx/storage/app/uploads/public/5d5/c21/7f5/5d5c217f5b64a056038837.xls" TargetMode="External"/><Relationship Id="rId432" Type="http://schemas.openxmlformats.org/officeDocument/2006/relationships/hyperlink" Target="https://www.transparencia.cdmx.gob.mx/storage/app/uploads/public/5d5/c26/eed/5d5c26eed1a04687506520.xls" TargetMode="External"/><Relationship Id="rId106" Type="http://schemas.openxmlformats.org/officeDocument/2006/relationships/hyperlink" Target="https://www.transparencia.cdmx.gob.mx/storage/app/uploads/public/5ca/7ca/c3b/5ca7cac3b4233910824475.xls" TargetMode="External"/><Relationship Id="rId127" Type="http://schemas.openxmlformats.org/officeDocument/2006/relationships/hyperlink" Target="https://www.transparencia.cdmx.gob.mx/storage/app/uploads/public/5ca/7bf/83e/5ca7bf83e52a9979102709.xls" TargetMode="External"/><Relationship Id="rId313" Type="http://schemas.openxmlformats.org/officeDocument/2006/relationships/hyperlink" Target="https://www.transparencia.cdmx.gob.mx/storage/app/uploads/public/5d5/c24/7a5/5d5c247a5a0d6469196405.xls" TargetMode="External"/><Relationship Id="rId10" Type="http://schemas.openxmlformats.org/officeDocument/2006/relationships/hyperlink" Target="https://www.transparencia.cdmx.gob.mx/storage/app/uploads/public/5ca/7ba/86e/5ca7ba86e16d8215295459.xls" TargetMode="External"/><Relationship Id="rId31" Type="http://schemas.openxmlformats.org/officeDocument/2006/relationships/hyperlink" Target="https://www.transparencia.cdmx.gob.mx/storage/app/uploads/public/5ca/7c3/efe/5ca7c3efe9a39867540080.xls" TargetMode="External"/><Relationship Id="rId52" Type="http://schemas.openxmlformats.org/officeDocument/2006/relationships/hyperlink" Target="https://www.transparencia.cdmx.gob.mx/storage/app/uploads/public/5ca/7cb/5b0/5ca7cb5b0f466788843283.xls" TargetMode="External"/><Relationship Id="rId73" Type="http://schemas.openxmlformats.org/officeDocument/2006/relationships/hyperlink" Target="https://www.transparencia.cdmx.gob.mx/storage/app/uploads/public/5ca/7c1/14a/5ca7c114aa44a352369005.xls" TargetMode="External"/><Relationship Id="rId94" Type="http://schemas.openxmlformats.org/officeDocument/2006/relationships/hyperlink" Target="https://www.transparencia.cdmx.gob.mx/storage/app/uploads/public/5ca/7c4/d30/5ca7c4d30f620974269229.xls" TargetMode="External"/><Relationship Id="rId148" Type="http://schemas.openxmlformats.org/officeDocument/2006/relationships/hyperlink" Target="https://www.transparencia.cdmx.gob.mx/storage/app/uploads/public/5ca/7c8/403/5ca7c8403d3c7391244567.xls" TargetMode="External"/><Relationship Id="rId169" Type="http://schemas.openxmlformats.org/officeDocument/2006/relationships/hyperlink" Target="https://www.transparencia.cdmx.gob.mx/storage/app/uploads/public/5ca/7ac/987/5ca7ac987f7dd131487245.xls" TargetMode="External"/><Relationship Id="rId334" Type="http://schemas.openxmlformats.org/officeDocument/2006/relationships/hyperlink" Target="https://www.transparencia.cdmx.gob.mx/storage/app/uploads/public/5d5/c19/673/5d5c19673d8b7352718983.xls" TargetMode="External"/><Relationship Id="rId355" Type="http://schemas.openxmlformats.org/officeDocument/2006/relationships/hyperlink" Target="https://www.transparencia.cdmx.gob.mx/storage/app/uploads/public/5d5/c20/fd5/5d5c20fd50da1836652497.xls" TargetMode="External"/><Relationship Id="rId376" Type="http://schemas.openxmlformats.org/officeDocument/2006/relationships/hyperlink" Target="https://www.transparencia.cdmx.gob.mx/storage/app/uploads/public/5d5/c26/80c/5d5c2680c5718638701472.xls" TargetMode="External"/><Relationship Id="rId397" Type="http://schemas.openxmlformats.org/officeDocument/2006/relationships/hyperlink" Target="https://www.transparencia.cdmx.gob.mx/storage/app/uploads/public/5d5/c1d/d74/5d5c1dd7453b0836340283.xls" TargetMode="External"/><Relationship Id="rId4" Type="http://schemas.openxmlformats.org/officeDocument/2006/relationships/hyperlink" Target="https://www.transparencia.cdmx.gob.mx/storage/app/uploads/public/5ca/7ad/626/5ca7ad626edcb876695827.xls" TargetMode="External"/><Relationship Id="rId180" Type="http://schemas.openxmlformats.org/officeDocument/2006/relationships/hyperlink" Target="https://www.transparencia.cdmx.gob.mx/storage/app/uploads/public/5ca/b80/5cb/5cab805cbb333355463267.xls" TargetMode="External"/><Relationship Id="rId215" Type="http://schemas.openxmlformats.org/officeDocument/2006/relationships/hyperlink" Target="https://www.transparencia.cdmx.gob.mx/storage/app/uploads/public/5ca/7bf/317/5ca7bf31709c8080007636.xls" TargetMode="External"/><Relationship Id="rId236" Type="http://schemas.openxmlformats.org/officeDocument/2006/relationships/hyperlink" Target="https://www.transparencia.cdmx.gob.mx/storage/app/uploads/public/5d5/c1e/1fc/5d5c1e1fc7da2299496808.xls" TargetMode="External"/><Relationship Id="rId257" Type="http://schemas.openxmlformats.org/officeDocument/2006/relationships/hyperlink" Target="https://www.transparencia.cdmx.gob.mx/storage/app/uploads/public/5d5/c23/f98/5d5c23f98dfc3390465610.xls" TargetMode="External"/><Relationship Id="rId278" Type="http://schemas.openxmlformats.org/officeDocument/2006/relationships/hyperlink" Target="https://www.transparencia.cdmx.gob.mx/storage/app/uploads/public/5d5/c18/c2f/5d5c18c2f2456787237728.xls" TargetMode="External"/><Relationship Id="rId401" Type="http://schemas.openxmlformats.org/officeDocument/2006/relationships/hyperlink" Target="https://www.transparencia.cdmx.gob.mx/storage/app/uploads/public/5d5/c1f/299/5d5c1f2994193914917209.xls" TargetMode="External"/><Relationship Id="rId422" Type="http://schemas.openxmlformats.org/officeDocument/2006/relationships/hyperlink" Target="https://www.transparencia.cdmx.gob.mx/storage/app/uploads/public/5d5/c24/c33/5d5c24c339938881346686.xls" TargetMode="External"/><Relationship Id="rId303" Type="http://schemas.openxmlformats.org/officeDocument/2006/relationships/hyperlink" Target="https://www.transparencia.cdmx.gob.mx/storage/app/uploads/public/5d5/c21/7f5/5d5c217f5b64a056038837.xls" TargetMode="External"/><Relationship Id="rId42" Type="http://schemas.openxmlformats.org/officeDocument/2006/relationships/hyperlink" Target="https://www.transparencia.cdmx.gob.mx/storage/app/uploads/public/5ca/7c8/403/5ca7c8403d3c7391244567.xls" TargetMode="External"/><Relationship Id="rId84" Type="http://schemas.openxmlformats.org/officeDocument/2006/relationships/hyperlink" Target="https://www.transparencia.cdmx.gob.mx/storage/app/uploads/public/5ca/7c3/864/5ca7c38642454890623307.xls" TargetMode="External"/><Relationship Id="rId138" Type="http://schemas.openxmlformats.org/officeDocument/2006/relationships/hyperlink" Target="https://www.transparencia.cdmx.gob.mx/storage/app/uploads/public/5ca/b7d/41a/5cab7d41a8c9c600960182.xls" TargetMode="External"/><Relationship Id="rId345" Type="http://schemas.openxmlformats.org/officeDocument/2006/relationships/hyperlink" Target="https://www.transparencia.cdmx.gob.mx/storage/app/uploads/public/5d5/c1e/7d7/5d5c1e7d7d2fe024651836.xls" TargetMode="External"/><Relationship Id="rId387" Type="http://schemas.openxmlformats.org/officeDocument/2006/relationships/hyperlink" Target="https://www.transparencia.cdmx.gob.mx/storage/app/uploads/public/5d5/c19/302/5d5c19302db36969783603.xls" TargetMode="External"/><Relationship Id="rId191" Type="http://schemas.openxmlformats.org/officeDocument/2006/relationships/hyperlink" Target="https://www.transparencia.cdmx.gob.mx/storage/app/uploads/public/5ca/bcb/0a0/5cabcb0a056c0851417273.xls" TargetMode="External"/><Relationship Id="rId205" Type="http://schemas.openxmlformats.org/officeDocument/2006/relationships/hyperlink" Target="https://www.transparencia.cdmx.gob.mx/storage/app/uploads/public/5ca/7c8/b9a/5ca7c8b9ab41a109575458.xls" TargetMode="External"/><Relationship Id="rId247" Type="http://schemas.openxmlformats.org/officeDocument/2006/relationships/hyperlink" Target="https://www.transparencia.cdmx.gob.mx/storage/app/uploads/public/5d5/c20/fd5/5d5c20fd50da1836652497.xls" TargetMode="External"/><Relationship Id="rId412" Type="http://schemas.openxmlformats.org/officeDocument/2006/relationships/hyperlink" Target="https://www.transparencia.cdmx.gob.mx/storage/app/uploads/public/5d5/c21/af9/5d5c21af9ddd3827434750.xls" TargetMode="External"/><Relationship Id="rId107" Type="http://schemas.openxmlformats.org/officeDocument/2006/relationships/hyperlink" Target="https://www.transparencia.cdmx.gob.mx/storage/app/uploads/public/5ca/7ca/f01/5ca7caf01c893861119828.xls" TargetMode="External"/><Relationship Id="rId289" Type="http://schemas.openxmlformats.org/officeDocument/2006/relationships/hyperlink" Target="https://www.transparencia.cdmx.gob.mx/storage/app/uploads/public/5d5/c1d/d74/5d5c1dd7453b0836340283.xls" TargetMode="External"/><Relationship Id="rId11" Type="http://schemas.openxmlformats.org/officeDocument/2006/relationships/hyperlink" Target="https://www.transparencia.cdmx.gob.mx/storage/app/uploads/public/5ca/7ba/ab7/5ca7baab7fd77286430590.xls" TargetMode="External"/><Relationship Id="rId53" Type="http://schemas.openxmlformats.org/officeDocument/2006/relationships/hyperlink" Target="https://www.transparencia.cdmx.gob.mx/storage/app/uploads/public/5ca/7cb/7fa/5ca7cb7fa1d64565484710.xls" TargetMode="External"/><Relationship Id="rId149" Type="http://schemas.openxmlformats.org/officeDocument/2006/relationships/hyperlink" Target="https://www.transparencia.cdmx.gob.mx/storage/app/uploads/public/5ca/7c8/b9a/5ca7c8b9ab41a109575458.xls" TargetMode="External"/><Relationship Id="rId314" Type="http://schemas.openxmlformats.org/officeDocument/2006/relationships/hyperlink" Target="https://www.transparencia.cdmx.gob.mx/storage/app/uploads/public/5d5/c24/c33/5d5c24c339938881346686.xls" TargetMode="External"/><Relationship Id="rId356" Type="http://schemas.openxmlformats.org/officeDocument/2006/relationships/hyperlink" Target="https://www.transparencia.cdmx.gob.mx/storage/app/uploads/public/5d5/c21/343/5d5c21343c494620663710.xls" TargetMode="External"/><Relationship Id="rId398" Type="http://schemas.openxmlformats.org/officeDocument/2006/relationships/hyperlink" Target="https://www.transparencia.cdmx.gob.mx/storage/app/uploads/public/5d5/c1e/1fc/5d5c1e1fc7da2299496808.xls" TargetMode="External"/><Relationship Id="rId95" Type="http://schemas.openxmlformats.org/officeDocument/2006/relationships/hyperlink" Target="https://www.transparencia.cdmx.gob.mx/storage/app/uploads/public/5ca/7c5/466/5ca7c54666da4997766881.xls" TargetMode="External"/><Relationship Id="rId160" Type="http://schemas.openxmlformats.org/officeDocument/2006/relationships/hyperlink" Target="https://www.transparencia.cdmx.gob.mx/storage/app/uploads/public/5ca/7cb/c1e/5ca7cbc1eb9ad448867177.xls" TargetMode="External"/><Relationship Id="rId216" Type="http://schemas.openxmlformats.org/officeDocument/2006/relationships/hyperlink" Target="https://www.transparencia.cdmx.gob.mx/storage/app/uploads/public/5ca/7cb/9d6/5ca7cb9d665c6683777642.xls" TargetMode="External"/><Relationship Id="rId423" Type="http://schemas.openxmlformats.org/officeDocument/2006/relationships/hyperlink" Target="https://www.transparencia.cdmx.gob.mx/storage/app/uploads/public/5d5/c24/f2a/5d5c24f2ac21e852033585.xls" TargetMode="External"/><Relationship Id="rId258" Type="http://schemas.openxmlformats.org/officeDocument/2006/relationships/hyperlink" Target="https://www.transparencia.cdmx.gob.mx/storage/app/uploads/public/5d5/c24/38e/5d5c2438e3344739297398.xls" TargetMode="External"/><Relationship Id="rId22" Type="http://schemas.openxmlformats.org/officeDocument/2006/relationships/hyperlink" Target="https://www.transparencia.cdmx.gob.mx/storage/app/uploads/public/5ca/7c1/a7d/5ca7c1a7d4788710273399.xls" TargetMode="External"/><Relationship Id="rId64" Type="http://schemas.openxmlformats.org/officeDocument/2006/relationships/hyperlink" Target="https://www.transparencia.cdmx.gob.mx/storage/app/uploads/public/5ca/7b1/73e/5ca7b173eb077415401694.xls" TargetMode="External"/><Relationship Id="rId118" Type="http://schemas.openxmlformats.org/officeDocument/2006/relationships/hyperlink" Target="https://www.transparencia.cdmx.gob.mx/storage/app/uploads/public/5ca/7ad/ca0/5ca7adca0669c044334343.xls" TargetMode="External"/><Relationship Id="rId325" Type="http://schemas.openxmlformats.org/officeDocument/2006/relationships/hyperlink" Target="https://www.transparencia.cdmx.gob.mx/storage/app/uploads/public/5d5/c27/15b/5d5c2715b8671300616739.xls" TargetMode="External"/><Relationship Id="rId367" Type="http://schemas.openxmlformats.org/officeDocument/2006/relationships/hyperlink" Target="https://www.transparencia.cdmx.gob.mx/storage/app/uploads/public/5d5/c24/7a5/5d5c247a5a0d6469196405.xls" TargetMode="External"/><Relationship Id="rId171" Type="http://schemas.openxmlformats.org/officeDocument/2006/relationships/hyperlink" Target="https://www.transparencia.cdmx.gob.mx/storage/app/uploads/public/5ca/bc0/730/5cabc073090a2528588671.xls" TargetMode="External"/><Relationship Id="rId227" Type="http://schemas.openxmlformats.org/officeDocument/2006/relationships/hyperlink" Target="https://www.transparencia.cdmx.gob.mx/storage/app/uploads/public/5d5/c19/a49/5d5c19a497f0c460259716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tabSelected="1" topLeftCell="A2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21.7109375" style="19" bestFit="1" customWidth="1"/>
    <col min="5" max="5" width="21.28515625" style="19" bestFit="1" customWidth="1"/>
    <col min="6" max="6" width="9.7109375" style="19" customWidth="1"/>
    <col min="7" max="7" width="13.5703125" style="19" customWidth="1"/>
    <col min="8" max="8" width="15.42578125" style="19" customWidth="1"/>
    <col min="9" max="9" width="17.42578125" style="19" hidden="1" customWidth="1"/>
    <col min="10" max="10" width="53" style="19" hidden="1" customWidth="1"/>
    <col min="11" max="11" width="25" style="19" hidden="1" customWidth="1"/>
    <col min="12" max="12" width="23.5703125" style="19" customWidth="1"/>
    <col min="13" max="13" width="41.5703125" style="12" customWidth="1"/>
    <col min="14" max="14" width="29.42578125" style="19" customWidth="1"/>
    <col min="15" max="15" width="40.140625" style="23" customWidth="1"/>
    <col min="16" max="16" width="73.140625" style="19" bestFit="1" customWidth="1"/>
    <col min="17" max="17" width="21.7109375" style="15" customWidth="1"/>
    <col min="18" max="18" width="24.5703125" style="15" customWidth="1"/>
    <col min="19" max="19" width="35.140625" style="19" customWidth="1"/>
  </cols>
  <sheetData>
    <row r="1" spans="1:19" ht="15" hidden="1" customHeight="1" x14ac:dyDescent="0.25">
      <c r="A1" s="19" t="s">
        <v>0</v>
      </c>
    </row>
    <row r="2" spans="1:19" ht="30" x14ac:dyDescent="0.25">
      <c r="A2" s="18" t="s">
        <v>1</v>
      </c>
      <c r="D2" s="18" t="s">
        <v>2</v>
      </c>
      <c r="G2" s="18" t="s">
        <v>3</v>
      </c>
    </row>
    <row r="3" spans="1:19" x14ac:dyDescent="0.25">
      <c r="A3" s="20" t="s">
        <v>4</v>
      </c>
      <c r="D3" s="20" t="s">
        <v>5</v>
      </c>
      <c r="G3" s="20" t="s">
        <v>6</v>
      </c>
    </row>
    <row r="4" spans="1:19" ht="15" hidden="1" customHeight="1" x14ac:dyDescent="0.25">
      <c r="A4" s="19" t="s">
        <v>7</v>
      </c>
      <c r="B4" s="19" t="s">
        <v>8</v>
      </c>
      <c r="C4" s="19" t="s">
        <v>8</v>
      </c>
      <c r="D4" s="19" t="s">
        <v>7</v>
      </c>
      <c r="E4" s="19" t="s">
        <v>7</v>
      </c>
      <c r="F4" s="19" t="s">
        <v>7</v>
      </c>
      <c r="G4" s="19" t="s">
        <v>7</v>
      </c>
      <c r="H4" s="19" t="s">
        <v>7</v>
      </c>
      <c r="I4" s="19" t="s">
        <v>7</v>
      </c>
      <c r="J4" s="19" t="s">
        <v>9</v>
      </c>
      <c r="K4" s="19" t="s">
        <v>7</v>
      </c>
      <c r="L4" s="19" t="s">
        <v>10</v>
      </c>
      <c r="M4" s="12" t="s">
        <v>11</v>
      </c>
      <c r="N4" s="19" t="s">
        <v>9</v>
      </c>
      <c r="O4" s="23" t="s">
        <v>11</v>
      </c>
      <c r="P4" s="19" t="s">
        <v>12</v>
      </c>
      <c r="Q4" s="15" t="s">
        <v>8</v>
      </c>
      <c r="R4" s="15" t="s">
        <v>13</v>
      </c>
      <c r="S4" s="19" t="s">
        <v>14</v>
      </c>
    </row>
    <row r="5" spans="1:19" ht="15" hidden="1" customHeight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2" t="s">
        <v>27</v>
      </c>
      <c r="N5" s="19" t="s">
        <v>28</v>
      </c>
      <c r="O5" s="23" t="s">
        <v>29</v>
      </c>
      <c r="P5" s="19" t="s">
        <v>30</v>
      </c>
      <c r="Q5" s="15" t="s">
        <v>31</v>
      </c>
      <c r="R5" s="15" t="s">
        <v>32</v>
      </c>
      <c r="S5" s="19" t="s">
        <v>33</v>
      </c>
    </row>
    <row r="6" spans="1:19" ht="45" x14ac:dyDescent="0.25">
      <c r="A6" s="18" t="s">
        <v>34</v>
      </c>
      <c r="M6" s="19"/>
      <c r="Q6" s="19"/>
      <c r="R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2" t="s">
        <v>49</v>
      </c>
      <c r="P7" s="2" t="s">
        <v>50</v>
      </c>
      <c r="Q7" s="16" t="s">
        <v>51</v>
      </c>
      <c r="R7" s="16" t="s">
        <v>52</v>
      </c>
      <c r="S7" s="2" t="s">
        <v>53</v>
      </c>
    </row>
    <row r="8" spans="1:19" ht="60" x14ac:dyDescent="0.25">
      <c r="A8" s="13">
        <v>2018</v>
      </c>
      <c r="B8" s="14">
        <v>43101</v>
      </c>
      <c r="C8" s="14">
        <v>43190</v>
      </c>
      <c r="D8" s="25" t="s">
        <v>78</v>
      </c>
      <c r="E8" s="25" t="s">
        <v>372</v>
      </c>
      <c r="F8" s="25" t="s">
        <v>79</v>
      </c>
      <c r="G8" s="25" t="s">
        <v>79</v>
      </c>
      <c r="H8" s="25" t="s">
        <v>79</v>
      </c>
      <c r="I8" s="25" t="s">
        <v>79</v>
      </c>
      <c r="J8" s="25" t="s">
        <v>79</v>
      </c>
      <c r="K8" s="25" t="s">
        <v>79</v>
      </c>
      <c r="L8" s="25" t="s">
        <v>604</v>
      </c>
      <c r="M8" s="25" t="s">
        <v>79</v>
      </c>
      <c r="N8" s="25" t="s">
        <v>79</v>
      </c>
      <c r="O8" s="25"/>
      <c r="P8" s="25" t="s">
        <v>77</v>
      </c>
      <c r="Q8" s="17">
        <v>43202</v>
      </c>
      <c r="R8" s="17">
        <v>43190</v>
      </c>
      <c r="S8" s="25" t="s">
        <v>624</v>
      </c>
    </row>
    <row r="9" spans="1:19" ht="60" x14ac:dyDescent="0.25">
      <c r="A9" s="13">
        <v>2018</v>
      </c>
      <c r="B9" s="14">
        <v>43101</v>
      </c>
      <c r="C9" s="14">
        <v>43190</v>
      </c>
      <c r="D9" s="25" t="s">
        <v>80</v>
      </c>
      <c r="E9" s="25" t="s">
        <v>81</v>
      </c>
      <c r="F9" s="25" t="s">
        <v>82</v>
      </c>
      <c r="G9" s="25" t="s">
        <v>83</v>
      </c>
      <c r="H9" s="25" t="s">
        <v>84</v>
      </c>
      <c r="I9" s="25" t="s">
        <v>85</v>
      </c>
      <c r="J9" s="25" t="s">
        <v>86</v>
      </c>
      <c r="K9" s="25" t="s">
        <v>87</v>
      </c>
      <c r="L9" s="25">
        <v>2</v>
      </c>
      <c r="M9" s="21" t="s">
        <v>843</v>
      </c>
      <c r="N9" s="25" t="s">
        <v>65</v>
      </c>
      <c r="O9" s="25"/>
      <c r="P9" s="25" t="s">
        <v>77</v>
      </c>
      <c r="Q9" s="17">
        <v>43202</v>
      </c>
      <c r="R9" s="17">
        <v>43190</v>
      </c>
      <c r="S9" s="25" t="s">
        <v>624</v>
      </c>
    </row>
    <row r="10" spans="1:19" ht="45" x14ac:dyDescent="0.25">
      <c r="A10" s="13">
        <v>2018</v>
      </c>
      <c r="B10" s="14">
        <v>43101</v>
      </c>
      <c r="C10" s="14">
        <v>43190</v>
      </c>
      <c r="D10" s="25" t="s">
        <v>88</v>
      </c>
      <c r="E10" s="25" t="s">
        <v>89</v>
      </c>
      <c r="F10" s="25" t="s">
        <v>90</v>
      </c>
      <c r="G10" s="25" t="s">
        <v>91</v>
      </c>
      <c r="H10" s="25" t="s">
        <v>92</v>
      </c>
      <c r="I10" s="25" t="s">
        <v>93</v>
      </c>
      <c r="J10" s="25" t="s">
        <v>59</v>
      </c>
      <c r="K10" s="25" t="s">
        <v>94</v>
      </c>
      <c r="L10" s="25">
        <v>3</v>
      </c>
      <c r="M10" s="21" t="s">
        <v>844</v>
      </c>
      <c r="N10" s="25" t="s">
        <v>65</v>
      </c>
      <c r="O10" s="21" t="s">
        <v>938</v>
      </c>
      <c r="P10" s="25" t="s">
        <v>77</v>
      </c>
      <c r="Q10" s="17">
        <v>43202</v>
      </c>
      <c r="R10" s="17">
        <v>43190</v>
      </c>
      <c r="S10" s="25"/>
    </row>
    <row r="11" spans="1:19" ht="45" x14ac:dyDescent="0.25">
      <c r="A11" s="13">
        <v>2018</v>
      </c>
      <c r="B11" s="14">
        <v>43101</v>
      </c>
      <c r="C11" s="14">
        <v>43190</v>
      </c>
      <c r="D11" s="25" t="s">
        <v>88</v>
      </c>
      <c r="E11" s="25" t="s">
        <v>95</v>
      </c>
      <c r="F11" s="25" t="s">
        <v>96</v>
      </c>
      <c r="G11" s="25" t="s">
        <v>97</v>
      </c>
      <c r="H11" s="25" t="s">
        <v>98</v>
      </c>
      <c r="I11" s="25" t="s">
        <v>93</v>
      </c>
      <c r="J11" s="25" t="s">
        <v>99</v>
      </c>
      <c r="K11" s="25" t="s">
        <v>100</v>
      </c>
      <c r="L11" s="25">
        <v>4</v>
      </c>
      <c r="M11" s="21" t="s">
        <v>845</v>
      </c>
      <c r="N11" s="25" t="s">
        <v>65</v>
      </c>
      <c r="O11" s="21" t="s">
        <v>939</v>
      </c>
      <c r="P11" s="25" t="s">
        <v>77</v>
      </c>
      <c r="Q11" s="17">
        <v>43202</v>
      </c>
      <c r="R11" s="17">
        <v>43190</v>
      </c>
      <c r="S11" s="25"/>
    </row>
    <row r="12" spans="1:19" ht="45" x14ac:dyDescent="0.25">
      <c r="A12" s="13">
        <v>2018</v>
      </c>
      <c r="B12" s="14">
        <v>43101</v>
      </c>
      <c r="C12" s="14">
        <v>43190</v>
      </c>
      <c r="D12" s="25" t="s">
        <v>88</v>
      </c>
      <c r="E12" s="25" t="s">
        <v>101</v>
      </c>
      <c r="F12" s="25" t="s">
        <v>102</v>
      </c>
      <c r="G12" s="25" t="s">
        <v>103</v>
      </c>
      <c r="H12" s="25" t="s">
        <v>104</v>
      </c>
      <c r="I12" s="25" t="s">
        <v>93</v>
      </c>
      <c r="J12" s="25" t="s">
        <v>60</v>
      </c>
      <c r="K12" s="25" t="s">
        <v>105</v>
      </c>
      <c r="L12" s="25">
        <v>5</v>
      </c>
      <c r="M12" s="21" t="s">
        <v>846</v>
      </c>
      <c r="N12" s="25" t="s">
        <v>65</v>
      </c>
      <c r="O12" s="21" t="s">
        <v>940</v>
      </c>
      <c r="P12" s="25" t="s">
        <v>77</v>
      </c>
      <c r="Q12" s="17">
        <v>43202</v>
      </c>
      <c r="R12" s="17">
        <v>43190</v>
      </c>
      <c r="S12" s="25"/>
    </row>
    <row r="13" spans="1:19" ht="45" x14ac:dyDescent="0.25">
      <c r="A13" s="13">
        <v>2018</v>
      </c>
      <c r="B13" s="14">
        <v>43101</v>
      </c>
      <c r="C13" s="14">
        <v>43190</v>
      </c>
      <c r="D13" s="25" t="s">
        <v>88</v>
      </c>
      <c r="E13" s="25" t="s">
        <v>106</v>
      </c>
      <c r="F13" s="25" t="s">
        <v>107</v>
      </c>
      <c r="G13" s="25" t="s">
        <v>108</v>
      </c>
      <c r="H13" s="25" t="s">
        <v>109</v>
      </c>
      <c r="I13" s="25" t="s">
        <v>93</v>
      </c>
      <c r="J13" s="25" t="s">
        <v>59</v>
      </c>
      <c r="K13" s="25" t="s">
        <v>110</v>
      </c>
      <c r="L13" s="25">
        <v>6</v>
      </c>
      <c r="M13" s="21" t="s">
        <v>847</v>
      </c>
      <c r="N13" s="25" t="s">
        <v>65</v>
      </c>
      <c r="O13" s="21" t="s">
        <v>941</v>
      </c>
      <c r="P13" s="25" t="s">
        <v>77</v>
      </c>
      <c r="Q13" s="17">
        <v>43202</v>
      </c>
      <c r="R13" s="17">
        <v>43190</v>
      </c>
      <c r="S13" s="25"/>
    </row>
    <row r="14" spans="1:19" ht="45" customHeight="1" x14ac:dyDescent="0.25">
      <c r="A14" s="13">
        <v>2018</v>
      </c>
      <c r="B14" s="14">
        <v>43101</v>
      </c>
      <c r="C14" s="14">
        <v>43190</v>
      </c>
      <c r="D14" s="25" t="s">
        <v>111</v>
      </c>
      <c r="E14" s="25" t="s">
        <v>112</v>
      </c>
      <c r="F14" s="25" t="s">
        <v>113</v>
      </c>
      <c r="G14" s="25" t="s">
        <v>114</v>
      </c>
      <c r="H14" s="25" t="s">
        <v>115</v>
      </c>
      <c r="I14" s="25" t="s">
        <v>93</v>
      </c>
      <c r="J14" s="25" t="s">
        <v>99</v>
      </c>
      <c r="K14" s="25" t="s">
        <v>105</v>
      </c>
      <c r="L14" s="25">
        <v>7</v>
      </c>
      <c r="M14" s="21" t="s">
        <v>848</v>
      </c>
      <c r="N14" s="25" t="s">
        <v>65</v>
      </c>
      <c r="O14" s="21" t="s">
        <v>942</v>
      </c>
      <c r="P14" s="25" t="s">
        <v>77</v>
      </c>
      <c r="Q14" s="17">
        <v>43202</v>
      </c>
      <c r="R14" s="17">
        <v>43190</v>
      </c>
      <c r="S14" s="25"/>
    </row>
    <row r="15" spans="1:19" ht="45" x14ac:dyDescent="0.25">
      <c r="A15" s="13">
        <v>2018</v>
      </c>
      <c r="B15" s="14">
        <v>43101</v>
      </c>
      <c r="C15" s="14">
        <v>43190</v>
      </c>
      <c r="D15" s="25" t="s">
        <v>116</v>
      </c>
      <c r="E15" s="25" t="s">
        <v>117</v>
      </c>
      <c r="F15" s="25" t="s">
        <v>118</v>
      </c>
      <c r="G15" s="25" t="s">
        <v>119</v>
      </c>
      <c r="H15" s="25" t="s">
        <v>120</v>
      </c>
      <c r="I15" s="25" t="s">
        <v>93</v>
      </c>
      <c r="J15" s="25" t="s">
        <v>59</v>
      </c>
      <c r="K15" s="25" t="s">
        <v>121</v>
      </c>
      <c r="L15" s="25">
        <v>8</v>
      </c>
      <c r="M15" s="21" t="s">
        <v>849</v>
      </c>
      <c r="N15" s="25" t="s">
        <v>65</v>
      </c>
      <c r="O15" s="21" t="s">
        <v>989</v>
      </c>
      <c r="P15" s="25" t="s">
        <v>77</v>
      </c>
      <c r="Q15" s="17">
        <v>43202</v>
      </c>
      <c r="R15" s="17">
        <v>43190</v>
      </c>
      <c r="S15" s="25"/>
    </row>
    <row r="16" spans="1:19" ht="45" x14ac:dyDescent="0.25">
      <c r="A16" s="13">
        <v>2018</v>
      </c>
      <c r="B16" s="14">
        <v>43101</v>
      </c>
      <c r="C16" s="14">
        <v>43190</v>
      </c>
      <c r="D16" s="25" t="s">
        <v>116</v>
      </c>
      <c r="E16" s="25" t="s">
        <v>122</v>
      </c>
      <c r="F16" s="25" t="s">
        <v>123</v>
      </c>
      <c r="G16" s="25" t="s">
        <v>124</v>
      </c>
      <c r="H16" s="25" t="s">
        <v>125</v>
      </c>
      <c r="I16" s="25" t="s">
        <v>93</v>
      </c>
      <c r="J16" s="25" t="s">
        <v>99</v>
      </c>
      <c r="K16" s="25" t="s">
        <v>126</v>
      </c>
      <c r="L16" s="25">
        <v>9</v>
      </c>
      <c r="M16" s="21" t="s">
        <v>850</v>
      </c>
      <c r="N16" s="25" t="s">
        <v>65</v>
      </c>
      <c r="O16" s="21" t="s">
        <v>946</v>
      </c>
      <c r="P16" s="25" t="s">
        <v>77</v>
      </c>
      <c r="Q16" s="17">
        <v>43202</v>
      </c>
      <c r="R16" s="17">
        <v>43190</v>
      </c>
      <c r="S16" s="25"/>
    </row>
    <row r="17" spans="1:19" ht="45" x14ac:dyDescent="0.25">
      <c r="A17" s="13">
        <v>2018</v>
      </c>
      <c r="B17" s="14">
        <v>43101</v>
      </c>
      <c r="C17" s="14">
        <v>43190</v>
      </c>
      <c r="D17" s="25" t="s">
        <v>127</v>
      </c>
      <c r="E17" s="25" t="s">
        <v>128</v>
      </c>
      <c r="F17" s="25" t="s">
        <v>129</v>
      </c>
      <c r="G17" s="25" t="s">
        <v>130</v>
      </c>
      <c r="H17" s="25" t="s">
        <v>131</v>
      </c>
      <c r="I17" s="25" t="s">
        <v>132</v>
      </c>
      <c r="J17" s="25" t="s">
        <v>86</v>
      </c>
      <c r="K17" s="25" t="s">
        <v>133</v>
      </c>
      <c r="L17" s="25">
        <v>10</v>
      </c>
      <c r="M17" s="21" t="s">
        <v>851</v>
      </c>
      <c r="N17" s="25" t="s">
        <v>65</v>
      </c>
      <c r="O17" s="21" t="s">
        <v>944</v>
      </c>
      <c r="P17" s="25" t="s">
        <v>77</v>
      </c>
      <c r="Q17" s="17">
        <v>43202</v>
      </c>
      <c r="R17" s="17">
        <v>43190</v>
      </c>
      <c r="S17" s="25"/>
    </row>
    <row r="18" spans="1:19" ht="45" x14ac:dyDescent="0.25">
      <c r="A18" s="13">
        <v>2018</v>
      </c>
      <c r="B18" s="14">
        <v>43101</v>
      </c>
      <c r="C18" s="14">
        <v>43190</v>
      </c>
      <c r="D18" s="25" t="s">
        <v>111</v>
      </c>
      <c r="E18" s="25" t="s">
        <v>134</v>
      </c>
      <c r="F18" s="25" t="s">
        <v>135</v>
      </c>
      <c r="G18" s="25" t="s">
        <v>136</v>
      </c>
      <c r="H18" s="25" t="s">
        <v>137</v>
      </c>
      <c r="I18" s="25" t="s">
        <v>132</v>
      </c>
      <c r="J18" s="25" t="s">
        <v>60</v>
      </c>
      <c r="K18" s="25" t="s">
        <v>87</v>
      </c>
      <c r="L18" s="25">
        <v>11</v>
      </c>
      <c r="M18" s="21" t="s">
        <v>852</v>
      </c>
      <c r="N18" s="25" t="s">
        <v>65</v>
      </c>
      <c r="O18" s="21" t="s">
        <v>945</v>
      </c>
      <c r="P18" s="25" t="s">
        <v>77</v>
      </c>
      <c r="Q18" s="17">
        <v>43202</v>
      </c>
      <c r="R18" s="17">
        <v>43190</v>
      </c>
      <c r="S18" s="25"/>
    </row>
    <row r="19" spans="1:19" ht="45" x14ac:dyDescent="0.25">
      <c r="A19" s="13">
        <v>2018</v>
      </c>
      <c r="B19" s="14">
        <v>43101</v>
      </c>
      <c r="C19" s="14">
        <v>43190</v>
      </c>
      <c r="D19" s="25" t="s">
        <v>111</v>
      </c>
      <c r="E19" s="25" t="s">
        <v>138</v>
      </c>
      <c r="F19" s="25" t="s">
        <v>139</v>
      </c>
      <c r="G19" s="25" t="s">
        <v>140</v>
      </c>
      <c r="H19" s="25" t="s">
        <v>141</v>
      </c>
      <c r="I19" s="25" t="s">
        <v>132</v>
      </c>
      <c r="J19" s="25" t="s">
        <v>99</v>
      </c>
      <c r="K19" s="25" t="s">
        <v>133</v>
      </c>
      <c r="L19" s="25">
        <v>12</v>
      </c>
      <c r="M19" s="21" t="s">
        <v>853</v>
      </c>
      <c r="N19" s="25" t="s">
        <v>65</v>
      </c>
      <c r="O19" s="21" t="s">
        <v>947</v>
      </c>
      <c r="P19" s="25" t="s">
        <v>77</v>
      </c>
      <c r="Q19" s="17">
        <v>43202</v>
      </c>
      <c r="R19" s="17">
        <v>43190</v>
      </c>
      <c r="S19" s="25"/>
    </row>
    <row r="20" spans="1:19" ht="45" x14ac:dyDescent="0.25">
      <c r="A20" s="13">
        <v>2018</v>
      </c>
      <c r="B20" s="14">
        <v>43101</v>
      </c>
      <c r="C20" s="14">
        <v>43190</v>
      </c>
      <c r="D20" s="25" t="s">
        <v>111</v>
      </c>
      <c r="E20" s="25" t="s">
        <v>142</v>
      </c>
      <c r="F20" s="25" t="s">
        <v>143</v>
      </c>
      <c r="G20" s="25" t="s">
        <v>144</v>
      </c>
      <c r="H20" s="25" t="s">
        <v>145</v>
      </c>
      <c r="I20" s="25" t="s">
        <v>146</v>
      </c>
      <c r="J20" s="25" t="s">
        <v>59</v>
      </c>
      <c r="K20" s="25" t="s">
        <v>105</v>
      </c>
      <c r="L20" s="25">
        <v>13</v>
      </c>
      <c r="M20" s="21" t="s">
        <v>854</v>
      </c>
      <c r="N20" s="25" t="s">
        <v>65</v>
      </c>
      <c r="O20" s="21" t="s">
        <v>948</v>
      </c>
      <c r="P20" s="25" t="s">
        <v>77</v>
      </c>
      <c r="Q20" s="17">
        <v>43202</v>
      </c>
      <c r="R20" s="17">
        <v>43190</v>
      </c>
      <c r="S20" s="25"/>
    </row>
    <row r="21" spans="1:19" ht="45" x14ac:dyDescent="0.25">
      <c r="A21" s="13">
        <v>2018</v>
      </c>
      <c r="B21" s="14">
        <v>43101</v>
      </c>
      <c r="C21" s="14">
        <v>43190</v>
      </c>
      <c r="D21" s="25" t="s">
        <v>111</v>
      </c>
      <c r="E21" s="25" t="s">
        <v>147</v>
      </c>
      <c r="F21" s="25" t="s">
        <v>148</v>
      </c>
      <c r="G21" s="25" t="s">
        <v>149</v>
      </c>
      <c r="H21" s="25" t="s">
        <v>150</v>
      </c>
      <c r="I21" s="25" t="s">
        <v>151</v>
      </c>
      <c r="J21" s="25" t="s">
        <v>57</v>
      </c>
      <c r="K21" s="25" t="s">
        <v>152</v>
      </c>
      <c r="L21" s="25">
        <v>14</v>
      </c>
      <c r="M21" s="21" t="s">
        <v>855</v>
      </c>
      <c r="N21" s="25" t="s">
        <v>65</v>
      </c>
      <c r="O21" s="21" t="s">
        <v>949</v>
      </c>
      <c r="P21" s="25" t="s">
        <v>77</v>
      </c>
      <c r="Q21" s="17">
        <v>43202</v>
      </c>
      <c r="R21" s="17">
        <v>43190</v>
      </c>
      <c r="S21" s="25"/>
    </row>
    <row r="22" spans="1:19" ht="45" x14ac:dyDescent="0.25">
      <c r="A22" s="13">
        <v>2018</v>
      </c>
      <c r="B22" s="14">
        <v>43101</v>
      </c>
      <c r="C22" s="14">
        <v>43190</v>
      </c>
      <c r="D22" s="25" t="s">
        <v>111</v>
      </c>
      <c r="E22" s="25" t="s">
        <v>153</v>
      </c>
      <c r="F22" s="25" t="s">
        <v>154</v>
      </c>
      <c r="G22" s="25" t="s">
        <v>155</v>
      </c>
      <c r="H22" s="25" t="s">
        <v>156</v>
      </c>
      <c r="I22" s="25" t="s">
        <v>151</v>
      </c>
      <c r="J22" s="25" t="s">
        <v>99</v>
      </c>
      <c r="K22" s="25" t="s">
        <v>157</v>
      </c>
      <c r="L22" s="25">
        <v>15</v>
      </c>
      <c r="M22" s="21" t="s">
        <v>856</v>
      </c>
      <c r="N22" s="25" t="s">
        <v>65</v>
      </c>
      <c r="O22" s="21" t="s">
        <v>950</v>
      </c>
      <c r="P22" s="25" t="s">
        <v>77</v>
      </c>
      <c r="Q22" s="17">
        <v>43202</v>
      </c>
      <c r="R22" s="17">
        <v>43190</v>
      </c>
      <c r="S22" s="25"/>
    </row>
    <row r="23" spans="1:19" ht="45" x14ac:dyDescent="0.25">
      <c r="A23" s="13">
        <v>2018</v>
      </c>
      <c r="B23" s="14">
        <v>43101</v>
      </c>
      <c r="C23" s="14">
        <v>43190</v>
      </c>
      <c r="D23" s="25" t="s">
        <v>111</v>
      </c>
      <c r="E23" s="25" t="s">
        <v>158</v>
      </c>
      <c r="F23" s="25" t="s">
        <v>159</v>
      </c>
      <c r="G23" s="25" t="s">
        <v>160</v>
      </c>
      <c r="H23" s="25" t="s">
        <v>161</v>
      </c>
      <c r="I23" s="25" t="s">
        <v>151</v>
      </c>
      <c r="J23" s="25" t="s">
        <v>59</v>
      </c>
      <c r="K23" s="25" t="s">
        <v>162</v>
      </c>
      <c r="L23" s="25">
        <v>16</v>
      </c>
      <c r="M23" s="21" t="s">
        <v>857</v>
      </c>
      <c r="N23" s="25" t="s">
        <v>65</v>
      </c>
      <c r="O23" s="21" t="s">
        <v>952</v>
      </c>
      <c r="P23" s="25" t="s">
        <v>77</v>
      </c>
      <c r="Q23" s="17">
        <v>43202</v>
      </c>
      <c r="R23" s="17">
        <v>43190</v>
      </c>
      <c r="S23" s="25"/>
    </row>
    <row r="24" spans="1:19" ht="45" x14ac:dyDescent="0.25">
      <c r="A24" s="13">
        <v>2018</v>
      </c>
      <c r="B24" s="14">
        <v>43101</v>
      </c>
      <c r="C24" s="14">
        <v>43190</v>
      </c>
      <c r="D24" s="25" t="s">
        <v>111</v>
      </c>
      <c r="E24" s="25" t="s">
        <v>163</v>
      </c>
      <c r="F24" s="25" t="s">
        <v>164</v>
      </c>
      <c r="G24" s="25" t="s">
        <v>165</v>
      </c>
      <c r="H24" s="25" t="s">
        <v>166</v>
      </c>
      <c r="I24" s="25" t="s">
        <v>146</v>
      </c>
      <c r="J24" s="25" t="s">
        <v>59</v>
      </c>
      <c r="K24" s="25" t="s">
        <v>167</v>
      </c>
      <c r="L24" s="25">
        <v>17</v>
      </c>
      <c r="M24" s="21" t="s">
        <v>858</v>
      </c>
      <c r="N24" s="25" t="s">
        <v>65</v>
      </c>
      <c r="O24" s="21" t="s">
        <v>951</v>
      </c>
      <c r="P24" s="25" t="s">
        <v>77</v>
      </c>
      <c r="Q24" s="17">
        <v>43202</v>
      </c>
      <c r="R24" s="17">
        <v>43190</v>
      </c>
      <c r="S24" s="25"/>
    </row>
    <row r="25" spans="1:19" ht="45" x14ac:dyDescent="0.25">
      <c r="A25" s="13">
        <v>2018</v>
      </c>
      <c r="B25" s="14">
        <v>43101</v>
      </c>
      <c r="C25" s="14">
        <v>43190</v>
      </c>
      <c r="D25" s="25" t="s">
        <v>168</v>
      </c>
      <c r="E25" s="25" t="s">
        <v>169</v>
      </c>
      <c r="F25" s="25" t="s">
        <v>170</v>
      </c>
      <c r="G25" s="25" t="s">
        <v>171</v>
      </c>
      <c r="H25" s="25" t="s">
        <v>172</v>
      </c>
      <c r="I25" s="25" t="s">
        <v>173</v>
      </c>
      <c r="J25" s="25" t="s">
        <v>59</v>
      </c>
      <c r="K25" s="25" t="s">
        <v>174</v>
      </c>
      <c r="L25" s="25">
        <v>18</v>
      </c>
      <c r="M25" s="21" t="s">
        <v>859</v>
      </c>
      <c r="N25" s="25" t="s">
        <v>65</v>
      </c>
      <c r="O25" s="21" t="s">
        <v>953</v>
      </c>
      <c r="P25" s="25" t="s">
        <v>77</v>
      </c>
      <c r="Q25" s="17">
        <v>43202</v>
      </c>
      <c r="R25" s="17">
        <v>43190</v>
      </c>
      <c r="S25" s="25"/>
    </row>
    <row r="26" spans="1:19" ht="45" x14ac:dyDescent="0.25">
      <c r="A26" s="13">
        <v>2018</v>
      </c>
      <c r="B26" s="14">
        <v>43101</v>
      </c>
      <c r="C26" s="14">
        <v>43190</v>
      </c>
      <c r="D26" s="25" t="s">
        <v>168</v>
      </c>
      <c r="E26" s="25" t="s">
        <v>175</v>
      </c>
      <c r="F26" s="25" t="s">
        <v>176</v>
      </c>
      <c r="G26" s="25" t="s">
        <v>177</v>
      </c>
      <c r="H26" s="25" t="s">
        <v>119</v>
      </c>
      <c r="I26" s="25" t="s">
        <v>173</v>
      </c>
      <c r="J26" s="25" t="s">
        <v>58</v>
      </c>
      <c r="K26" s="25" t="s">
        <v>178</v>
      </c>
      <c r="L26" s="25">
        <v>19</v>
      </c>
      <c r="M26" s="21" t="s">
        <v>860</v>
      </c>
      <c r="N26" s="25" t="s">
        <v>65</v>
      </c>
      <c r="O26" s="21" t="s">
        <v>954</v>
      </c>
      <c r="P26" s="25" t="s">
        <v>77</v>
      </c>
      <c r="Q26" s="17">
        <v>43202</v>
      </c>
      <c r="R26" s="17">
        <v>43190</v>
      </c>
      <c r="S26" s="25"/>
    </row>
    <row r="27" spans="1:19" ht="45" x14ac:dyDescent="0.25">
      <c r="A27" s="13">
        <v>2018</v>
      </c>
      <c r="B27" s="14">
        <v>43101</v>
      </c>
      <c r="C27" s="14">
        <v>43190</v>
      </c>
      <c r="D27" s="25" t="s">
        <v>168</v>
      </c>
      <c r="E27" s="25" t="s">
        <v>179</v>
      </c>
      <c r="F27" s="25" t="s">
        <v>180</v>
      </c>
      <c r="G27" s="25" t="s">
        <v>181</v>
      </c>
      <c r="H27" s="25" t="s">
        <v>182</v>
      </c>
      <c r="I27" s="25" t="s">
        <v>173</v>
      </c>
      <c r="J27" s="25" t="s">
        <v>59</v>
      </c>
      <c r="K27" s="25" t="s">
        <v>183</v>
      </c>
      <c r="L27" s="25">
        <v>20</v>
      </c>
      <c r="M27" s="21" t="s">
        <v>861</v>
      </c>
      <c r="N27" s="25" t="s">
        <v>65</v>
      </c>
      <c r="O27" s="21" t="s">
        <v>936</v>
      </c>
      <c r="P27" s="25" t="s">
        <v>77</v>
      </c>
      <c r="Q27" s="17">
        <v>43202</v>
      </c>
      <c r="R27" s="17">
        <v>43190</v>
      </c>
      <c r="S27" s="25"/>
    </row>
    <row r="28" spans="1:19" ht="45" x14ac:dyDescent="0.25">
      <c r="A28" s="13">
        <v>2018</v>
      </c>
      <c r="B28" s="14">
        <v>43101</v>
      </c>
      <c r="C28" s="14">
        <v>43190</v>
      </c>
      <c r="D28" s="25" t="s">
        <v>168</v>
      </c>
      <c r="E28" s="25" t="s">
        <v>184</v>
      </c>
      <c r="F28" s="25" t="s">
        <v>185</v>
      </c>
      <c r="G28" s="25" t="s">
        <v>186</v>
      </c>
      <c r="H28" s="25" t="s">
        <v>187</v>
      </c>
      <c r="I28" s="25" t="s">
        <v>132</v>
      </c>
      <c r="J28" s="25" t="s">
        <v>59</v>
      </c>
      <c r="K28" s="25" t="s">
        <v>105</v>
      </c>
      <c r="L28" s="25">
        <v>21</v>
      </c>
      <c r="M28" s="21" t="s">
        <v>862</v>
      </c>
      <c r="N28" s="25" t="s">
        <v>65</v>
      </c>
      <c r="O28" s="21" t="s">
        <v>937</v>
      </c>
      <c r="P28" s="25" t="s">
        <v>77</v>
      </c>
      <c r="Q28" s="17">
        <v>43202</v>
      </c>
      <c r="R28" s="17">
        <v>43190</v>
      </c>
      <c r="S28" s="25"/>
    </row>
    <row r="29" spans="1:19" ht="45" x14ac:dyDescent="0.25">
      <c r="A29" s="13">
        <v>2018</v>
      </c>
      <c r="B29" s="14">
        <v>43101</v>
      </c>
      <c r="C29" s="14">
        <v>43190</v>
      </c>
      <c r="D29" s="25" t="s">
        <v>188</v>
      </c>
      <c r="E29" s="25" t="s">
        <v>189</v>
      </c>
      <c r="F29" s="25" t="s">
        <v>190</v>
      </c>
      <c r="G29" s="25" t="s">
        <v>191</v>
      </c>
      <c r="H29" s="25" t="s">
        <v>192</v>
      </c>
      <c r="I29" s="25" t="s">
        <v>193</v>
      </c>
      <c r="J29" s="25" t="s">
        <v>59</v>
      </c>
      <c r="K29" s="25" t="s">
        <v>194</v>
      </c>
      <c r="L29" s="25">
        <v>22</v>
      </c>
      <c r="M29" s="21" t="s">
        <v>863</v>
      </c>
      <c r="N29" s="25" t="s">
        <v>65</v>
      </c>
      <c r="O29" s="21" t="s">
        <v>955</v>
      </c>
      <c r="P29" s="25" t="s">
        <v>77</v>
      </c>
      <c r="Q29" s="17">
        <v>43202</v>
      </c>
      <c r="R29" s="17">
        <v>43190</v>
      </c>
      <c r="S29" s="25"/>
    </row>
    <row r="30" spans="1:19" ht="45" x14ac:dyDescent="0.25">
      <c r="A30" s="13">
        <v>2018</v>
      </c>
      <c r="B30" s="14">
        <v>43101</v>
      </c>
      <c r="C30" s="14">
        <v>43190</v>
      </c>
      <c r="D30" s="25" t="s">
        <v>116</v>
      </c>
      <c r="E30" s="25" t="s">
        <v>195</v>
      </c>
      <c r="F30" s="25" t="s">
        <v>196</v>
      </c>
      <c r="G30" s="25" t="s">
        <v>197</v>
      </c>
      <c r="H30" s="25" t="s">
        <v>198</v>
      </c>
      <c r="I30" s="25" t="s">
        <v>193</v>
      </c>
      <c r="J30" s="25" t="s">
        <v>59</v>
      </c>
      <c r="K30" s="25" t="s">
        <v>199</v>
      </c>
      <c r="L30" s="25">
        <v>23</v>
      </c>
      <c r="M30" s="21" t="s">
        <v>864</v>
      </c>
      <c r="N30" s="25" t="s">
        <v>65</v>
      </c>
      <c r="O30" s="21" t="s">
        <v>956</v>
      </c>
      <c r="P30" s="25" t="s">
        <v>77</v>
      </c>
      <c r="Q30" s="17">
        <v>43202</v>
      </c>
      <c r="R30" s="17">
        <v>43190</v>
      </c>
      <c r="S30" s="25"/>
    </row>
    <row r="31" spans="1:19" ht="45" x14ac:dyDescent="0.25">
      <c r="A31" s="13">
        <v>2018</v>
      </c>
      <c r="B31" s="14">
        <v>43101</v>
      </c>
      <c r="C31" s="14">
        <v>43190</v>
      </c>
      <c r="D31" s="25" t="s">
        <v>188</v>
      </c>
      <c r="E31" s="25" t="s">
        <v>200</v>
      </c>
      <c r="F31" s="25" t="s">
        <v>201</v>
      </c>
      <c r="G31" s="25" t="s">
        <v>202</v>
      </c>
      <c r="H31" s="25" t="s">
        <v>203</v>
      </c>
      <c r="I31" s="25" t="s">
        <v>204</v>
      </c>
      <c r="J31" s="25" t="s">
        <v>59</v>
      </c>
      <c r="K31" s="25" t="s">
        <v>105</v>
      </c>
      <c r="L31" s="25">
        <v>24</v>
      </c>
      <c r="M31" s="21" t="s">
        <v>865</v>
      </c>
      <c r="N31" s="25" t="s">
        <v>65</v>
      </c>
      <c r="O31" s="21" t="s">
        <v>957</v>
      </c>
      <c r="P31" s="25" t="s">
        <v>77</v>
      </c>
      <c r="Q31" s="17">
        <v>43202</v>
      </c>
      <c r="R31" s="17">
        <v>43190</v>
      </c>
      <c r="S31" s="25"/>
    </row>
    <row r="32" spans="1:19" ht="45" x14ac:dyDescent="0.25">
      <c r="A32" s="13">
        <v>2018</v>
      </c>
      <c r="B32" s="14">
        <v>43101</v>
      </c>
      <c r="C32" s="14">
        <v>43190</v>
      </c>
      <c r="D32" s="25" t="s">
        <v>116</v>
      </c>
      <c r="E32" s="25" t="s">
        <v>205</v>
      </c>
      <c r="F32" s="25" t="s">
        <v>206</v>
      </c>
      <c r="G32" s="25" t="s">
        <v>207</v>
      </c>
      <c r="H32" s="25" t="s">
        <v>208</v>
      </c>
      <c r="I32" s="25" t="s">
        <v>204</v>
      </c>
      <c r="J32" s="25" t="s">
        <v>57</v>
      </c>
      <c r="K32" s="25"/>
      <c r="L32" s="25">
        <v>25</v>
      </c>
      <c r="M32" s="21" t="s">
        <v>866</v>
      </c>
      <c r="N32" s="25" t="s">
        <v>65</v>
      </c>
      <c r="O32" s="21" t="s">
        <v>958</v>
      </c>
      <c r="P32" s="25" t="s">
        <v>77</v>
      </c>
      <c r="Q32" s="17">
        <v>43202</v>
      </c>
      <c r="R32" s="17">
        <v>43190</v>
      </c>
      <c r="S32" s="25"/>
    </row>
    <row r="33" spans="1:19" ht="45" x14ac:dyDescent="0.25">
      <c r="A33" s="13">
        <v>2018</v>
      </c>
      <c r="B33" s="14">
        <v>43101</v>
      </c>
      <c r="C33" s="14">
        <v>43190</v>
      </c>
      <c r="D33" s="25" t="s">
        <v>188</v>
      </c>
      <c r="E33" s="25" t="s">
        <v>209</v>
      </c>
      <c r="F33" s="25" t="s">
        <v>210</v>
      </c>
      <c r="G33" s="25" t="s">
        <v>211</v>
      </c>
      <c r="H33" s="25" t="s">
        <v>212</v>
      </c>
      <c r="I33" s="25" t="s">
        <v>204</v>
      </c>
      <c r="J33" s="25" t="s">
        <v>99</v>
      </c>
      <c r="K33" s="25" t="s">
        <v>105</v>
      </c>
      <c r="L33" s="25">
        <v>26</v>
      </c>
      <c r="M33" s="21" t="s">
        <v>867</v>
      </c>
      <c r="N33" s="25" t="s">
        <v>65</v>
      </c>
      <c r="O33" s="21" t="s">
        <v>959</v>
      </c>
      <c r="P33" s="25" t="s">
        <v>77</v>
      </c>
      <c r="Q33" s="17">
        <v>43202</v>
      </c>
      <c r="R33" s="17">
        <v>43190</v>
      </c>
      <c r="S33" s="25"/>
    </row>
    <row r="34" spans="1:19" ht="45" x14ac:dyDescent="0.25">
      <c r="A34" s="13">
        <v>2018</v>
      </c>
      <c r="B34" s="14">
        <v>43101</v>
      </c>
      <c r="C34" s="14">
        <v>43190</v>
      </c>
      <c r="D34" s="25" t="s">
        <v>188</v>
      </c>
      <c r="E34" s="25" t="s">
        <v>213</v>
      </c>
      <c r="F34" s="25" t="s">
        <v>214</v>
      </c>
      <c r="G34" s="25" t="s">
        <v>215</v>
      </c>
      <c r="H34" s="25" t="s">
        <v>216</v>
      </c>
      <c r="I34" s="25" t="s">
        <v>204</v>
      </c>
      <c r="J34" s="25" t="s">
        <v>59</v>
      </c>
      <c r="K34" s="25" t="s">
        <v>126</v>
      </c>
      <c r="L34" s="25">
        <v>27</v>
      </c>
      <c r="M34" s="21" t="s">
        <v>868</v>
      </c>
      <c r="N34" s="25" t="s">
        <v>65</v>
      </c>
      <c r="O34" s="21" t="s">
        <v>960</v>
      </c>
      <c r="P34" s="25" t="s">
        <v>77</v>
      </c>
      <c r="Q34" s="17">
        <v>43202</v>
      </c>
      <c r="R34" s="17">
        <v>43190</v>
      </c>
      <c r="S34" s="25"/>
    </row>
    <row r="35" spans="1:19" ht="105" x14ac:dyDescent="0.25">
      <c r="A35" s="13">
        <v>2018</v>
      </c>
      <c r="B35" s="14">
        <v>43101</v>
      </c>
      <c r="C35" s="14">
        <v>43190</v>
      </c>
      <c r="D35" s="25" t="s">
        <v>116</v>
      </c>
      <c r="E35" s="25" t="s">
        <v>217</v>
      </c>
      <c r="F35" s="25" t="s">
        <v>218</v>
      </c>
      <c r="G35" s="25" t="s">
        <v>219</v>
      </c>
      <c r="H35" s="25" t="s">
        <v>220</v>
      </c>
      <c r="I35" s="25" t="s">
        <v>931</v>
      </c>
      <c r="J35" s="25" t="s">
        <v>99</v>
      </c>
      <c r="K35" s="25" t="s">
        <v>221</v>
      </c>
      <c r="L35" s="25">
        <v>28</v>
      </c>
      <c r="M35" s="21" t="s">
        <v>869</v>
      </c>
      <c r="N35" s="25" t="s">
        <v>65</v>
      </c>
      <c r="O35" s="21" t="s">
        <v>961</v>
      </c>
      <c r="P35" s="25" t="s">
        <v>77</v>
      </c>
      <c r="Q35" s="17">
        <v>43202</v>
      </c>
      <c r="R35" s="17">
        <v>43190</v>
      </c>
      <c r="S35" s="25"/>
    </row>
    <row r="36" spans="1:19" ht="105" x14ac:dyDescent="0.25">
      <c r="A36" s="13">
        <v>2018</v>
      </c>
      <c r="B36" s="14">
        <v>43101</v>
      </c>
      <c r="C36" s="14">
        <v>43190</v>
      </c>
      <c r="D36" s="25" t="s">
        <v>222</v>
      </c>
      <c r="E36" s="25" t="s">
        <v>223</v>
      </c>
      <c r="F36" s="25" t="s">
        <v>224</v>
      </c>
      <c r="G36" s="25" t="s">
        <v>225</v>
      </c>
      <c r="H36" s="25" t="s">
        <v>226</v>
      </c>
      <c r="I36" s="25" t="s">
        <v>931</v>
      </c>
      <c r="J36" s="25" t="s">
        <v>99</v>
      </c>
      <c r="K36" s="25" t="s">
        <v>227</v>
      </c>
      <c r="L36" s="25">
        <v>29</v>
      </c>
      <c r="M36" s="21" t="s">
        <v>870</v>
      </c>
      <c r="N36" s="25" t="s">
        <v>65</v>
      </c>
      <c r="O36" s="21" t="s">
        <v>962</v>
      </c>
      <c r="P36" s="25" t="s">
        <v>77</v>
      </c>
      <c r="Q36" s="17">
        <v>43202</v>
      </c>
      <c r="R36" s="17">
        <v>43190</v>
      </c>
      <c r="S36" s="25"/>
    </row>
    <row r="37" spans="1:19" ht="105" x14ac:dyDescent="0.25">
      <c r="A37" s="13">
        <v>2018</v>
      </c>
      <c r="B37" s="14">
        <v>43101</v>
      </c>
      <c r="C37" s="14">
        <v>43190</v>
      </c>
      <c r="D37" s="25" t="s">
        <v>116</v>
      </c>
      <c r="E37" s="25" t="s">
        <v>228</v>
      </c>
      <c r="F37" s="25" t="s">
        <v>229</v>
      </c>
      <c r="G37" s="25" t="s">
        <v>230</v>
      </c>
      <c r="H37" s="25" t="s">
        <v>231</v>
      </c>
      <c r="I37" s="25" t="s">
        <v>931</v>
      </c>
      <c r="J37" s="25" t="s">
        <v>59</v>
      </c>
      <c r="K37" s="25" t="s">
        <v>232</v>
      </c>
      <c r="L37" s="25">
        <v>30</v>
      </c>
      <c r="M37" s="21" t="s">
        <v>871</v>
      </c>
      <c r="N37" s="25" t="s">
        <v>65</v>
      </c>
      <c r="O37" s="21" t="s">
        <v>963</v>
      </c>
      <c r="P37" s="25" t="s">
        <v>77</v>
      </c>
      <c r="Q37" s="17">
        <v>43202</v>
      </c>
      <c r="R37" s="17">
        <v>43190</v>
      </c>
      <c r="S37" s="25"/>
    </row>
    <row r="38" spans="1:19" ht="45" x14ac:dyDescent="0.25">
      <c r="A38" s="13">
        <v>2018</v>
      </c>
      <c r="B38" s="14">
        <v>43101</v>
      </c>
      <c r="C38" s="14">
        <v>43190</v>
      </c>
      <c r="D38" s="25" t="s">
        <v>116</v>
      </c>
      <c r="E38" s="25" t="s">
        <v>233</v>
      </c>
      <c r="F38" s="25" t="s">
        <v>234</v>
      </c>
      <c r="G38" s="25" t="s">
        <v>235</v>
      </c>
      <c r="H38" s="25" t="s">
        <v>236</v>
      </c>
      <c r="I38" s="25" t="s">
        <v>77</v>
      </c>
      <c r="J38" s="25" t="s">
        <v>59</v>
      </c>
      <c r="K38" s="25" t="s">
        <v>237</v>
      </c>
      <c r="L38" s="25">
        <v>31</v>
      </c>
      <c r="M38" s="21" t="s">
        <v>872</v>
      </c>
      <c r="N38" s="25" t="s">
        <v>65</v>
      </c>
      <c r="O38" s="21" t="s">
        <v>964</v>
      </c>
      <c r="P38" s="25" t="s">
        <v>77</v>
      </c>
      <c r="Q38" s="17">
        <v>43202</v>
      </c>
      <c r="R38" s="17">
        <v>43190</v>
      </c>
      <c r="S38" s="25"/>
    </row>
    <row r="39" spans="1:19" ht="45" x14ac:dyDescent="0.25">
      <c r="A39" s="13">
        <v>2018</v>
      </c>
      <c r="B39" s="14">
        <v>43101</v>
      </c>
      <c r="C39" s="14">
        <v>43190</v>
      </c>
      <c r="D39" s="25" t="s">
        <v>116</v>
      </c>
      <c r="E39" s="25" t="s">
        <v>238</v>
      </c>
      <c r="F39" s="25" t="s">
        <v>239</v>
      </c>
      <c r="G39" s="25" t="s">
        <v>240</v>
      </c>
      <c r="H39" s="25" t="s">
        <v>241</v>
      </c>
      <c r="I39" s="25" t="s">
        <v>77</v>
      </c>
      <c r="J39" s="25" t="s">
        <v>59</v>
      </c>
      <c r="K39" s="25" t="s">
        <v>121</v>
      </c>
      <c r="L39" s="25">
        <v>32</v>
      </c>
      <c r="M39" s="21" t="s">
        <v>873</v>
      </c>
      <c r="N39" s="25" t="s">
        <v>65</v>
      </c>
      <c r="O39" s="21" t="s">
        <v>943</v>
      </c>
      <c r="P39" s="25" t="s">
        <v>77</v>
      </c>
      <c r="Q39" s="17">
        <v>43202</v>
      </c>
      <c r="R39" s="17">
        <v>43190</v>
      </c>
      <c r="S39" s="25"/>
    </row>
    <row r="40" spans="1:19" ht="45" x14ac:dyDescent="0.25">
      <c r="A40" s="13">
        <v>2018</v>
      </c>
      <c r="B40" s="14">
        <v>43101</v>
      </c>
      <c r="C40" s="14">
        <v>43190</v>
      </c>
      <c r="D40" s="25" t="s">
        <v>116</v>
      </c>
      <c r="E40" s="25" t="s">
        <v>242</v>
      </c>
      <c r="F40" s="25" t="s">
        <v>243</v>
      </c>
      <c r="G40" s="25" t="s">
        <v>92</v>
      </c>
      <c r="H40" s="25" t="s">
        <v>244</v>
      </c>
      <c r="I40" s="25" t="s">
        <v>77</v>
      </c>
      <c r="J40" s="25" t="s">
        <v>99</v>
      </c>
      <c r="K40" s="25" t="s">
        <v>245</v>
      </c>
      <c r="L40" s="25">
        <v>33</v>
      </c>
      <c r="M40" s="21" t="s">
        <v>874</v>
      </c>
      <c r="N40" s="25" t="s">
        <v>65</v>
      </c>
      <c r="O40" s="21" t="s">
        <v>965</v>
      </c>
      <c r="P40" s="25" t="s">
        <v>77</v>
      </c>
      <c r="Q40" s="17">
        <v>43202</v>
      </c>
      <c r="R40" s="17">
        <v>43190</v>
      </c>
      <c r="S40" s="25"/>
    </row>
    <row r="41" spans="1:19" ht="45" x14ac:dyDescent="0.25">
      <c r="A41" s="13">
        <v>2018</v>
      </c>
      <c r="B41" s="14">
        <v>43101</v>
      </c>
      <c r="C41" s="14">
        <v>43190</v>
      </c>
      <c r="D41" s="25" t="s">
        <v>222</v>
      </c>
      <c r="E41" s="25" t="s">
        <v>246</v>
      </c>
      <c r="F41" s="25" t="s">
        <v>79</v>
      </c>
      <c r="G41" s="25" t="s">
        <v>79</v>
      </c>
      <c r="H41" s="25" t="s">
        <v>79</v>
      </c>
      <c r="I41" s="25" t="s">
        <v>79</v>
      </c>
      <c r="J41" s="25" t="s">
        <v>79</v>
      </c>
      <c r="K41" s="25" t="s">
        <v>79</v>
      </c>
      <c r="L41" s="25" t="s">
        <v>604</v>
      </c>
      <c r="M41" s="25" t="s">
        <v>79</v>
      </c>
      <c r="N41" s="25" t="s">
        <v>79</v>
      </c>
      <c r="O41" s="21" t="s">
        <v>966</v>
      </c>
      <c r="P41" s="25" t="s">
        <v>77</v>
      </c>
      <c r="Q41" s="17">
        <v>43202</v>
      </c>
      <c r="R41" s="17">
        <v>43190</v>
      </c>
      <c r="S41" s="25"/>
    </row>
    <row r="42" spans="1:19" ht="45" x14ac:dyDescent="0.25">
      <c r="A42" s="13">
        <v>2018</v>
      </c>
      <c r="B42" s="14">
        <v>43101</v>
      </c>
      <c r="C42" s="14">
        <v>43190</v>
      </c>
      <c r="D42" s="25" t="s">
        <v>222</v>
      </c>
      <c r="E42" s="25" t="s">
        <v>247</v>
      </c>
      <c r="F42" s="25" t="s">
        <v>248</v>
      </c>
      <c r="G42" s="25" t="s">
        <v>249</v>
      </c>
      <c r="H42" s="25" t="s">
        <v>250</v>
      </c>
      <c r="I42" s="25" t="s">
        <v>251</v>
      </c>
      <c r="J42" s="25" t="s">
        <v>99</v>
      </c>
      <c r="K42" s="25" t="s">
        <v>105</v>
      </c>
      <c r="L42" s="25">
        <v>35</v>
      </c>
      <c r="M42" s="21" t="s">
        <v>875</v>
      </c>
      <c r="N42" s="25" t="s">
        <v>65</v>
      </c>
      <c r="O42" s="21" t="s">
        <v>967</v>
      </c>
      <c r="P42" s="25" t="s">
        <v>77</v>
      </c>
      <c r="Q42" s="17">
        <v>43202</v>
      </c>
      <c r="R42" s="17">
        <v>43190</v>
      </c>
      <c r="S42" s="25"/>
    </row>
    <row r="43" spans="1:19" ht="105" x14ac:dyDescent="0.25">
      <c r="A43" s="13">
        <v>2018</v>
      </c>
      <c r="B43" s="14">
        <v>43101</v>
      </c>
      <c r="C43" s="14">
        <v>43190</v>
      </c>
      <c r="D43" s="25" t="s">
        <v>116</v>
      </c>
      <c r="E43" s="25" t="s">
        <v>252</v>
      </c>
      <c r="F43" s="25" t="s">
        <v>253</v>
      </c>
      <c r="G43" s="25" t="s">
        <v>254</v>
      </c>
      <c r="H43" s="25" t="s">
        <v>187</v>
      </c>
      <c r="I43" s="25" t="s">
        <v>85</v>
      </c>
      <c r="J43" s="25" t="s">
        <v>99</v>
      </c>
      <c r="K43" s="25" t="s">
        <v>105</v>
      </c>
      <c r="L43" s="25">
        <v>36</v>
      </c>
      <c r="M43" s="21" t="s">
        <v>876</v>
      </c>
      <c r="N43" s="25" t="s">
        <v>65</v>
      </c>
      <c r="O43" s="25"/>
      <c r="P43" s="25" t="s">
        <v>77</v>
      </c>
      <c r="Q43" s="17">
        <v>43202</v>
      </c>
      <c r="R43" s="17">
        <v>43190</v>
      </c>
      <c r="S43" s="25" t="s">
        <v>627</v>
      </c>
    </row>
    <row r="44" spans="1:19" ht="105" x14ac:dyDescent="0.25">
      <c r="A44" s="13">
        <v>2018</v>
      </c>
      <c r="B44" s="14">
        <v>43101</v>
      </c>
      <c r="C44" s="14">
        <v>43190</v>
      </c>
      <c r="D44" s="25" t="s">
        <v>116</v>
      </c>
      <c r="E44" s="25" t="s">
        <v>255</v>
      </c>
      <c r="F44" s="25" t="s">
        <v>256</v>
      </c>
      <c r="G44" s="25" t="s">
        <v>156</v>
      </c>
      <c r="H44" s="25" t="s">
        <v>257</v>
      </c>
      <c r="I44" s="25" t="s">
        <v>85</v>
      </c>
      <c r="J44" s="25" t="s">
        <v>59</v>
      </c>
      <c r="K44" s="25" t="s">
        <v>94</v>
      </c>
      <c r="L44" s="25">
        <v>37</v>
      </c>
      <c r="M44" s="21" t="s">
        <v>877</v>
      </c>
      <c r="N44" s="25" t="s">
        <v>65</v>
      </c>
      <c r="O44" s="25"/>
      <c r="P44" s="25" t="s">
        <v>77</v>
      </c>
      <c r="Q44" s="17">
        <v>43202</v>
      </c>
      <c r="R44" s="17">
        <v>43190</v>
      </c>
      <c r="S44" s="25" t="s">
        <v>627</v>
      </c>
    </row>
    <row r="45" spans="1:19" ht="105" x14ac:dyDescent="0.25">
      <c r="A45" s="13">
        <v>2018</v>
      </c>
      <c r="B45" s="14">
        <v>43101</v>
      </c>
      <c r="C45" s="14">
        <v>43190</v>
      </c>
      <c r="D45" s="25" t="s">
        <v>116</v>
      </c>
      <c r="E45" s="25" t="s">
        <v>258</v>
      </c>
      <c r="F45" s="25" t="s">
        <v>259</v>
      </c>
      <c r="G45" s="25" t="s">
        <v>260</v>
      </c>
      <c r="H45" s="25" t="s">
        <v>261</v>
      </c>
      <c r="I45" s="25" t="s">
        <v>85</v>
      </c>
      <c r="J45" s="25" t="s">
        <v>99</v>
      </c>
      <c r="K45" s="25" t="s">
        <v>105</v>
      </c>
      <c r="L45" s="25">
        <v>38</v>
      </c>
      <c r="M45" s="21" t="s">
        <v>878</v>
      </c>
      <c r="N45" s="25" t="s">
        <v>65</v>
      </c>
      <c r="O45" s="25"/>
      <c r="P45" s="25" t="s">
        <v>77</v>
      </c>
      <c r="Q45" s="17">
        <v>43202</v>
      </c>
      <c r="R45" s="17">
        <v>43190</v>
      </c>
      <c r="S45" s="25" t="s">
        <v>627</v>
      </c>
    </row>
    <row r="46" spans="1:19" ht="45" x14ac:dyDescent="0.25">
      <c r="A46" s="13">
        <v>2018</v>
      </c>
      <c r="B46" s="14">
        <v>43101</v>
      </c>
      <c r="C46" s="14">
        <v>43190</v>
      </c>
      <c r="D46" s="25" t="s">
        <v>116</v>
      </c>
      <c r="E46" s="25" t="s">
        <v>262</v>
      </c>
      <c r="F46" s="25" t="s">
        <v>206</v>
      </c>
      <c r="G46" s="25" t="s">
        <v>263</v>
      </c>
      <c r="H46" s="25" t="s">
        <v>264</v>
      </c>
      <c r="I46" s="25" t="s">
        <v>146</v>
      </c>
      <c r="J46" s="25" t="s">
        <v>59</v>
      </c>
      <c r="K46" s="25" t="s">
        <v>265</v>
      </c>
      <c r="L46" s="25">
        <v>39</v>
      </c>
      <c r="M46" s="21" t="s">
        <v>879</v>
      </c>
      <c r="N46" s="25" t="s">
        <v>65</v>
      </c>
      <c r="O46" s="21" t="s">
        <v>968</v>
      </c>
      <c r="P46" s="25" t="s">
        <v>77</v>
      </c>
      <c r="Q46" s="17">
        <v>43202</v>
      </c>
      <c r="R46" s="17">
        <v>43190</v>
      </c>
      <c r="S46" s="25"/>
    </row>
    <row r="47" spans="1:19" ht="45" x14ac:dyDescent="0.25">
      <c r="A47" s="13">
        <v>2018</v>
      </c>
      <c r="B47" s="14">
        <v>43101</v>
      </c>
      <c r="C47" s="14">
        <v>43190</v>
      </c>
      <c r="D47" s="25" t="s">
        <v>116</v>
      </c>
      <c r="E47" s="25" t="s">
        <v>266</v>
      </c>
      <c r="F47" s="25" t="s">
        <v>267</v>
      </c>
      <c r="G47" s="25" t="s">
        <v>268</v>
      </c>
      <c r="H47" s="25" t="s">
        <v>269</v>
      </c>
      <c r="I47" s="25" t="s">
        <v>146</v>
      </c>
      <c r="J47" s="25" t="s">
        <v>59</v>
      </c>
      <c r="K47" s="25" t="s">
        <v>270</v>
      </c>
      <c r="L47" s="25">
        <v>40</v>
      </c>
      <c r="M47" s="21" t="s">
        <v>880</v>
      </c>
      <c r="N47" s="25" t="s">
        <v>65</v>
      </c>
      <c r="O47" s="21" t="s">
        <v>969</v>
      </c>
      <c r="P47" s="25" t="s">
        <v>77</v>
      </c>
      <c r="Q47" s="17">
        <v>43202</v>
      </c>
      <c r="R47" s="17">
        <v>43190</v>
      </c>
      <c r="S47" s="25"/>
    </row>
    <row r="48" spans="1:19" ht="45" x14ac:dyDescent="0.25">
      <c r="A48" s="13">
        <v>2018</v>
      </c>
      <c r="B48" s="14">
        <v>43101</v>
      </c>
      <c r="C48" s="14">
        <v>43190</v>
      </c>
      <c r="D48" s="25" t="s">
        <v>116</v>
      </c>
      <c r="E48" s="25" t="s">
        <v>271</v>
      </c>
      <c r="F48" s="25" t="s">
        <v>272</v>
      </c>
      <c r="G48" s="25" t="s">
        <v>273</v>
      </c>
      <c r="H48" s="25" t="s">
        <v>274</v>
      </c>
      <c r="I48" s="25" t="s">
        <v>275</v>
      </c>
      <c r="J48" s="25" t="s">
        <v>57</v>
      </c>
      <c r="K48" s="25" t="s">
        <v>276</v>
      </c>
      <c r="L48" s="25">
        <v>41</v>
      </c>
      <c r="M48" s="21" t="s">
        <v>881</v>
      </c>
      <c r="N48" s="25" t="s">
        <v>65</v>
      </c>
      <c r="O48" s="21" t="s">
        <v>970</v>
      </c>
      <c r="P48" s="25" t="s">
        <v>77</v>
      </c>
      <c r="Q48" s="17">
        <v>43202</v>
      </c>
      <c r="R48" s="17">
        <v>43190</v>
      </c>
      <c r="S48" s="25"/>
    </row>
    <row r="49" spans="1:19" ht="45" x14ac:dyDescent="0.25">
      <c r="A49" s="13">
        <v>2018</v>
      </c>
      <c r="B49" s="14">
        <v>43101</v>
      </c>
      <c r="C49" s="14">
        <v>43190</v>
      </c>
      <c r="D49" s="25" t="s">
        <v>116</v>
      </c>
      <c r="E49" s="25" t="s">
        <v>277</v>
      </c>
      <c r="F49" s="25" t="s">
        <v>278</v>
      </c>
      <c r="G49" s="25" t="s">
        <v>279</v>
      </c>
      <c r="H49" s="25" t="s">
        <v>187</v>
      </c>
      <c r="I49" s="25" t="s">
        <v>280</v>
      </c>
      <c r="J49" s="25" t="s">
        <v>59</v>
      </c>
      <c r="K49" s="25" t="s">
        <v>281</v>
      </c>
      <c r="L49" s="25">
        <v>42</v>
      </c>
      <c r="M49" s="21" t="s">
        <v>882</v>
      </c>
      <c r="N49" s="25" t="s">
        <v>65</v>
      </c>
      <c r="O49" s="21" t="s">
        <v>971</v>
      </c>
      <c r="P49" s="25" t="s">
        <v>77</v>
      </c>
      <c r="Q49" s="17">
        <v>43202</v>
      </c>
      <c r="R49" s="17">
        <v>43190</v>
      </c>
      <c r="S49" s="25"/>
    </row>
    <row r="50" spans="1:19" ht="45" x14ac:dyDescent="0.25">
      <c r="A50" s="13">
        <v>2018</v>
      </c>
      <c r="B50" s="14">
        <v>43101</v>
      </c>
      <c r="C50" s="14">
        <v>43190</v>
      </c>
      <c r="D50" s="25" t="s">
        <v>116</v>
      </c>
      <c r="E50" s="25" t="s">
        <v>282</v>
      </c>
      <c r="F50" s="25" t="s">
        <v>283</v>
      </c>
      <c r="G50" s="25" t="s">
        <v>149</v>
      </c>
      <c r="H50" s="25" t="s">
        <v>104</v>
      </c>
      <c r="I50" s="25" t="s">
        <v>280</v>
      </c>
      <c r="J50" s="25" t="s">
        <v>99</v>
      </c>
      <c r="K50" s="25" t="s">
        <v>284</v>
      </c>
      <c r="L50" s="25">
        <v>43</v>
      </c>
      <c r="M50" s="21" t="s">
        <v>883</v>
      </c>
      <c r="N50" s="25" t="s">
        <v>65</v>
      </c>
      <c r="O50" s="21" t="s">
        <v>972</v>
      </c>
      <c r="P50" s="25" t="s">
        <v>77</v>
      </c>
      <c r="Q50" s="17">
        <v>43202</v>
      </c>
      <c r="R50" s="17">
        <v>43190</v>
      </c>
      <c r="S50" s="25"/>
    </row>
    <row r="51" spans="1:19" ht="45" x14ac:dyDescent="0.25">
      <c r="A51" s="13">
        <v>2018</v>
      </c>
      <c r="B51" s="14">
        <v>43101</v>
      </c>
      <c r="C51" s="14">
        <v>43190</v>
      </c>
      <c r="D51" s="25" t="s">
        <v>116</v>
      </c>
      <c r="E51" s="25" t="s">
        <v>285</v>
      </c>
      <c r="F51" s="25" t="s">
        <v>79</v>
      </c>
      <c r="G51" s="25" t="s">
        <v>79</v>
      </c>
      <c r="H51" s="25" t="s">
        <v>79</v>
      </c>
      <c r="I51" s="25" t="s">
        <v>79</v>
      </c>
      <c r="J51" s="25" t="s">
        <v>79</v>
      </c>
      <c r="K51" s="25" t="s">
        <v>79</v>
      </c>
      <c r="L51" s="25" t="s">
        <v>604</v>
      </c>
      <c r="M51" s="25" t="s">
        <v>79</v>
      </c>
      <c r="N51" s="25" t="s">
        <v>79</v>
      </c>
      <c r="O51" s="21" t="s">
        <v>973</v>
      </c>
      <c r="P51" s="25" t="s">
        <v>77</v>
      </c>
      <c r="Q51" s="17">
        <v>43202</v>
      </c>
      <c r="R51" s="17">
        <v>43190</v>
      </c>
      <c r="S51" s="25"/>
    </row>
    <row r="52" spans="1:19" ht="45" x14ac:dyDescent="0.25">
      <c r="A52" s="13">
        <v>2018</v>
      </c>
      <c r="B52" s="14">
        <v>43101</v>
      </c>
      <c r="C52" s="14">
        <v>43190</v>
      </c>
      <c r="D52" s="25" t="s">
        <v>116</v>
      </c>
      <c r="E52" s="25" t="s">
        <v>286</v>
      </c>
      <c r="F52" s="25" t="s">
        <v>287</v>
      </c>
      <c r="G52" s="25" t="s">
        <v>288</v>
      </c>
      <c r="H52" s="25" t="s">
        <v>289</v>
      </c>
      <c r="I52" s="25" t="s">
        <v>290</v>
      </c>
      <c r="J52" s="25" t="s">
        <v>99</v>
      </c>
      <c r="K52" s="25" t="s">
        <v>291</v>
      </c>
      <c r="L52" s="25">
        <v>45</v>
      </c>
      <c r="M52" s="21" t="s">
        <v>884</v>
      </c>
      <c r="N52" s="25" t="s">
        <v>65</v>
      </c>
      <c r="O52" s="21" t="s">
        <v>974</v>
      </c>
      <c r="P52" s="25" t="s">
        <v>77</v>
      </c>
      <c r="Q52" s="17">
        <v>43202</v>
      </c>
      <c r="R52" s="17">
        <v>43190</v>
      </c>
      <c r="S52" s="25"/>
    </row>
    <row r="53" spans="1:19" ht="105" x14ac:dyDescent="0.25">
      <c r="A53" s="13">
        <v>2018</v>
      </c>
      <c r="B53" s="14">
        <v>43101</v>
      </c>
      <c r="C53" s="14">
        <v>43190</v>
      </c>
      <c r="D53" s="25" t="s">
        <v>116</v>
      </c>
      <c r="E53" s="25" t="s">
        <v>292</v>
      </c>
      <c r="F53" s="25" t="s">
        <v>293</v>
      </c>
      <c r="G53" s="25" t="s">
        <v>294</v>
      </c>
      <c r="H53" s="25" t="s">
        <v>172</v>
      </c>
      <c r="I53" s="25" t="s">
        <v>933</v>
      </c>
      <c r="J53" s="25" t="s">
        <v>59</v>
      </c>
      <c r="K53" s="25" t="s">
        <v>295</v>
      </c>
      <c r="L53" s="25">
        <v>46</v>
      </c>
      <c r="M53" s="21" t="s">
        <v>885</v>
      </c>
      <c r="N53" s="25" t="s">
        <v>65</v>
      </c>
      <c r="O53" s="21" t="s">
        <v>975</v>
      </c>
      <c r="P53" s="25" t="s">
        <v>77</v>
      </c>
      <c r="Q53" s="17">
        <v>43202</v>
      </c>
      <c r="R53" s="17">
        <v>43190</v>
      </c>
      <c r="S53" s="25"/>
    </row>
    <row r="54" spans="1:19" ht="60" x14ac:dyDescent="0.25">
      <c r="A54" s="13">
        <v>2018</v>
      </c>
      <c r="B54" s="14">
        <v>43101</v>
      </c>
      <c r="C54" s="14">
        <v>43190</v>
      </c>
      <c r="D54" s="25" t="s">
        <v>116</v>
      </c>
      <c r="E54" s="25" t="s">
        <v>296</v>
      </c>
      <c r="F54" s="25" t="s">
        <v>79</v>
      </c>
      <c r="G54" s="25" t="s">
        <v>79</v>
      </c>
      <c r="H54" s="25" t="s">
        <v>79</v>
      </c>
      <c r="I54" s="25" t="s">
        <v>79</v>
      </c>
      <c r="J54" s="25" t="s">
        <v>79</v>
      </c>
      <c r="K54" s="25" t="s">
        <v>79</v>
      </c>
      <c r="L54" s="25" t="s">
        <v>604</v>
      </c>
      <c r="M54" s="25" t="s">
        <v>79</v>
      </c>
      <c r="N54" s="25" t="s">
        <v>79</v>
      </c>
      <c r="O54" s="21" t="s">
        <v>976</v>
      </c>
      <c r="P54" s="25" t="s">
        <v>77</v>
      </c>
      <c r="Q54" s="17">
        <v>43202</v>
      </c>
      <c r="R54" s="17">
        <v>43190</v>
      </c>
      <c r="S54" s="25"/>
    </row>
    <row r="55" spans="1:19" ht="45" x14ac:dyDescent="0.25">
      <c r="A55" s="13">
        <v>2018</v>
      </c>
      <c r="B55" s="14">
        <v>43101</v>
      </c>
      <c r="C55" s="14">
        <v>43190</v>
      </c>
      <c r="D55" s="25" t="s">
        <v>116</v>
      </c>
      <c r="E55" s="25" t="s">
        <v>297</v>
      </c>
      <c r="F55" s="25" t="s">
        <v>298</v>
      </c>
      <c r="G55" s="25" t="s">
        <v>149</v>
      </c>
      <c r="H55" s="25" t="s">
        <v>299</v>
      </c>
      <c r="I55" s="25" t="s">
        <v>290</v>
      </c>
      <c r="J55" s="25" t="s">
        <v>99</v>
      </c>
      <c r="K55" s="25" t="s">
        <v>300</v>
      </c>
      <c r="L55" s="25">
        <v>48</v>
      </c>
      <c r="M55" s="21" t="s">
        <v>886</v>
      </c>
      <c r="N55" s="25" t="s">
        <v>65</v>
      </c>
      <c r="O55" s="21" t="s">
        <v>977</v>
      </c>
      <c r="P55" s="25" t="s">
        <v>77</v>
      </c>
      <c r="Q55" s="17">
        <v>43202</v>
      </c>
      <c r="R55" s="17">
        <v>43190</v>
      </c>
      <c r="S55" s="25"/>
    </row>
    <row r="56" spans="1:19" ht="105" x14ac:dyDescent="0.25">
      <c r="A56" s="13">
        <v>2018</v>
      </c>
      <c r="B56" s="14">
        <v>43101</v>
      </c>
      <c r="C56" s="14">
        <v>43190</v>
      </c>
      <c r="D56" s="25" t="s">
        <v>116</v>
      </c>
      <c r="E56" s="25" t="s">
        <v>301</v>
      </c>
      <c r="F56" s="25" t="s">
        <v>302</v>
      </c>
      <c r="G56" s="25" t="s">
        <v>303</v>
      </c>
      <c r="H56" s="25" t="s">
        <v>304</v>
      </c>
      <c r="I56" s="25" t="s">
        <v>933</v>
      </c>
      <c r="J56" s="25" t="s">
        <v>99</v>
      </c>
      <c r="K56" s="25" t="s">
        <v>162</v>
      </c>
      <c r="L56" s="25">
        <v>49</v>
      </c>
      <c r="M56" s="21" t="s">
        <v>887</v>
      </c>
      <c r="N56" s="25" t="s">
        <v>65</v>
      </c>
      <c r="O56" s="21" t="s">
        <v>978</v>
      </c>
      <c r="P56" s="25" t="s">
        <v>77</v>
      </c>
      <c r="Q56" s="17">
        <v>43202</v>
      </c>
      <c r="R56" s="17">
        <v>43190</v>
      </c>
      <c r="S56" s="25"/>
    </row>
    <row r="57" spans="1:19" ht="105" x14ac:dyDescent="0.25">
      <c r="A57" s="13">
        <v>2018</v>
      </c>
      <c r="B57" s="14">
        <v>43101</v>
      </c>
      <c r="C57" s="14">
        <v>43190</v>
      </c>
      <c r="D57" s="25" t="s">
        <v>116</v>
      </c>
      <c r="E57" s="25" t="s">
        <v>305</v>
      </c>
      <c r="F57" s="25" t="s">
        <v>96</v>
      </c>
      <c r="G57" s="25" t="s">
        <v>136</v>
      </c>
      <c r="H57" s="25" t="s">
        <v>306</v>
      </c>
      <c r="I57" s="25" t="s">
        <v>932</v>
      </c>
      <c r="J57" s="25" t="s">
        <v>59</v>
      </c>
      <c r="K57" s="25" t="s">
        <v>307</v>
      </c>
      <c r="L57" s="25">
        <v>50</v>
      </c>
      <c r="M57" s="21" t="s">
        <v>888</v>
      </c>
      <c r="N57" s="25" t="s">
        <v>65</v>
      </c>
      <c r="O57" s="21" t="s">
        <v>979</v>
      </c>
      <c r="P57" s="25" t="s">
        <v>77</v>
      </c>
      <c r="Q57" s="17">
        <v>43202</v>
      </c>
      <c r="R57" s="17">
        <v>43190</v>
      </c>
      <c r="S57" s="25"/>
    </row>
    <row r="58" spans="1:19" ht="105" x14ac:dyDescent="0.25">
      <c r="A58" s="13">
        <v>2018</v>
      </c>
      <c r="B58" s="14">
        <v>43101</v>
      </c>
      <c r="C58" s="14">
        <v>43190</v>
      </c>
      <c r="D58" s="25" t="s">
        <v>116</v>
      </c>
      <c r="E58" s="25" t="s">
        <v>308</v>
      </c>
      <c r="F58" s="25" t="s">
        <v>309</v>
      </c>
      <c r="G58" s="25" t="s">
        <v>92</v>
      </c>
      <c r="H58" s="25" t="s">
        <v>109</v>
      </c>
      <c r="I58" s="25" t="s">
        <v>933</v>
      </c>
      <c r="J58" s="25" t="s">
        <v>59</v>
      </c>
      <c r="K58" s="25" t="s">
        <v>310</v>
      </c>
      <c r="L58" s="25">
        <v>51</v>
      </c>
      <c r="M58" s="21" t="s">
        <v>889</v>
      </c>
      <c r="N58" s="25" t="s">
        <v>65</v>
      </c>
      <c r="O58" s="21" t="s">
        <v>980</v>
      </c>
      <c r="P58" s="25" t="s">
        <v>77</v>
      </c>
      <c r="Q58" s="17">
        <v>43202</v>
      </c>
      <c r="R58" s="17">
        <v>43190</v>
      </c>
      <c r="S58" s="25"/>
    </row>
    <row r="59" spans="1:19" ht="45" x14ac:dyDescent="0.25">
      <c r="A59" s="13">
        <v>2018</v>
      </c>
      <c r="B59" s="14">
        <v>43101</v>
      </c>
      <c r="C59" s="14">
        <v>43190</v>
      </c>
      <c r="D59" s="25" t="s">
        <v>188</v>
      </c>
      <c r="E59" s="25" t="s">
        <v>311</v>
      </c>
      <c r="F59" s="25" t="s">
        <v>312</v>
      </c>
      <c r="G59" s="25" t="s">
        <v>215</v>
      </c>
      <c r="H59" s="25" t="s">
        <v>149</v>
      </c>
      <c r="I59" s="25" t="s">
        <v>290</v>
      </c>
      <c r="J59" s="25" t="s">
        <v>59</v>
      </c>
      <c r="K59" s="25" t="s">
        <v>126</v>
      </c>
      <c r="L59" s="25">
        <v>52</v>
      </c>
      <c r="M59" s="21" t="s">
        <v>890</v>
      </c>
      <c r="N59" s="25" t="s">
        <v>65</v>
      </c>
      <c r="O59" s="21" t="s">
        <v>981</v>
      </c>
      <c r="P59" s="25" t="s">
        <v>77</v>
      </c>
      <c r="Q59" s="17">
        <v>43202</v>
      </c>
      <c r="R59" s="17">
        <v>43190</v>
      </c>
      <c r="S59" s="25"/>
    </row>
    <row r="60" spans="1:19" ht="105" x14ac:dyDescent="0.25">
      <c r="A60" s="13">
        <v>2018</v>
      </c>
      <c r="B60" s="14">
        <v>43101</v>
      </c>
      <c r="C60" s="14">
        <v>43190</v>
      </c>
      <c r="D60" s="25" t="s">
        <v>116</v>
      </c>
      <c r="E60" s="25" t="s">
        <v>313</v>
      </c>
      <c r="F60" s="25" t="s">
        <v>314</v>
      </c>
      <c r="G60" s="25" t="s">
        <v>315</v>
      </c>
      <c r="H60" s="25" t="s">
        <v>316</v>
      </c>
      <c r="I60" s="25" t="s">
        <v>932</v>
      </c>
      <c r="J60" s="25" t="s">
        <v>59</v>
      </c>
      <c r="K60" s="25" t="s">
        <v>317</v>
      </c>
      <c r="L60" s="25">
        <v>53</v>
      </c>
      <c r="M60" s="21" t="s">
        <v>891</v>
      </c>
      <c r="N60" s="25" t="s">
        <v>65</v>
      </c>
      <c r="O60" s="21" t="s">
        <v>982</v>
      </c>
      <c r="P60" s="25" t="s">
        <v>77</v>
      </c>
      <c r="Q60" s="17">
        <v>43202</v>
      </c>
      <c r="R60" s="17">
        <v>43190</v>
      </c>
      <c r="S60" s="25"/>
    </row>
    <row r="61" spans="1:19" ht="105" x14ac:dyDescent="0.25">
      <c r="A61" s="13">
        <v>2018</v>
      </c>
      <c r="B61" s="14">
        <v>43101</v>
      </c>
      <c r="C61" s="14">
        <v>43190</v>
      </c>
      <c r="D61" s="25" t="s">
        <v>222</v>
      </c>
      <c r="E61" s="25" t="s">
        <v>318</v>
      </c>
      <c r="F61" s="25" t="s">
        <v>319</v>
      </c>
      <c r="G61" s="25" t="s">
        <v>320</v>
      </c>
      <c r="H61" s="25" t="s">
        <v>321</v>
      </c>
      <c r="I61" s="25" t="s">
        <v>934</v>
      </c>
      <c r="J61" s="25" t="s">
        <v>99</v>
      </c>
      <c r="K61" s="25" t="s">
        <v>105</v>
      </c>
      <c r="L61" s="25">
        <v>54</v>
      </c>
      <c r="M61" s="21" t="s">
        <v>892</v>
      </c>
      <c r="N61" s="25" t="s">
        <v>65</v>
      </c>
      <c r="O61" s="21" t="s">
        <v>983</v>
      </c>
      <c r="P61" s="25" t="s">
        <v>77</v>
      </c>
      <c r="Q61" s="17">
        <v>43202</v>
      </c>
      <c r="R61" s="17">
        <v>43190</v>
      </c>
      <c r="S61" s="25"/>
    </row>
    <row r="62" spans="1:19" ht="105" x14ac:dyDescent="0.25">
      <c r="A62" s="13">
        <v>2018</v>
      </c>
      <c r="B62" s="14">
        <v>43101</v>
      </c>
      <c r="C62" s="14">
        <v>43190</v>
      </c>
      <c r="D62" s="25" t="s">
        <v>116</v>
      </c>
      <c r="E62" s="25" t="s">
        <v>322</v>
      </c>
      <c r="F62" s="25" t="s">
        <v>323</v>
      </c>
      <c r="G62" s="25" t="s">
        <v>324</v>
      </c>
      <c r="H62" s="25" t="s">
        <v>230</v>
      </c>
      <c r="I62" s="25" t="s">
        <v>934</v>
      </c>
      <c r="J62" s="25" t="s">
        <v>99</v>
      </c>
      <c r="K62" s="25" t="s">
        <v>105</v>
      </c>
      <c r="L62" s="25">
        <v>55</v>
      </c>
      <c r="M62" s="21" t="s">
        <v>893</v>
      </c>
      <c r="N62" s="25" t="s">
        <v>65</v>
      </c>
      <c r="O62" s="21" t="s">
        <v>984</v>
      </c>
      <c r="P62" s="25" t="s">
        <v>77</v>
      </c>
      <c r="Q62" s="17">
        <v>43202</v>
      </c>
      <c r="R62" s="17">
        <v>43190</v>
      </c>
      <c r="S62" s="25"/>
    </row>
    <row r="63" spans="1:19" ht="45" x14ac:dyDescent="0.25">
      <c r="A63" s="13">
        <v>2018</v>
      </c>
      <c r="B63" s="14">
        <v>43101</v>
      </c>
      <c r="C63" s="14">
        <v>43190</v>
      </c>
      <c r="D63" s="25" t="s">
        <v>222</v>
      </c>
      <c r="E63" s="25" t="s">
        <v>325</v>
      </c>
      <c r="F63" s="25" t="s">
        <v>326</v>
      </c>
      <c r="G63" s="25" t="s">
        <v>327</v>
      </c>
      <c r="H63" s="25" t="s">
        <v>328</v>
      </c>
      <c r="I63" s="25" t="s">
        <v>329</v>
      </c>
      <c r="J63" s="25" t="s">
        <v>99</v>
      </c>
      <c r="K63" s="25" t="s">
        <v>295</v>
      </c>
      <c r="L63" s="25">
        <v>56</v>
      </c>
      <c r="M63" s="21" t="s">
        <v>894</v>
      </c>
      <c r="N63" s="25" t="s">
        <v>65</v>
      </c>
      <c r="O63" s="21" t="s">
        <v>985</v>
      </c>
      <c r="P63" s="25" t="s">
        <v>77</v>
      </c>
      <c r="Q63" s="17">
        <v>43202</v>
      </c>
      <c r="R63" s="17">
        <v>43190</v>
      </c>
      <c r="S63" s="25"/>
    </row>
    <row r="64" spans="1:19" ht="45" x14ac:dyDescent="0.25">
      <c r="A64" s="13">
        <v>2018</v>
      </c>
      <c r="B64" s="14">
        <v>43101</v>
      </c>
      <c r="C64" s="14">
        <v>43190</v>
      </c>
      <c r="D64" s="25" t="s">
        <v>222</v>
      </c>
      <c r="E64" s="25" t="s">
        <v>330</v>
      </c>
      <c r="F64" s="25" t="s">
        <v>331</v>
      </c>
      <c r="G64" s="25" t="s">
        <v>332</v>
      </c>
      <c r="H64" s="25" t="s">
        <v>333</v>
      </c>
      <c r="I64" s="25" t="s">
        <v>329</v>
      </c>
      <c r="J64" s="25" t="s">
        <v>59</v>
      </c>
      <c r="K64" s="25" t="s">
        <v>105</v>
      </c>
      <c r="L64" s="25">
        <v>57</v>
      </c>
      <c r="M64" s="21" t="s">
        <v>895</v>
      </c>
      <c r="N64" s="25" t="s">
        <v>65</v>
      </c>
      <c r="O64" s="21" t="s">
        <v>986</v>
      </c>
      <c r="P64" s="25" t="s">
        <v>77</v>
      </c>
      <c r="Q64" s="17">
        <v>43202</v>
      </c>
      <c r="R64" s="17">
        <v>43190</v>
      </c>
      <c r="S64" s="25"/>
    </row>
    <row r="65" spans="1:19" ht="45" x14ac:dyDescent="0.25">
      <c r="A65" s="13">
        <v>2018</v>
      </c>
      <c r="B65" s="14">
        <v>43101</v>
      </c>
      <c r="C65" s="14">
        <v>43190</v>
      </c>
      <c r="D65" s="25" t="s">
        <v>116</v>
      </c>
      <c r="E65" s="25" t="s">
        <v>334</v>
      </c>
      <c r="F65" s="25" t="s">
        <v>335</v>
      </c>
      <c r="G65" s="25" t="s">
        <v>336</v>
      </c>
      <c r="H65" s="25" t="s">
        <v>337</v>
      </c>
      <c r="I65" s="25" t="s">
        <v>338</v>
      </c>
      <c r="J65" s="25" t="s">
        <v>99</v>
      </c>
      <c r="K65" s="25" t="s">
        <v>339</v>
      </c>
      <c r="L65" s="25">
        <v>58</v>
      </c>
      <c r="M65" s="21" t="s">
        <v>896</v>
      </c>
      <c r="N65" s="25" t="s">
        <v>65</v>
      </c>
      <c r="O65" s="21" t="s">
        <v>987</v>
      </c>
      <c r="P65" s="25" t="s">
        <v>77</v>
      </c>
      <c r="Q65" s="17">
        <v>43202</v>
      </c>
      <c r="R65" s="17">
        <v>43190</v>
      </c>
      <c r="S65" s="25"/>
    </row>
    <row r="66" spans="1:19" ht="45" x14ac:dyDescent="0.25">
      <c r="A66" s="13">
        <v>2018</v>
      </c>
      <c r="B66" s="14">
        <v>43101</v>
      </c>
      <c r="C66" s="14">
        <v>43190</v>
      </c>
      <c r="D66" s="25" t="s">
        <v>222</v>
      </c>
      <c r="E66" s="25" t="s">
        <v>340</v>
      </c>
      <c r="F66" s="25" t="s">
        <v>341</v>
      </c>
      <c r="G66" s="25" t="s">
        <v>342</v>
      </c>
      <c r="H66" s="25" t="s">
        <v>343</v>
      </c>
      <c r="I66" s="25" t="s">
        <v>338</v>
      </c>
      <c r="J66" s="25" t="s">
        <v>60</v>
      </c>
      <c r="K66" s="25" t="s">
        <v>344</v>
      </c>
      <c r="L66" s="25">
        <v>59</v>
      </c>
      <c r="M66" s="21" t="s">
        <v>897</v>
      </c>
      <c r="N66" s="25" t="s">
        <v>65</v>
      </c>
      <c r="O66" s="21" t="s">
        <v>988</v>
      </c>
      <c r="P66" s="25" t="s">
        <v>77</v>
      </c>
      <c r="Q66" s="17">
        <v>43202</v>
      </c>
      <c r="R66" s="17">
        <v>43190</v>
      </c>
      <c r="S66" s="25"/>
    </row>
    <row r="67" spans="1:19" ht="45" x14ac:dyDescent="0.25">
      <c r="A67" s="13">
        <v>2018</v>
      </c>
      <c r="B67" s="14">
        <v>43101</v>
      </c>
      <c r="C67" s="14">
        <v>43190</v>
      </c>
      <c r="D67" s="25" t="s">
        <v>345</v>
      </c>
      <c r="E67" s="25" t="s">
        <v>346</v>
      </c>
      <c r="F67" s="25" t="s">
        <v>347</v>
      </c>
      <c r="G67" s="25" t="s">
        <v>203</v>
      </c>
      <c r="H67" s="25" t="s">
        <v>348</v>
      </c>
      <c r="I67" s="25" t="s">
        <v>93</v>
      </c>
      <c r="J67" s="25" t="s">
        <v>99</v>
      </c>
      <c r="K67" s="25" t="s">
        <v>349</v>
      </c>
      <c r="L67" s="25">
        <v>60</v>
      </c>
      <c r="M67" s="21" t="s">
        <v>898</v>
      </c>
      <c r="N67" s="25" t="s">
        <v>65</v>
      </c>
      <c r="O67" s="21" t="s">
        <v>990</v>
      </c>
      <c r="P67" s="25" t="s">
        <v>77</v>
      </c>
      <c r="Q67" s="17">
        <v>43202</v>
      </c>
      <c r="R67" s="17">
        <v>43190</v>
      </c>
      <c r="S67" s="25"/>
    </row>
    <row r="68" spans="1:19" ht="60" x14ac:dyDescent="0.25">
      <c r="A68" s="13">
        <v>2018</v>
      </c>
      <c r="B68" s="14">
        <v>43101</v>
      </c>
      <c r="C68" s="14">
        <v>43190</v>
      </c>
      <c r="D68" s="25" t="s">
        <v>350</v>
      </c>
      <c r="E68" s="25" t="s">
        <v>350</v>
      </c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604</v>
      </c>
      <c r="M68" s="25" t="s">
        <v>79</v>
      </c>
      <c r="N68" s="25" t="s">
        <v>79</v>
      </c>
      <c r="O68" s="21" t="s">
        <v>991</v>
      </c>
      <c r="P68" s="25" t="s">
        <v>77</v>
      </c>
      <c r="Q68" s="17">
        <v>43202</v>
      </c>
      <c r="R68" s="17">
        <v>43190</v>
      </c>
      <c r="S68" s="25"/>
    </row>
    <row r="69" spans="1:19" s="24" customFormat="1" ht="62.25" customHeight="1" x14ac:dyDescent="0.25">
      <c r="A69" s="25">
        <v>2018</v>
      </c>
      <c r="B69" s="17">
        <v>43191</v>
      </c>
      <c r="C69" s="17" t="s">
        <v>935</v>
      </c>
      <c r="D69" s="25" t="s">
        <v>78</v>
      </c>
      <c r="E69" s="25" t="s">
        <v>372</v>
      </c>
      <c r="F69" s="25" t="s">
        <v>79</v>
      </c>
      <c r="G69" s="25" t="s">
        <v>79</v>
      </c>
      <c r="H69" s="25" t="s">
        <v>79</v>
      </c>
      <c r="I69" s="25" t="s">
        <v>79</v>
      </c>
      <c r="J69" s="25" t="s">
        <v>79</v>
      </c>
      <c r="K69" s="25" t="s">
        <v>79</v>
      </c>
      <c r="L69" s="25" t="s">
        <v>604</v>
      </c>
      <c r="M69" s="25" t="s">
        <v>79</v>
      </c>
      <c r="N69" s="25" t="s">
        <v>79</v>
      </c>
      <c r="O69" s="25"/>
      <c r="P69" s="25" t="s">
        <v>77</v>
      </c>
      <c r="Q69" s="17">
        <v>43296</v>
      </c>
      <c r="R69" s="17">
        <v>43281</v>
      </c>
      <c r="S69" s="25" t="s">
        <v>624</v>
      </c>
    </row>
    <row r="70" spans="1:19" ht="60" x14ac:dyDescent="0.25">
      <c r="A70" s="13">
        <v>2018</v>
      </c>
      <c r="B70" s="14">
        <v>43191</v>
      </c>
      <c r="C70" s="14" t="s">
        <v>935</v>
      </c>
      <c r="D70" s="25" t="s">
        <v>80</v>
      </c>
      <c r="E70" s="25" t="s">
        <v>81</v>
      </c>
      <c r="F70" s="25" t="s">
        <v>82</v>
      </c>
      <c r="G70" s="25" t="s">
        <v>83</v>
      </c>
      <c r="H70" s="25" t="s">
        <v>84</v>
      </c>
      <c r="I70" s="25" t="s">
        <v>85</v>
      </c>
      <c r="J70" s="25" t="s">
        <v>86</v>
      </c>
      <c r="K70" s="25" t="s">
        <v>87</v>
      </c>
      <c r="L70" s="25">
        <v>2</v>
      </c>
      <c r="M70" s="21" t="s">
        <v>843</v>
      </c>
      <c r="N70" s="25" t="s">
        <v>65</v>
      </c>
      <c r="O70" s="25"/>
      <c r="P70" s="25" t="s">
        <v>77</v>
      </c>
      <c r="Q70" s="17">
        <v>43296</v>
      </c>
      <c r="R70" s="17">
        <v>43281</v>
      </c>
      <c r="S70" s="25" t="s">
        <v>624</v>
      </c>
    </row>
    <row r="71" spans="1:19" ht="45" x14ac:dyDescent="0.25">
      <c r="A71" s="13">
        <v>2018</v>
      </c>
      <c r="B71" s="14">
        <v>43191</v>
      </c>
      <c r="C71" s="14" t="s">
        <v>935</v>
      </c>
      <c r="D71" s="25" t="s">
        <v>88</v>
      </c>
      <c r="E71" s="25" t="s">
        <v>89</v>
      </c>
      <c r="F71" s="25" t="s">
        <v>90</v>
      </c>
      <c r="G71" s="25" t="s">
        <v>91</v>
      </c>
      <c r="H71" s="25" t="s">
        <v>92</v>
      </c>
      <c r="I71" s="25" t="s">
        <v>93</v>
      </c>
      <c r="J71" s="25" t="s">
        <v>59</v>
      </c>
      <c r="K71" s="25" t="s">
        <v>94</v>
      </c>
      <c r="L71" s="25">
        <v>3</v>
      </c>
      <c r="M71" s="21" t="s">
        <v>844</v>
      </c>
      <c r="N71" s="25" t="s">
        <v>65</v>
      </c>
      <c r="O71" s="21" t="s">
        <v>938</v>
      </c>
      <c r="P71" s="25" t="s">
        <v>77</v>
      </c>
      <c r="Q71" s="17">
        <v>43296</v>
      </c>
      <c r="R71" s="17">
        <v>43281</v>
      </c>
      <c r="S71" s="25"/>
    </row>
    <row r="72" spans="1:19" ht="45" x14ac:dyDescent="0.25">
      <c r="A72" s="13">
        <v>2018</v>
      </c>
      <c r="B72" s="14">
        <v>43191</v>
      </c>
      <c r="C72" s="14" t="s">
        <v>935</v>
      </c>
      <c r="D72" s="25" t="s">
        <v>88</v>
      </c>
      <c r="E72" s="25" t="s">
        <v>95</v>
      </c>
      <c r="F72" s="25" t="s">
        <v>96</v>
      </c>
      <c r="G72" s="25" t="s">
        <v>97</v>
      </c>
      <c r="H72" s="25" t="s">
        <v>98</v>
      </c>
      <c r="I72" s="25" t="s">
        <v>93</v>
      </c>
      <c r="J72" s="25" t="s">
        <v>99</v>
      </c>
      <c r="K72" s="25" t="s">
        <v>100</v>
      </c>
      <c r="L72" s="25">
        <v>4</v>
      </c>
      <c r="M72" s="21" t="s">
        <v>845</v>
      </c>
      <c r="N72" s="25" t="s">
        <v>65</v>
      </c>
      <c r="O72" s="21" t="s">
        <v>939</v>
      </c>
      <c r="P72" s="25" t="s">
        <v>77</v>
      </c>
      <c r="Q72" s="17">
        <v>43296</v>
      </c>
      <c r="R72" s="17">
        <v>43281</v>
      </c>
      <c r="S72" s="25"/>
    </row>
    <row r="73" spans="1:19" ht="31.5" customHeight="1" x14ac:dyDescent="0.25">
      <c r="A73" s="13">
        <v>2018</v>
      </c>
      <c r="B73" s="14">
        <v>43191</v>
      </c>
      <c r="C73" s="14" t="s">
        <v>935</v>
      </c>
      <c r="D73" s="25" t="s">
        <v>88</v>
      </c>
      <c r="E73" s="25" t="s">
        <v>101</v>
      </c>
      <c r="F73" s="25" t="s">
        <v>102</v>
      </c>
      <c r="G73" s="25" t="s">
        <v>103</v>
      </c>
      <c r="H73" s="25" t="s">
        <v>104</v>
      </c>
      <c r="I73" s="25" t="s">
        <v>93</v>
      </c>
      <c r="J73" s="25" t="s">
        <v>60</v>
      </c>
      <c r="K73" s="25" t="s">
        <v>105</v>
      </c>
      <c r="L73" s="25">
        <v>5</v>
      </c>
      <c r="M73" s="21" t="s">
        <v>846</v>
      </c>
      <c r="N73" s="25" t="s">
        <v>65</v>
      </c>
      <c r="O73" s="21" t="s">
        <v>940</v>
      </c>
      <c r="P73" s="25" t="s">
        <v>77</v>
      </c>
      <c r="Q73" s="17">
        <v>43296</v>
      </c>
      <c r="R73" s="17">
        <v>43281</v>
      </c>
      <c r="S73" s="25"/>
    </row>
    <row r="74" spans="1:19" ht="31.5" customHeight="1" x14ac:dyDescent="0.25">
      <c r="A74" s="13">
        <v>2018</v>
      </c>
      <c r="B74" s="14">
        <v>43191</v>
      </c>
      <c r="C74" s="14" t="s">
        <v>935</v>
      </c>
      <c r="D74" s="25" t="s">
        <v>88</v>
      </c>
      <c r="E74" s="25" t="s">
        <v>106</v>
      </c>
      <c r="F74" s="25" t="s">
        <v>107</v>
      </c>
      <c r="G74" s="25" t="s">
        <v>108</v>
      </c>
      <c r="H74" s="25" t="s">
        <v>109</v>
      </c>
      <c r="I74" s="25" t="s">
        <v>93</v>
      </c>
      <c r="J74" s="25" t="s">
        <v>59</v>
      </c>
      <c r="K74" s="25" t="s">
        <v>110</v>
      </c>
      <c r="L74" s="25">
        <v>6</v>
      </c>
      <c r="M74" s="21" t="s">
        <v>847</v>
      </c>
      <c r="N74" s="25" t="s">
        <v>65</v>
      </c>
      <c r="O74" s="21" t="s">
        <v>941</v>
      </c>
      <c r="P74" s="25" t="s">
        <v>77</v>
      </c>
      <c r="Q74" s="17">
        <v>43296</v>
      </c>
      <c r="R74" s="17">
        <v>43281</v>
      </c>
      <c r="S74" s="25"/>
    </row>
    <row r="75" spans="1:19" ht="31.5" customHeight="1" x14ac:dyDescent="0.25">
      <c r="A75" s="13">
        <v>2018</v>
      </c>
      <c r="B75" s="14">
        <v>43191</v>
      </c>
      <c r="C75" s="14" t="s">
        <v>935</v>
      </c>
      <c r="D75" s="25" t="s">
        <v>111</v>
      </c>
      <c r="E75" s="25" t="s">
        <v>112</v>
      </c>
      <c r="F75" s="25" t="s">
        <v>113</v>
      </c>
      <c r="G75" s="25" t="s">
        <v>114</v>
      </c>
      <c r="H75" s="25" t="s">
        <v>115</v>
      </c>
      <c r="I75" s="25" t="s">
        <v>93</v>
      </c>
      <c r="J75" s="25" t="s">
        <v>99</v>
      </c>
      <c r="K75" s="25" t="s">
        <v>105</v>
      </c>
      <c r="L75" s="25">
        <v>7</v>
      </c>
      <c r="M75" s="21" t="s">
        <v>848</v>
      </c>
      <c r="N75" s="25" t="s">
        <v>65</v>
      </c>
      <c r="O75" s="21" t="s">
        <v>942</v>
      </c>
      <c r="P75" s="25" t="s">
        <v>77</v>
      </c>
      <c r="Q75" s="17">
        <v>43296</v>
      </c>
      <c r="R75" s="17">
        <v>43281</v>
      </c>
      <c r="S75" s="25"/>
    </row>
    <row r="76" spans="1:19" ht="45" x14ac:dyDescent="0.25">
      <c r="A76" s="13">
        <v>2018</v>
      </c>
      <c r="B76" s="14">
        <v>43191</v>
      </c>
      <c r="C76" s="14" t="s">
        <v>935</v>
      </c>
      <c r="D76" s="25" t="s">
        <v>116</v>
      </c>
      <c r="E76" s="25" t="s">
        <v>117</v>
      </c>
      <c r="F76" s="25" t="s">
        <v>118</v>
      </c>
      <c r="G76" s="25" t="s">
        <v>119</v>
      </c>
      <c r="H76" s="25" t="s">
        <v>120</v>
      </c>
      <c r="I76" s="25" t="s">
        <v>93</v>
      </c>
      <c r="J76" s="25" t="s">
        <v>59</v>
      </c>
      <c r="K76" s="25" t="s">
        <v>121</v>
      </c>
      <c r="L76" s="25">
        <v>8</v>
      </c>
      <c r="M76" s="21" t="s">
        <v>849</v>
      </c>
      <c r="N76" s="25" t="s">
        <v>65</v>
      </c>
      <c r="O76" s="21" t="s">
        <v>989</v>
      </c>
      <c r="P76" s="25" t="s">
        <v>77</v>
      </c>
      <c r="Q76" s="17">
        <v>43296</v>
      </c>
      <c r="R76" s="17">
        <v>43281</v>
      </c>
      <c r="S76" s="25"/>
    </row>
    <row r="77" spans="1:19" ht="45" x14ac:dyDescent="0.25">
      <c r="A77" s="13">
        <v>2018</v>
      </c>
      <c r="B77" s="14">
        <v>43191</v>
      </c>
      <c r="C77" s="14" t="s">
        <v>935</v>
      </c>
      <c r="D77" s="25" t="s">
        <v>116</v>
      </c>
      <c r="E77" s="25" t="s">
        <v>122</v>
      </c>
      <c r="F77" s="25" t="s">
        <v>123</v>
      </c>
      <c r="G77" s="25" t="s">
        <v>124</v>
      </c>
      <c r="H77" s="25" t="s">
        <v>125</v>
      </c>
      <c r="I77" s="25" t="s">
        <v>93</v>
      </c>
      <c r="J77" s="25" t="s">
        <v>99</v>
      </c>
      <c r="K77" s="25" t="s">
        <v>126</v>
      </c>
      <c r="L77" s="25">
        <v>9</v>
      </c>
      <c r="M77" s="21" t="s">
        <v>850</v>
      </c>
      <c r="N77" s="25" t="s">
        <v>65</v>
      </c>
      <c r="O77" s="21" t="s">
        <v>946</v>
      </c>
      <c r="P77" s="25" t="s">
        <v>77</v>
      </c>
      <c r="Q77" s="17">
        <v>43296</v>
      </c>
      <c r="R77" s="17">
        <v>43281</v>
      </c>
      <c r="S77" s="25"/>
    </row>
    <row r="78" spans="1:19" ht="45" x14ac:dyDescent="0.25">
      <c r="A78" s="13">
        <v>2018</v>
      </c>
      <c r="B78" s="14">
        <v>43191</v>
      </c>
      <c r="C78" s="14" t="s">
        <v>935</v>
      </c>
      <c r="D78" s="25" t="s">
        <v>127</v>
      </c>
      <c r="E78" s="25" t="s">
        <v>128</v>
      </c>
      <c r="F78" s="25" t="s">
        <v>129</v>
      </c>
      <c r="G78" s="25" t="s">
        <v>130</v>
      </c>
      <c r="H78" s="25" t="s">
        <v>131</v>
      </c>
      <c r="I78" s="25" t="s">
        <v>132</v>
      </c>
      <c r="J78" s="25" t="s">
        <v>86</v>
      </c>
      <c r="K78" s="25" t="s">
        <v>133</v>
      </c>
      <c r="L78" s="25">
        <v>10</v>
      </c>
      <c r="M78" s="21" t="s">
        <v>851</v>
      </c>
      <c r="N78" s="25" t="s">
        <v>65</v>
      </c>
      <c r="O78" s="21" t="s">
        <v>944</v>
      </c>
      <c r="P78" s="25" t="s">
        <v>77</v>
      </c>
      <c r="Q78" s="17">
        <v>43296</v>
      </c>
      <c r="R78" s="17">
        <v>43281</v>
      </c>
      <c r="S78" s="25"/>
    </row>
    <row r="79" spans="1:19" ht="45" x14ac:dyDescent="0.25">
      <c r="A79" s="13">
        <v>2018</v>
      </c>
      <c r="B79" s="14">
        <v>43191</v>
      </c>
      <c r="C79" s="14" t="s">
        <v>935</v>
      </c>
      <c r="D79" s="25" t="s">
        <v>111</v>
      </c>
      <c r="E79" s="25" t="s">
        <v>134</v>
      </c>
      <c r="F79" s="25" t="s">
        <v>135</v>
      </c>
      <c r="G79" s="25" t="s">
        <v>136</v>
      </c>
      <c r="H79" s="25" t="s">
        <v>137</v>
      </c>
      <c r="I79" s="25" t="s">
        <v>132</v>
      </c>
      <c r="J79" s="25" t="s">
        <v>60</v>
      </c>
      <c r="K79" s="25" t="s">
        <v>87</v>
      </c>
      <c r="L79" s="25">
        <v>11</v>
      </c>
      <c r="M79" s="21" t="s">
        <v>852</v>
      </c>
      <c r="N79" s="25" t="s">
        <v>65</v>
      </c>
      <c r="O79" s="21" t="s">
        <v>945</v>
      </c>
      <c r="P79" s="25" t="s">
        <v>77</v>
      </c>
      <c r="Q79" s="17">
        <v>43296</v>
      </c>
      <c r="R79" s="17">
        <v>43281</v>
      </c>
      <c r="S79" s="25"/>
    </row>
    <row r="80" spans="1:19" ht="45" x14ac:dyDescent="0.25">
      <c r="A80" s="13">
        <v>2018</v>
      </c>
      <c r="B80" s="14">
        <v>43191</v>
      </c>
      <c r="C80" s="14" t="s">
        <v>935</v>
      </c>
      <c r="D80" s="25" t="s">
        <v>111</v>
      </c>
      <c r="E80" s="25" t="s">
        <v>138</v>
      </c>
      <c r="F80" s="25" t="s">
        <v>139</v>
      </c>
      <c r="G80" s="25" t="s">
        <v>140</v>
      </c>
      <c r="H80" s="25" t="s">
        <v>141</v>
      </c>
      <c r="I80" s="25" t="s">
        <v>132</v>
      </c>
      <c r="J80" s="25" t="s">
        <v>99</v>
      </c>
      <c r="K80" s="25" t="s">
        <v>133</v>
      </c>
      <c r="L80" s="25">
        <v>12</v>
      </c>
      <c r="M80" s="21" t="s">
        <v>853</v>
      </c>
      <c r="N80" s="25" t="s">
        <v>65</v>
      </c>
      <c r="O80" s="21" t="s">
        <v>947</v>
      </c>
      <c r="P80" s="25" t="s">
        <v>77</v>
      </c>
      <c r="Q80" s="17">
        <v>43296</v>
      </c>
      <c r="R80" s="17">
        <v>43281</v>
      </c>
      <c r="S80" s="25"/>
    </row>
    <row r="81" spans="1:19" ht="45" x14ac:dyDescent="0.25">
      <c r="A81" s="13">
        <v>2018</v>
      </c>
      <c r="B81" s="14">
        <v>43191</v>
      </c>
      <c r="C81" s="14" t="s">
        <v>935</v>
      </c>
      <c r="D81" s="25" t="s">
        <v>111</v>
      </c>
      <c r="E81" s="25" t="s">
        <v>142</v>
      </c>
      <c r="F81" s="25" t="s">
        <v>143</v>
      </c>
      <c r="G81" s="25" t="s">
        <v>144</v>
      </c>
      <c r="H81" s="25" t="s">
        <v>145</v>
      </c>
      <c r="I81" s="25" t="s">
        <v>146</v>
      </c>
      <c r="J81" s="25" t="s">
        <v>59</v>
      </c>
      <c r="K81" s="25" t="s">
        <v>105</v>
      </c>
      <c r="L81" s="25">
        <v>13</v>
      </c>
      <c r="M81" s="21" t="s">
        <v>854</v>
      </c>
      <c r="N81" s="25" t="s">
        <v>65</v>
      </c>
      <c r="O81" s="21" t="s">
        <v>948</v>
      </c>
      <c r="P81" s="25" t="s">
        <v>77</v>
      </c>
      <c r="Q81" s="17">
        <v>43296</v>
      </c>
      <c r="R81" s="17">
        <v>43281</v>
      </c>
      <c r="S81" s="25"/>
    </row>
    <row r="82" spans="1:19" ht="45" x14ac:dyDescent="0.25">
      <c r="A82" s="13">
        <v>2018</v>
      </c>
      <c r="B82" s="14">
        <v>43191</v>
      </c>
      <c r="C82" s="14" t="s">
        <v>935</v>
      </c>
      <c r="D82" s="25" t="s">
        <v>111</v>
      </c>
      <c r="E82" s="25" t="s">
        <v>147</v>
      </c>
      <c r="F82" s="25" t="s">
        <v>148</v>
      </c>
      <c r="G82" s="25" t="s">
        <v>149</v>
      </c>
      <c r="H82" s="25" t="s">
        <v>150</v>
      </c>
      <c r="I82" s="25" t="s">
        <v>151</v>
      </c>
      <c r="J82" s="25" t="s">
        <v>57</v>
      </c>
      <c r="K82" s="25" t="s">
        <v>152</v>
      </c>
      <c r="L82" s="25">
        <v>14</v>
      </c>
      <c r="M82" s="21" t="s">
        <v>855</v>
      </c>
      <c r="N82" s="25" t="s">
        <v>65</v>
      </c>
      <c r="O82" s="21" t="s">
        <v>949</v>
      </c>
      <c r="P82" s="25" t="s">
        <v>77</v>
      </c>
      <c r="Q82" s="17">
        <v>43296</v>
      </c>
      <c r="R82" s="17">
        <v>43281</v>
      </c>
      <c r="S82" s="25"/>
    </row>
    <row r="83" spans="1:19" ht="45" x14ac:dyDescent="0.25">
      <c r="A83" s="13">
        <v>2018</v>
      </c>
      <c r="B83" s="14">
        <v>43191</v>
      </c>
      <c r="C83" s="14" t="s">
        <v>935</v>
      </c>
      <c r="D83" s="25" t="s">
        <v>111</v>
      </c>
      <c r="E83" s="25" t="s">
        <v>153</v>
      </c>
      <c r="F83" s="25" t="s">
        <v>154</v>
      </c>
      <c r="G83" s="25" t="s">
        <v>155</v>
      </c>
      <c r="H83" s="25" t="s">
        <v>156</v>
      </c>
      <c r="I83" s="25" t="s">
        <v>151</v>
      </c>
      <c r="J83" s="25" t="s">
        <v>99</v>
      </c>
      <c r="K83" s="25" t="s">
        <v>157</v>
      </c>
      <c r="L83" s="25">
        <v>15</v>
      </c>
      <c r="M83" s="21" t="s">
        <v>856</v>
      </c>
      <c r="N83" s="25" t="s">
        <v>65</v>
      </c>
      <c r="O83" s="21" t="s">
        <v>950</v>
      </c>
      <c r="P83" s="25" t="s">
        <v>77</v>
      </c>
      <c r="Q83" s="17">
        <v>43296</v>
      </c>
      <c r="R83" s="17">
        <v>43281</v>
      </c>
      <c r="S83" s="25"/>
    </row>
    <row r="84" spans="1:19" ht="45" x14ac:dyDescent="0.25">
      <c r="A84" s="13">
        <v>2018</v>
      </c>
      <c r="B84" s="14">
        <v>43191</v>
      </c>
      <c r="C84" s="14" t="s">
        <v>935</v>
      </c>
      <c r="D84" s="25" t="s">
        <v>111</v>
      </c>
      <c r="E84" s="25" t="s">
        <v>158</v>
      </c>
      <c r="F84" s="25" t="s">
        <v>159</v>
      </c>
      <c r="G84" s="25" t="s">
        <v>160</v>
      </c>
      <c r="H84" s="25" t="s">
        <v>161</v>
      </c>
      <c r="I84" s="25" t="s">
        <v>151</v>
      </c>
      <c r="J84" s="25" t="s">
        <v>59</v>
      </c>
      <c r="K84" s="25" t="s">
        <v>162</v>
      </c>
      <c r="L84" s="25">
        <v>16</v>
      </c>
      <c r="M84" s="21" t="s">
        <v>857</v>
      </c>
      <c r="N84" s="25" t="s">
        <v>65</v>
      </c>
      <c r="O84" s="21" t="s">
        <v>952</v>
      </c>
      <c r="P84" s="25" t="s">
        <v>77</v>
      </c>
      <c r="Q84" s="17">
        <v>43296</v>
      </c>
      <c r="R84" s="17">
        <v>43281</v>
      </c>
      <c r="S84" s="25"/>
    </row>
    <row r="85" spans="1:19" ht="45" x14ac:dyDescent="0.25">
      <c r="A85" s="13">
        <v>2018</v>
      </c>
      <c r="B85" s="14">
        <v>43191</v>
      </c>
      <c r="C85" s="14" t="s">
        <v>935</v>
      </c>
      <c r="D85" s="25" t="s">
        <v>111</v>
      </c>
      <c r="E85" s="25" t="s">
        <v>163</v>
      </c>
      <c r="F85" s="25" t="s">
        <v>164</v>
      </c>
      <c r="G85" s="25" t="s">
        <v>165</v>
      </c>
      <c r="H85" s="25" t="s">
        <v>166</v>
      </c>
      <c r="I85" s="25" t="s">
        <v>146</v>
      </c>
      <c r="J85" s="25" t="s">
        <v>59</v>
      </c>
      <c r="K85" s="25" t="s">
        <v>167</v>
      </c>
      <c r="L85" s="25">
        <v>17</v>
      </c>
      <c r="M85" s="21" t="s">
        <v>858</v>
      </c>
      <c r="N85" s="25" t="s">
        <v>65</v>
      </c>
      <c r="O85" s="21" t="s">
        <v>951</v>
      </c>
      <c r="P85" s="25" t="s">
        <v>77</v>
      </c>
      <c r="Q85" s="17">
        <v>43296</v>
      </c>
      <c r="R85" s="17">
        <v>43281</v>
      </c>
      <c r="S85" s="25"/>
    </row>
    <row r="86" spans="1:19" ht="45" x14ac:dyDescent="0.25">
      <c r="A86" s="13">
        <v>2018</v>
      </c>
      <c r="B86" s="14">
        <v>43191</v>
      </c>
      <c r="C86" s="14" t="s">
        <v>935</v>
      </c>
      <c r="D86" s="25" t="s">
        <v>168</v>
      </c>
      <c r="E86" s="25" t="s">
        <v>169</v>
      </c>
      <c r="F86" s="25" t="s">
        <v>170</v>
      </c>
      <c r="G86" s="25" t="s">
        <v>171</v>
      </c>
      <c r="H86" s="25" t="s">
        <v>172</v>
      </c>
      <c r="I86" s="25" t="s">
        <v>173</v>
      </c>
      <c r="J86" s="25" t="s">
        <v>59</v>
      </c>
      <c r="K86" s="25" t="s">
        <v>174</v>
      </c>
      <c r="L86" s="25">
        <v>18</v>
      </c>
      <c r="M86" s="21" t="s">
        <v>859</v>
      </c>
      <c r="N86" s="25" t="s">
        <v>65</v>
      </c>
      <c r="O86" s="21" t="s">
        <v>953</v>
      </c>
      <c r="P86" s="25" t="s">
        <v>77</v>
      </c>
      <c r="Q86" s="17">
        <v>43296</v>
      </c>
      <c r="R86" s="17">
        <v>43281</v>
      </c>
      <c r="S86" s="25"/>
    </row>
    <row r="87" spans="1:19" ht="45" x14ac:dyDescent="0.25">
      <c r="A87" s="13">
        <v>2018</v>
      </c>
      <c r="B87" s="14">
        <v>43191</v>
      </c>
      <c r="C87" s="14" t="s">
        <v>935</v>
      </c>
      <c r="D87" s="25" t="s">
        <v>168</v>
      </c>
      <c r="E87" s="25" t="s">
        <v>175</v>
      </c>
      <c r="F87" s="25" t="s">
        <v>176</v>
      </c>
      <c r="G87" s="25" t="s">
        <v>177</v>
      </c>
      <c r="H87" s="25" t="s">
        <v>119</v>
      </c>
      <c r="I87" s="25" t="s">
        <v>173</v>
      </c>
      <c r="J87" s="25" t="s">
        <v>58</v>
      </c>
      <c r="K87" s="25" t="s">
        <v>178</v>
      </c>
      <c r="L87" s="25">
        <v>19</v>
      </c>
      <c r="M87" s="21" t="s">
        <v>860</v>
      </c>
      <c r="N87" s="25" t="s">
        <v>65</v>
      </c>
      <c r="O87" s="21" t="s">
        <v>954</v>
      </c>
      <c r="P87" s="25" t="s">
        <v>77</v>
      </c>
      <c r="Q87" s="17">
        <v>43296</v>
      </c>
      <c r="R87" s="17">
        <v>43281</v>
      </c>
      <c r="S87" s="25"/>
    </row>
    <row r="88" spans="1:19" ht="45" x14ac:dyDescent="0.25">
      <c r="A88" s="13">
        <v>2018</v>
      </c>
      <c r="B88" s="14">
        <v>43191</v>
      </c>
      <c r="C88" s="14" t="s">
        <v>935</v>
      </c>
      <c r="D88" s="25" t="s">
        <v>168</v>
      </c>
      <c r="E88" s="25" t="s">
        <v>179</v>
      </c>
      <c r="F88" s="25" t="s">
        <v>180</v>
      </c>
      <c r="G88" s="25" t="s">
        <v>181</v>
      </c>
      <c r="H88" s="25" t="s">
        <v>182</v>
      </c>
      <c r="I88" s="25" t="s">
        <v>173</v>
      </c>
      <c r="J88" s="25" t="s">
        <v>59</v>
      </c>
      <c r="K88" s="25" t="s">
        <v>183</v>
      </c>
      <c r="L88" s="25">
        <v>20</v>
      </c>
      <c r="M88" s="21" t="s">
        <v>861</v>
      </c>
      <c r="N88" s="25" t="s">
        <v>65</v>
      </c>
      <c r="O88" s="21" t="s">
        <v>936</v>
      </c>
      <c r="P88" s="25" t="s">
        <v>77</v>
      </c>
      <c r="Q88" s="17">
        <v>43296</v>
      </c>
      <c r="R88" s="17">
        <v>43281</v>
      </c>
      <c r="S88" s="25"/>
    </row>
    <row r="89" spans="1:19" ht="45" x14ac:dyDescent="0.25">
      <c r="A89" s="13">
        <v>2018</v>
      </c>
      <c r="B89" s="14">
        <v>43191</v>
      </c>
      <c r="C89" s="14" t="s">
        <v>935</v>
      </c>
      <c r="D89" s="25" t="s">
        <v>168</v>
      </c>
      <c r="E89" s="25" t="s">
        <v>184</v>
      </c>
      <c r="F89" s="25" t="s">
        <v>185</v>
      </c>
      <c r="G89" s="25" t="s">
        <v>186</v>
      </c>
      <c r="H89" s="25" t="s">
        <v>187</v>
      </c>
      <c r="I89" s="25" t="s">
        <v>132</v>
      </c>
      <c r="J89" s="25" t="s">
        <v>59</v>
      </c>
      <c r="K89" s="25" t="s">
        <v>105</v>
      </c>
      <c r="L89" s="25">
        <v>21</v>
      </c>
      <c r="M89" s="21" t="s">
        <v>862</v>
      </c>
      <c r="N89" s="25" t="s">
        <v>65</v>
      </c>
      <c r="O89" s="21" t="s">
        <v>937</v>
      </c>
      <c r="P89" s="25" t="s">
        <v>77</v>
      </c>
      <c r="Q89" s="17">
        <v>43296</v>
      </c>
      <c r="R89" s="17">
        <v>43281</v>
      </c>
      <c r="S89" s="25"/>
    </row>
    <row r="90" spans="1:19" ht="45" x14ac:dyDescent="0.25">
      <c r="A90" s="13">
        <v>2018</v>
      </c>
      <c r="B90" s="14">
        <v>43191</v>
      </c>
      <c r="C90" s="14" t="s">
        <v>935</v>
      </c>
      <c r="D90" s="25" t="s">
        <v>188</v>
      </c>
      <c r="E90" s="25" t="s">
        <v>189</v>
      </c>
      <c r="F90" s="25" t="s">
        <v>190</v>
      </c>
      <c r="G90" s="25" t="s">
        <v>191</v>
      </c>
      <c r="H90" s="25" t="s">
        <v>192</v>
      </c>
      <c r="I90" s="25" t="s">
        <v>193</v>
      </c>
      <c r="J90" s="25" t="s">
        <v>59</v>
      </c>
      <c r="K90" s="25" t="s">
        <v>194</v>
      </c>
      <c r="L90" s="25">
        <v>22</v>
      </c>
      <c r="M90" s="21" t="s">
        <v>863</v>
      </c>
      <c r="N90" s="25" t="s">
        <v>65</v>
      </c>
      <c r="O90" s="21" t="s">
        <v>955</v>
      </c>
      <c r="P90" s="25" t="s">
        <v>77</v>
      </c>
      <c r="Q90" s="17">
        <v>43296</v>
      </c>
      <c r="R90" s="17">
        <v>43281</v>
      </c>
      <c r="S90" s="25"/>
    </row>
    <row r="91" spans="1:19" ht="45" x14ac:dyDescent="0.25">
      <c r="A91" s="13">
        <v>2018</v>
      </c>
      <c r="B91" s="14">
        <v>43191</v>
      </c>
      <c r="C91" s="14" t="s">
        <v>935</v>
      </c>
      <c r="D91" s="25" t="s">
        <v>116</v>
      </c>
      <c r="E91" s="25" t="s">
        <v>195</v>
      </c>
      <c r="F91" s="25" t="s">
        <v>196</v>
      </c>
      <c r="G91" s="25" t="s">
        <v>197</v>
      </c>
      <c r="H91" s="25" t="s">
        <v>198</v>
      </c>
      <c r="I91" s="25" t="s">
        <v>193</v>
      </c>
      <c r="J91" s="25" t="s">
        <v>59</v>
      </c>
      <c r="K91" s="25" t="s">
        <v>199</v>
      </c>
      <c r="L91" s="25">
        <v>23</v>
      </c>
      <c r="M91" s="21" t="s">
        <v>864</v>
      </c>
      <c r="N91" s="25" t="s">
        <v>65</v>
      </c>
      <c r="O91" s="21" t="s">
        <v>956</v>
      </c>
      <c r="P91" s="25" t="s">
        <v>77</v>
      </c>
      <c r="Q91" s="17">
        <v>43296</v>
      </c>
      <c r="R91" s="17">
        <v>43281</v>
      </c>
      <c r="S91" s="25"/>
    </row>
    <row r="92" spans="1:19" ht="45" x14ac:dyDescent="0.25">
      <c r="A92" s="13">
        <v>2018</v>
      </c>
      <c r="B92" s="14">
        <v>43191</v>
      </c>
      <c r="C92" s="14" t="s">
        <v>935</v>
      </c>
      <c r="D92" s="25" t="s">
        <v>188</v>
      </c>
      <c r="E92" s="25" t="s">
        <v>200</v>
      </c>
      <c r="F92" s="25" t="s">
        <v>201</v>
      </c>
      <c r="G92" s="25" t="s">
        <v>202</v>
      </c>
      <c r="H92" s="25" t="s">
        <v>203</v>
      </c>
      <c r="I92" s="25" t="s">
        <v>204</v>
      </c>
      <c r="J92" s="25" t="s">
        <v>59</v>
      </c>
      <c r="K92" s="25" t="s">
        <v>105</v>
      </c>
      <c r="L92" s="25">
        <v>0</v>
      </c>
      <c r="M92" s="21" t="s">
        <v>865</v>
      </c>
      <c r="N92" s="25" t="s">
        <v>65</v>
      </c>
      <c r="O92" s="21" t="s">
        <v>957</v>
      </c>
      <c r="P92" s="25" t="s">
        <v>77</v>
      </c>
      <c r="Q92" s="17">
        <v>43296</v>
      </c>
      <c r="R92" s="17">
        <v>43281</v>
      </c>
      <c r="S92" s="25"/>
    </row>
    <row r="93" spans="1:19" ht="45" x14ac:dyDescent="0.25">
      <c r="A93" s="13">
        <v>2018</v>
      </c>
      <c r="B93" s="14">
        <v>43191</v>
      </c>
      <c r="C93" s="14" t="s">
        <v>935</v>
      </c>
      <c r="D93" s="25" t="s">
        <v>116</v>
      </c>
      <c r="E93" s="25" t="s">
        <v>205</v>
      </c>
      <c r="F93" s="25" t="s">
        <v>206</v>
      </c>
      <c r="G93" s="25" t="s">
        <v>207</v>
      </c>
      <c r="H93" s="25" t="s">
        <v>208</v>
      </c>
      <c r="I93" s="25" t="s">
        <v>204</v>
      </c>
      <c r="J93" s="25" t="s">
        <v>57</v>
      </c>
      <c r="K93" s="25"/>
      <c r="L93" s="25">
        <v>25</v>
      </c>
      <c r="M93" s="21" t="s">
        <v>866</v>
      </c>
      <c r="N93" s="25" t="s">
        <v>65</v>
      </c>
      <c r="O93" s="21" t="s">
        <v>958</v>
      </c>
      <c r="P93" s="25" t="s">
        <v>77</v>
      </c>
      <c r="Q93" s="17">
        <v>43296</v>
      </c>
      <c r="R93" s="17">
        <v>43281</v>
      </c>
      <c r="S93" s="25"/>
    </row>
    <row r="94" spans="1:19" ht="45" x14ac:dyDescent="0.25">
      <c r="A94" s="13">
        <v>2018</v>
      </c>
      <c r="B94" s="14">
        <v>43191</v>
      </c>
      <c r="C94" s="14" t="s">
        <v>935</v>
      </c>
      <c r="D94" s="25" t="s">
        <v>188</v>
      </c>
      <c r="E94" s="25" t="s">
        <v>209</v>
      </c>
      <c r="F94" s="25" t="s">
        <v>210</v>
      </c>
      <c r="G94" s="25" t="s">
        <v>211</v>
      </c>
      <c r="H94" s="25" t="s">
        <v>212</v>
      </c>
      <c r="I94" s="25" t="s">
        <v>204</v>
      </c>
      <c r="J94" s="25" t="s">
        <v>99</v>
      </c>
      <c r="K94" s="25" t="s">
        <v>105</v>
      </c>
      <c r="L94" s="25">
        <v>26</v>
      </c>
      <c r="M94" s="21" t="s">
        <v>867</v>
      </c>
      <c r="N94" s="25" t="s">
        <v>65</v>
      </c>
      <c r="O94" s="21" t="s">
        <v>959</v>
      </c>
      <c r="P94" s="25" t="s">
        <v>77</v>
      </c>
      <c r="Q94" s="17">
        <v>43296</v>
      </c>
      <c r="R94" s="17">
        <v>43281</v>
      </c>
      <c r="S94" s="25"/>
    </row>
    <row r="95" spans="1:19" ht="45" x14ac:dyDescent="0.25">
      <c r="A95" s="13">
        <v>2018</v>
      </c>
      <c r="B95" s="14">
        <v>43191</v>
      </c>
      <c r="C95" s="14" t="s">
        <v>935</v>
      </c>
      <c r="D95" s="25" t="s">
        <v>188</v>
      </c>
      <c r="E95" s="25" t="s">
        <v>213</v>
      </c>
      <c r="F95" s="25" t="s">
        <v>214</v>
      </c>
      <c r="G95" s="25" t="s">
        <v>215</v>
      </c>
      <c r="H95" s="25" t="s">
        <v>216</v>
      </c>
      <c r="I95" s="25" t="s">
        <v>204</v>
      </c>
      <c r="J95" s="25" t="s">
        <v>59</v>
      </c>
      <c r="K95" s="25" t="s">
        <v>126</v>
      </c>
      <c r="L95" s="25">
        <v>27</v>
      </c>
      <c r="M95" s="21" t="s">
        <v>868</v>
      </c>
      <c r="N95" s="25" t="s">
        <v>65</v>
      </c>
      <c r="O95" s="21" t="s">
        <v>960</v>
      </c>
      <c r="P95" s="25" t="s">
        <v>77</v>
      </c>
      <c r="Q95" s="17">
        <v>43296</v>
      </c>
      <c r="R95" s="17">
        <v>43281</v>
      </c>
      <c r="S95" s="25"/>
    </row>
    <row r="96" spans="1:19" ht="105" x14ac:dyDescent="0.25">
      <c r="A96" s="13">
        <v>2018</v>
      </c>
      <c r="B96" s="14">
        <v>43191</v>
      </c>
      <c r="C96" s="14" t="s">
        <v>935</v>
      </c>
      <c r="D96" s="25" t="s">
        <v>116</v>
      </c>
      <c r="E96" s="25" t="s">
        <v>217</v>
      </c>
      <c r="F96" s="25" t="s">
        <v>218</v>
      </c>
      <c r="G96" s="25" t="s">
        <v>219</v>
      </c>
      <c r="H96" s="25" t="s">
        <v>220</v>
      </c>
      <c r="I96" s="25" t="s">
        <v>931</v>
      </c>
      <c r="J96" s="25" t="s">
        <v>99</v>
      </c>
      <c r="K96" s="25" t="s">
        <v>221</v>
      </c>
      <c r="L96" s="25">
        <v>28</v>
      </c>
      <c r="M96" s="21" t="s">
        <v>869</v>
      </c>
      <c r="N96" s="25" t="s">
        <v>65</v>
      </c>
      <c r="O96" s="21" t="s">
        <v>961</v>
      </c>
      <c r="P96" s="25" t="s">
        <v>77</v>
      </c>
      <c r="Q96" s="17">
        <v>43296</v>
      </c>
      <c r="R96" s="17">
        <v>43281</v>
      </c>
      <c r="S96" s="25"/>
    </row>
    <row r="97" spans="1:19" ht="105" x14ac:dyDescent="0.25">
      <c r="A97" s="13">
        <v>2018</v>
      </c>
      <c r="B97" s="14">
        <v>43191</v>
      </c>
      <c r="C97" s="14" t="s">
        <v>935</v>
      </c>
      <c r="D97" s="25" t="s">
        <v>222</v>
      </c>
      <c r="E97" s="25" t="s">
        <v>223</v>
      </c>
      <c r="F97" s="25" t="s">
        <v>224</v>
      </c>
      <c r="G97" s="25" t="s">
        <v>225</v>
      </c>
      <c r="H97" s="25" t="s">
        <v>226</v>
      </c>
      <c r="I97" s="25" t="s">
        <v>931</v>
      </c>
      <c r="J97" s="25" t="s">
        <v>99</v>
      </c>
      <c r="K97" s="25" t="s">
        <v>227</v>
      </c>
      <c r="L97" s="25">
        <v>29</v>
      </c>
      <c r="M97" s="21" t="s">
        <v>870</v>
      </c>
      <c r="N97" s="25" t="s">
        <v>65</v>
      </c>
      <c r="O97" s="21" t="s">
        <v>962</v>
      </c>
      <c r="P97" s="25" t="s">
        <v>77</v>
      </c>
      <c r="Q97" s="17">
        <v>43296</v>
      </c>
      <c r="R97" s="17">
        <v>43281</v>
      </c>
      <c r="S97" s="25"/>
    </row>
    <row r="98" spans="1:19" ht="105" x14ac:dyDescent="0.25">
      <c r="A98" s="13">
        <v>2018</v>
      </c>
      <c r="B98" s="14">
        <v>43191</v>
      </c>
      <c r="C98" s="14" t="s">
        <v>935</v>
      </c>
      <c r="D98" s="25" t="s">
        <v>116</v>
      </c>
      <c r="E98" s="25" t="s">
        <v>228</v>
      </c>
      <c r="F98" s="25" t="s">
        <v>229</v>
      </c>
      <c r="G98" s="25" t="s">
        <v>230</v>
      </c>
      <c r="H98" s="25" t="s">
        <v>231</v>
      </c>
      <c r="I98" s="25" t="s">
        <v>931</v>
      </c>
      <c r="J98" s="25" t="s">
        <v>59</v>
      </c>
      <c r="K98" s="25" t="s">
        <v>232</v>
      </c>
      <c r="L98" s="25">
        <v>30</v>
      </c>
      <c r="M98" s="21" t="s">
        <v>871</v>
      </c>
      <c r="N98" s="25" t="s">
        <v>65</v>
      </c>
      <c r="O98" s="21" t="s">
        <v>963</v>
      </c>
      <c r="P98" s="25" t="s">
        <v>77</v>
      </c>
      <c r="Q98" s="17">
        <v>43296</v>
      </c>
      <c r="R98" s="17">
        <v>43281</v>
      </c>
      <c r="S98" s="25"/>
    </row>
    <row r="99" spans="1:19" ht="45" x14ac:dyDescent="0.25">
      <c r="A99" s="13">
        <v>2018</v>
      </c>
      <c r="B99" s="14">
        <v>43191</v>
      </c>
      <c r="C99" s="14" t="s">
        <v>935</v>
      </c>
      <c r="D99" s="25" t="s">
        <v>116</v>
      </c>
      <c r="E99" s="25" t="s">
        <v>233</v>
      </c>
      <c r="F99" s="25" t="s">
        <v>234</v>
      </c>
      <c r="G99" s="25" t="s">
        <v>235</v>
      </c>
      <c r="H99" s="25" t="s">
        <v>236</v>
      </c>
      <c r="I99" s="25" t="s">
        <v>77</v>
      </c>
      <c r="J99" s="25" t="s">
        <v>59</v>
      </c>
      <c r="K99" s="25" t="s">
        <v>237</v>
      </c>
      <c r="L99" s="25">
        <v>31</v>
      </c>
      <c r="M99" s="21" t="s">
        <v>872</v>
      </c>
      <c r="N99" s="25" t="s">
        <v>65</v>
      </c>
      <c r="O99" s="21" t="s">
        <v>964</v>
      </c>
      <c r="P99" s="25" t="s">
        <v>77</v>
      </c>
      <c r="Q99" s="17">
        <v>43296</v>
      </c>
      <c r="R99" s="17">
        <v>43281</v>
      </c>
      <c r="S99" s="25"/>
    </row>
    <row r="100" spans="1:19" ht="45" x14ac:dyDescent="0.25">
      <c r="A100" s="13">
        <v>2018</v>
      </c>
      <c r="B100" s="14">
        <v>43191</v>
      </c>
      <c r="C100" s="14" t="s">
        <v>935</v>
      </c>
      <c r="D100" s="25" t="s">
        <v>116</v>
      </c>
      <c r="E100" s="25" t="s">
        <v>238</v>
      </c>
      <c r="F100" s="25" t="s">
        <v>239</v>
      </c>
      <c r="G100" s="25" t="s">
        <v>240</v>
      </c>
      <c r="H100" s="25" t="s">
        <v>241</v>
      </c>
      <c r="I100" s="25" t="s">
        <v>77</v>
      </c>
      <c r="J100" s="25" t="s">
        <v>59</v>
      </c>
      <c r="K100" s="25" t="s">
        <v>121</v>
      </c>
      <c r="L100" s="25">
        <v>32</v>
      </c>
      <c r="M100" s="21" t="s">
        <v>873</v>
      </c>
      <c r="N100" s="25" t="s">
        <v>65</v>
      </c>
      <c r="O100" s="21" t="s">
        <v>943</v>
      </c>
      <c r="P100" s="25" t="s">
        <v>77</v>
      </c>
      <c r="Q100" s="17">
        <v>43296</v>
      </c>
      <c r="R100" s="17">
        <v>43281</v>
      </c>
      <c r="S100" s="25"/>
    </row>
    <row r="101" spans="1:19" ht="45" x14ac:dyDescent="0.25">
      <c r="A101" s="13">
        <v>2018</v>
      </c>
      <c r="B101" s="14">
        <v>43191</v>
      </c>
      <c r="C101" s="14" t="s">
        <v>935</v>
      </c>
      <c r="D101" s="25" t="s">
        <v>116</v>
      </c>
      <c r="E101" s="25" t="s">
        <v>242</v>
      </c>
      <c r="F101" s="25" t="s">
        <v>243</v>
      </c>
      <c r="G101" s="25" t="s">
        <v>92</v>
      </c>
      <c r="H101" s="25" t="s">
        <v>244</v>
      </c>
      <c r="I101" s="25" t="s">
        <v>77</v>
      </c>
      <c r="J101" s="25" t="s">
        <v>99</v>
      </c>
      <c r="K101" s="25" t="s">
        <v>245</v>
      </c>
      <c r="L101" s="25">
        <v>33</v>
      </c>
      <c r="M101" s="21" t="s">
        <v>874</v>
      </c>
      <c r="N101" s="25" t="s">
        <v>65</v>
      </c>
      <c r="O101" s="21" t="s">
        <v>965</v>
      </c>
      <c r="P101" s="25" t="s">
        <v>77</v>
      </c>
      <c r="Q101" s="17">
        <v>43296</v>
      </c>
      <c r="R101" s="17">
        <v>43281</v>
      </c>
      <c r="S101" s="25"/>
    </row>
    <row r="102" spans="1:19" ht="45" x14ac:dyDescent="0.25">
      <c r="A102" s="13">
        <v>2018</v>
      </c>
      <c r="B102" s="14">
        <v>43191</v>
      </c>
      <c r="C102" s="14" t="s">
        <v>935</v>
      </c>
      <c r="D102" s="25" t="s">
        <v>222</v>
      </c>
      <c r="E102" s="25" t="s">
        <v>586</v>
      </c>
      <c r="F102" s="25" t="s">
        <v>587</v>
      </c>
      <c r="G102" s="25" t="s">
        <v>136</v>
      </c>
      <c r="H102" s="25" t="s">
        <v>588</v>
      </c>
      <c r="I102" s="25" t="s">
        <v>251</v>
      </c>
      <c r="J102" s="25" t="s">
        <v>59</v>
      </c>
      <c r="K102" s="25" t="s">
        <v>105</v>
      </c>
      <c r="L102" s="25">
        <v>34</v>
      </c>
      <c r="M102" s="21" t="s">
        <v>899</v>
      </c>
      <c r="N102" s="25" t="s">
        <v>65</v>
      </c>
      <c r="O102" s="21" t="s">
        <v>966</v>
      </c>
      <c r="P102" s="25" t="s">
        <v>77</v>
      </c>
      <c r="Q102" s="17">
        <v>43296</v>
      </c>
      <c r="R102" s="17">
        <v>43281</v>
      </c>
      <c r="S102" s="25"/>
    </row>
    <row r="103" spans="1:19" ht="45" x14ac:dyDescent="0.25">
      <c r="A103" s="13">
        <v>2018</v>
      </c>
      <c r="B103" s="14">
        <v>43191</v>
      </c>
      <c r="C103" s="14" t="s">
        <v>935</v>
      </c>
      <c r="D103" s="25" t="s">
        <v>222</v>
      </c>
      <c r="E103" s="25" t="s">
        <v>247</v>
      </c>
      <c r="F103" s="25" t="s">
        <v>248</v>
      </c>
      <c r="G103" s="25" t="s">
        <v>249</v>
      </c>
      <c r="H103" s="25" t="s">
        <v>250</v>
      </c>
      <c r="I103" s="25" t="s">
        <v>251</v>
      </c>
      <c r="J103" s="25" t="s">
        <v>99</v>
      </c>
      <c r="K103" s="25" t="s">
        <v>105</v>
      </c>
      <c r="L103" s="25">
        <v>35</v>
      </c>
      <c r="M103" s="21" t="s">
        <v>875</v>
      </c>
      <c r="N103" s="25" t="s">
        <v>65</v>
      </c>
      <c r="O103" s="21" t="s">
        <v>967</v>
      </c>
      <c r="P103" s="25" t="s">
        <v>77</v>
      </c>
      <c r="Q103" s="17">
        <v>43296</v>
      </c>
      <c r="R103" s="17">
        <v>43281</v>
      </c>
      <c r="S103" s="25"/>
    </row>
    <row r="104" spans="1:19" ht="105" x14ac:dyDescent="0.25">
      <c r="A104" s="13">
        <v>2018</v>
      </c>
      <c r="B104" s="14">
        <v>43191</v>
      </c>
      <c r="C104" s="14" t="s">
        <v>935</v>
      </c>
      <c r="D104" s="25" t="s">
        <v>116</v>
      </c>
      <c r="E104" s="25" t="s">
        <v>252</v>
      </c>
      <c r="F104" s="25" t="s">
        <v>253</v>
      </c>
      <c r="G104" s="25" t="s">
        <v>254</v>
      </c>
      <c r="H104" s="25" t="s">
        <v>187</v>
      </c>
      <c r="I104" s="25" t="s">
        <v>85</v>
      </c>
      <c r="J104" s="25" t="s">
        <v>99</v>
      </c>
      <c r="K104" s="25" t="s">
        <v>105</v>
      </c>
      <c r="L104" s="25">
        <v>36</v>
      </c>
      <c r="M104" s="21" t="s">
        <v>876</v>
      </c>
      <c r="N104" s="25" t="s">
        <v>65</v>
      </c>
      <c r="O104" s="25"/>
      <c r="P104" s="25" t="s">
        <v>77</v>
      </c>
      <c r="Q104" s="17">
        <v>43296</v>
      </c>
      <c r="R104" s="17">
        <v>43281</v>
      </c>
      <c r="S104" s="25" t="s">
        <v>627</v>
      </c>
    </row>
    <row r="105" spans="1:19" ht="105" x14ac:dyDescent="0.25">
      <c r="A105" s="13">
        <v>2018</v>
      </c>
      <c r="B105" s="14">
        <v>43191</v>
      </c>
      <c r="C105" s="14" t="s">
        <v>935</v>
      </c>
      <c r="D105" s="25" t="s">
        <v>116</v>
      </c>
      <c r="E105" s="25" t="s">
        <v>255</v>
      </c>
      <c r="F105" s="25" t="s">
        <v>256</v>
      </c>
      <c r="G105" s="25" t="s">
        <v>156</v>
      </c>
      <c r="H105" s="25" t="s">
        <v>257</v>
      </c>
      <c r="I105" s="25" t="s">
        <v>85</v>
      </c>
      <c r="J105" s="25" t="s">
        <v>59</v>
      </c>
      <c r="K105" s="25" t="s">
        <v>94</v>
      </c>
      <c r="L105" s="25">
        <v>37</v>
      </c>
      <c r="M105" s="21" t="s">
        <v>877</v>
      </c>
      <c r="N105" s="25" t="s">
        <v>65</v>
      </c>
      <c r="O105" s="25"/>
      <c r="P105" s="25" t="s">
        <v>77</v>
      </c>
      <c r="Q105" s="17">
        <v>43296</v>
      </c>
      <c r="R105" s="17">
        <v>43281</v>
      </c>
      <c r="S105" s="25" t="s">
        <v>627</v>
      </c>
    </row>
    <row r="106" spans="1:19" ht="105" x14ac:dyDescent="0.25">
      <c r="A106" s="13">
        <v>2018</v>
      </c>
      <c r="B106" s="14">
        <v>43191</v>
      </c>
      <c r="C106" s="14" t="s">
        <v>935</v>
      </c>
      <c r="D106" s="25" t="s">
        <v>116</v>
      </c>
      <c r="E106" s="25" t="s">
        <v>258</v>
      </c>
      <c r="F106" s="25" t="s">
        <v>259</v>
      </c>
      <c r="G106" s="25" t="s">
        <v>260</v>
      </c>
      <c r="H106" s="25" t="s">
        <v>261</v>
      </c>
      <c r="I106" s="25" t="s">
        <v>85</v>
      </c>
      <c r="J106" s="25" t="s">
        <v>99</v>
      </c>
      <c r="K106" s="25" t="s">
        <v>105</v>
      </c>
      <c r="L106" s="25">
        <v>38</v>
      </c>
      <c r="M106" s="21" t="s">
        <v>878</v>
      </c>
      <c r="N106" s="25" t="s">
        <v>65</v>
      </c>
      <c r="O106" s="25"/>
      <c r="P106" s="25" t="s">
        <v>77</v>
      </c>
      <c r="Q106" s="17">
        <v>43296</v>
      </c>
      <c r="R106" s="17">
        <v>43281</v>
      </c>
      <c r="S106" s="25" t="s">
        <v>627</v>
      </c>
    </row>
    <row r="107" spans="1:19" ht="45" x14ac:dyDescent="0.25">
      <c r="A107" s="13">
        <v>2018</v>
      </c>
      <c r="B107" s="14">
        <v>43191</v>
      </c>
      <c r="C107" s="14" t="s">
        <v>935</v>
      </c>
      <c r="D107" s="25" t="s">
        <v>116</v>
      </c>
      <c r="E107" s="25" t="s">
        <v>262</v>
      </c>
      <c r="F107" s="25" t="s">
        <v>206</v>
      </c>
      <c r="G107" s="25" t="s">
        <v>263</v>
      </c>
      <c r="H107" s="25" t="s">
        <v>264</v>
      </c>
      <c r="I107" s="25" t="s">
        <v>146</v>
      </c>
      <c r="J107" s="25" t="s">
        <v>59</v>
      </c>
      <c r="K107" s="25" t="s">
        <v>265</v>
      </c>
      <c r="L107" s="25">
        <v>39</v>
      </c>
      <c r="M107" s="21" t="s">
        <v>879</v>
      </c>
      <c r="N107" s="25" t="s">
        <v>65</v>
      </c>
      <c r="O107" s="21" t="s">
        <v>968</v>
      </c>
      <c r="P107" s="25" t="s">
        <v>77</v>
      </c>
      <c r="Q107" s="17">
        <v>43296</v>
      </c>
      <c r="R107" s="17">
        <v>43281</v>
      </c>
      <c r="S107" s="25"/>
    </row>
    <row r="108" spans="1:19" ht="45" x14ac:dyDescent="0.25">
      <c r="A108" s="13">
        <v>2018</v>
      </c>
      <c r="B108" s="14">
        <v>43191</v>
      </c>
      <c r="C108" s="14" t="s">
        <v>935</v>
      </c>
      <c r="D108" s="25" t="s">
        <v>116</v>
      </c>
      <c r="E108" s="25" t="s">
        <v>266</v>
      </c>
      <c r="F108" s="25" t="s">
        <v>267</v>
      </c>
      <c r="G108" s="25" t="s">
        <v>268</v>
      </c>
      <c r="H108" s="25" t="s">
        <v>269</v>
      </c>
      <c r="I108" s="25" t="s">
        <v>146</v>
      </c>
      <c r="J108" s="25" t="s">
        <v>59</v>
      </c>
      <c r="K108" s="25" t="s">
        <v>270</v>
      </c>
      <c r="L108" s="25">
        <v>40</v>
      </c>
      <c r="M108" s="21" t="s">
        <v>880</v>
      </c>
      <c r="N108" s="25" t="s">
        <v>65</v>
      </c>
      <c r="O108" s="21" t="s">
        <v>969</v>
      </c>
      <c r="P108" s="25" t="s">
        <v>77</v>
      </c>
      <c r="Q108" s="17">
        <v>43296</v>
      </c>
      <c r="R108" s="17">
        <v>43281</v>
      </c>
      <c r="S108" s="25"/>
    </row>
    <row r="109" spans="1:19" ht="45" x14ac:dyDescent="0.25">
      <c r="A109" s="13">
        <v>2018</v>
      </c>
      <c r="B109" s="14">
        <v>43191</v>
      </c>
      <c r="C109" s="14" t="s">
        <v>935</v>
      </c>
      <c r="D109" s="25" t="s">
        <v>116</v>
      </c>
      <c r="E109" s="25" t="s">
        <v>271</v>
      </c>
      <c r="F109" s="25" t="s">
        <v>272</v>
      </c>
      <c r="G109" s="25" t="s">
        <v>273</v>
      </c>
      <c r="H109" s="25" t="s">
        <v>274</v>
      </c>
      <c r="I109" s="25" t="s">
        <v>275</v>
      </c>
      <c r="J109" s="25" t="s">
        <v>57</v>
      </c>
      <c r="K109" s="25" t="s">
        <v>276</v>
      </c>
      <c r="L109" s="25">
        <v>41</v>
      </c>
      <c r="M109" s="21" t="s">
        <v>881</v>
      </c>
      <c r="N109" s="25" t="s">
        <v>65</v>
      </c>
      <c r="O109" s="21" t="s">
        <v>970</v>
      </c>
      <c r="P109" s="25" t="s">
        <v>77</v>
      </c>
      <c r="Q109" s="17">
        <v>43296</v>
      </c>
      <c r="R109" s="17">
        <v>43281</v>
      </c>
      <c r="S109" s="25"/>
    </row>
    <row r="110" spans="1:19" ht="45" x14ac:dyDescent="0.25">
      <c r="A110" s="13">
        <v>2018</v>
      </c>
      <c r="B110" s="14">
        <v>43191</v>
      </c>
      <c r="C110" s="14" t="s">
        <v>935</v>
      </c>
      <c r="D110" s="25" t="s">
        <v>116</v>
      </c>
      <c r="E110" s="25" t="s">
        <v>277</v>
      </c>
      <c r="F110" s="25" t="s">
        <v>278</v>
      </c>
      <c r="G110" s="25" t="s">
        <v>279</v>
      </c>
      <c r="H110" s="25" t="s">
        <v>187</v>
      </c>
      <c r="I110" s="25" t="s">
        <v>280</v>
      </c>
      <c r="J110" s="25" t="s">
        <v>59</v>
      </c>
      <c r="K110" s="25" t="s">
        <v>281</v>
      </c>
      <c r="L110" s="25">
        <v>42</v>
      </c>
      <c r="M110" s="21" t="s">
        <v>882</v>
      </c>
      <c r="N110" s="25" t="s">
        <v>65</v>
      </c>
      <c r="O110" s="21" t="s">
        <v>971</v>
      </c>
      <c r="P110" s="25" t="s">
        <v>77</v>
      </c>
      <c r="Q110" s="17">
        <v>43296</v>
      </c>
      <c r="R110" s="17">
        <v>43281</v>
      </c>
      <c r="S110" s="25"/>
    </row>
    <row r="111" spans="1:19" ht="45" x14ac:dyDescent="0.25">
      <c r="A111" s="13">
        <v>2018</v>
      </c>
      <c r="B111" s="14">
        <v>43191</v>
      </c>
      <c r="C111" s="14" t="s">
        <v>935</v>
      </c>
      <c r="D111" s="25" t="s">
        <v>116</v>
      </c>
      <c r="E111" s="25" t="s">
        <v>282</v>
      </c>
      <c r="F111" s="25" t="s">
        <v>283</v>
      </c>
      <c r="G111" s="25" t="s">
        <v>149</v>
      </c>
      <c r="H111" s="25" t="s">
        <v>104</v>
      </c>
      <c r="I111" s="25" t="s">
        <v>280</v>
      </c>
      <c r="J111" s="25" t="s">
        <v>99</v>
      </c>
      <c r="K111" s="25" t="s">
        <v>284</v>
      </c>
      <c r="L111" s="25">
        <v>43</v>
      </c>
      <c r="M111" s="21" t="s">
        <v>883</v>
      </c>
      <c r="N111" s="25" t="s">
        <v>65</v>
      </c>
      <c r="O111" s="21" t="s">
        <v>972</v>
      </c>
      <c r="P111" s="25" t="s">
        <v>77</v>
      </c>
      <c r="Q111" s="17">
        <v>43296</v>
      </c>
      <c r="R111" s="17">
        <v>43281</v>
      </c>
      <c r="S111" s="25"/>
    </row>
    <row r="112" spans="1:19" ht="45" x14ac:dyDescent="0.25">
      <c r="A112" s="13">
        <v>2018</v>
      </c>
      <c r="B112" s="14">
        <v>43191</v>
      </c>
      <c r="C112" s="14" t="s">
        <v>935</v>
      </c>
      <c r="D112" s="25" t="s">
        <v>116</v>
      </c>
      <c r="E112" s="25" t="s">
        <v>285</v>
      </c>
      <c r="F112" s="25" t="s">
        <v>589</v>
      </c>
      <c r="G112" s="25" t="s">
        <v>211</v>
      </c>
      <c r="H112" s="25" t="s">
        <v>590</v>
      </c>
      <c r="I112" s="25" t="s">
        <v>280</v>
      </c>
      <c r="J112" s="25" t="s">
        <v>59</v>
      </c>
      <c r="K112" s="25" t="s">
        <v>133</v>
      </c>
      <c r="L112" s="25">
        <v>44</v>
      </c>
      <c r="M112" s="21" t="s">
        <v>900</v>
      </c>
      <c r="N112" s="25" t="s">
        <v>65</v>
      </c>
      <c r="O112" s="21" t="s">
        <v>973</v>
      </c>
      <c r="P112" s="25" t="s">
        <v>77</v>
      </c>
      <c r="Q112" s="17">
        <v>43296</v>
      </c>
      <c r="R112" s="17">
        <v>43281</v>
      </c>
      <c r="S112" s="25"/>
    </row>
    <row r="113" spans="1:19" ht="45" x14ac:dyDescent="0.25">
      <c r="A113" s="13">
        <v>2018</v>
      </c>
      <c r="B113" s="14">
        <v>43191</v>
      </c>
      <c r="C113" s="14" t="s">
        <v>935</v>
      </c>
      <c r="D113" s="25" t="s">
        <v>116</v>
      </c>
      <c r="E113" s="25" t="s">
        <v>286</v>
      </c>
      <c r="F113" s="25" t="s">
        <v>287</v>
      </c>
      <c r="G113" s="25" t="s">
        <v>288</v>
      </c>
      <c r="H113" s="25" t="s">
        <v>289</v>
      </c>
      <c r="I113" s="25" t="s">
        <v>290</v>
      </c>
      <c r="J113" s="25" t="s">
        <v>99</v>
      </c>
      <c r="K113" s="25" t="s">
        <v>291</v>
      </c>
      <c r="L113" s="25">
        <v>45</v>
      </c>
      <c r="M113" s="21" t="s">
        <v>884</v>
      </c>
      <c r="N113" s="25" t="s">
        <v>65</v>
      </c>
      <c r="O113" s="21" t="s">
        <v>974</v>
      </c>
      <c r="P113" s="25" t="s">
        <v>77</v>
      </c>
      <c r="Q113" s="17">
        <v>43296</v>
      </c>
      <c r="R113" s="17">
        <v>43281</v>
      </c>
      <c r="S113" s="25"/>
    </row>
    <row r="114" spans="1:19" ht="105" x14ac:dyDescent="0.25">
      <c r="A114" s="13">
        <v>2018</v>
      </c>
      <c r="B114" s="14">
        <v>43191</v>
      </c>
      <c r="C114" s="14" t="s">
        <v>935</v>
      </c>
      <c r="D114" s="25" t="s">
        <v>116</v>
      </c>
      <c r="E114" s="25" t="s">
        <v>292</v>
      </c>
      <c r="F114" s="25" t="s">
        <v>293</v>
      </c>
      <c r="G114" s="25" t="s">
        <v>294</v>
      </c>
      <c r="H114" s="25" t="s">
        <v>172</v>
      </c>
      <c r="I114" s="25" t="s">
        <v>933</v>
      </c>
      <c r="J114" s="25" t="s">
        <v>99</v>
      </c>
      <c r="K114" s="25" t="s">
        <v>295</v>
      </c>
      <c r="L114" s="25">
        <v>46</v>
      </c>
      <c r="M114" s="21" t="s">
        <v>885</v>
      </c>
      <c r="N114" s="25" t="s">
        <v>65</v>
      </c>
      <c r="O114" s="21" t="s">
        <v>975</v>
      </c>
      <c r="P114" s="25" t="s">
        <v>77</v>
      </c>
      <c r="Q114" s="17">
        <v>43296</v>
      </c>
      <c r="R114" s="17">
        <v>43281</v>
      </c>
      <c r="S114" s="25"/>
    </row>
    <row r="115" spans="1:19" ht="60" x14ac:dyDescent="0.25">
      <c r="A115" s="13">
        <v>2018</v>
      </c>
      <c r="B115" s="14">
        <v>43191</v>
      </c>
      <c r="C115" s="14" t="s">
        <v>935</v>
      </c>
      <c r="D115" s="25" t="s">
        <v>116</v>
      </c>
      <c r="E115" s="25" t="s">
        <v>296</v>
      </c>
      <c r="F115" s="25" t="s">
        <v>79</v>
      </c>
      <c r="G115" s="25" t="s">
        <v>79</v>
      </c>
      <c r="H115" s="25" t="s">
        <v>79</v>
      </c>
      <c r="I115" s="25" t="s">
        <v>79</v>
      </c>
      <c r="J115" s="25" t="s">
        <v>79</v>
      </c>
      <c r="K115" s="25" t="s">
        <v>79</v>
      </c>
      <c r="L115" s="25" t="s">
        <v>604</v>
      </c>
      <c r="M115" s="25" t="s">
        <v>79</v>
      </c>
      <c r="N115" s="25" t="s">
        <v>79</v>
      </c>
      <c r="O115" s="21" t="s">
        <v>976</v>
      </c>
      <c r="P115" s="25" t="s">
        <v>77</v>
      </c>
      <c r="Q115" s="17">
        <v>43296</v>
      </c>
      <c r="R115" s="17">
        <v>43281</v>
      </c>
      <c r="S115" s="25"/>
    </row>
    <row r="116" spans="1:19" ht="45" x14ac:dyDescent="0.25">
      <c r="A116" s="13">
        <v>2018</v>
      </c>
      <c r="B116" s="14">
        <v>43191</v>
      </c>
      <c r="C116" s="14" t="s">
        <v>935</v>
      </c>
      <c r="D116" s="25" t="s">
        <v>116</v>
      </c>
      <c r="E116" s="25" t="s">
        <v>297</v>
      </c>
      <c r="F116" s="25" t="s">
        <v>298</v>
      </c>
      <c r="G116" s="25" t="s">
        <v>149</v>
      </c>
      <c r="H116" s="25" t="s">
        <v>299</v>
      </c>
      <c r="I116" s="25" t="s">
        <v>290</v>
      </c>
      <c r="J116" s="25" t="s">
        <v>99</v>
      </c>
      <c r="K116" s="25" t="s">
        <v>300</v>
      </c>
      <c r="L116" s="25">
        <v>48</v>
      </c>
      <c r="M116" s="21" t="s">
        <v>886</v>
      </c>
      <c r="N116" s="25" t="s">
        <v>65</v>
      </c>
      <c r="O116" s="21" t="s">
        <v>977</v>
      </c>
      <c r="P116" s="25" t="s">
        <v>77</v>
      </c>
      <c r="Q116" s="17">
        <v>43296</v>
      </c>
      <c r="R116" s="17">
        <v>43281</v>
      </c>
      <c r="S116" s="25"/>
    </row>
    <row r="117" spans="1:19" ht="105" x14ac:dyDescent="0.25">
      <c r="A117" s="13">
        <v>2018</v>
      </c>
      <c r="B117" s="14">
        <v>43191</v>
      </c>
      <c r="C117" s="14" t="s">
        <v>935</v>
      </c>
      <c r="D117" s="25" t="s">
        <v>116</v>
      </c>
      <c r="E117" s="25" t="s">
        <v>301</v>
      </c>
      <c r="F117" s="25" t="s">
        <v>302</v>
      </c>
      <c r="G117" s="25" t="s">
        <v>303</v>
      </c>
      <c r="H117" s="25" t="s">
        <v>304</v>
      </c>
      <c r="I117" s="25" t="s">
        <v>933</v>
      </c>
      <c r="J117" s="25" t="s">
        <v>99</v>
      </c>
      <c r="K117" s="25" t="s">
        <v>162</v>
      </c>
      <c r="L117" s="25">
        <v>49</v>
      </c>
      <c r="M117" s="21" t="s">
        <v>887</v>
      </c>
      <c r="N117" s="25" t="s">
        <v>65</v>
      </c>
      <c r="O117" s="21" t="s">
        <v>978</v>
      </c>
      <c r="P117" s="25" t="s">
        <v>77</v>
      </c>
      <c r="Q117" s="17">
        <v>43296</v>
      </c>
      <c r="R117" s="17">
        <v>43281</v>
      </c>
      <c r="S117" s="25"/>
    </row>
    <row r="118" spans="1:19" ht="105" x14ac:dyDescent="0.25">
      <c r="A118" s="13">
        <v>2018</v>
      </c>
      <c r="B118" s="14">
        <v>43191</v>
      </c>
      <c r="C118" s="14" t="s">
        <v>935</v>
      </c>
      <c r="D118" s="25" t="s">
        <v>116</v>
      </c>
      <c r="E118" s="25" t="s">
        <v>305</v>
      </c>
      <c r="F118" s="25" t="s">
        <v>96</v>
      </c>
      <c r="G118" s="25" t="s">
        <v>136</v>
      </c>
      <c r="H118" s="25" t="s">
        <v>306</v>
      </c>
      <c r="I118" s="25" t="s">
        <v>932</v>
      </c>
      <c r="J118" s="25" t="s">
        <v>59</v>
      </c>
      <c r="K118" s="25" t="s">
        <v>307</v>
      </c>
      <c r="L118" s="25">
        <v>50</v>
      </c>
      <c r="M118" s="21" t="s">
        <v>888</v>
      </c>
      <c r="N118" s="25" t="s">
        <v>65</v>
      </c>
      <c r="O118" s="21" t="s">
        <v>979</v>
      </c>
      <c r="P118" s="25" t="s">
        <v>77</v>
      </c>
      <c r="Q118" s="17">
        <v>43296</v>
      </c>
      <c r="R118" s="17">
        <v>43281</v>
      </c>
      <c r="S118" s="25"/>
    </row>
    <row r="119" spans="1:19" ht="105" x14ac:dyDescent="0.25">
      <c r="A119" s="13">
        <v>2018</v>
      </c>
      <c r="B119" s="14">
        <v>43191</v>
      </c>
      <c r="C119" s="14" t="s">
        <v>935</v>
      </c>
      <c r="D119" s="25" t="s">
        <v>116</v>
      </c>
      <c r="E119" s="25" t="s">
        <v>308</v>
      </c>
      <c r="F119" s="25" t="s">
        <v>309</v>
      </c>
      <c r="G119" s="25" t="s">
        <v>92</v>
      </c>
      <c r="H119" s="25" t="s">
        <v>109</v>
      </c>
      <c r="I119" s="25" t="s">
        <v>933</v>
      </c>
      <c r="J119" s="25" t="s">
        <v>59</v>
      </c>
      <c r="K119" s="25" t="s">
        <v>310</v>
      </c>
      <c r="L119" s="25">
        <v>51</v>
      </c>
      <c r="M119" s="21" t="s">
        <v>889</v>
      </c>
      <c r="N119" s="25" t="s">
        <v>65</v>
      </c>
      <c r="O119" s="21" t="s">
        <v>980</v>
      </c>
      <c r="P119" s="25" t="s">
        <v>77</v>
      </c>
      <c r="Q119" s="17">
        <v>43296</v>
      </c>
      <c r="R119" s="17">
        <v>43281</v>
      </c>
      <c r="S119" s="25"/>
    </row>
    <row r="120" spans="1:19" ht="45" x14ac:dyDescent="0.25">
      <c r="A120" s="13">
        <v>2018</v>
      </c>
      <c r="B120" s="14">
        <v>43191</v>
      </c>
      <c r="C120" s="14" t="s">
        <v>935</v>
      </c>
      <c r="D120" s="25" t="s">
        <v>188</v>
      </c>
      <c r="E120" s="25" t="s">
        <v>311</v>
      </c>
      <c r="F120" s="25" t="s">
        <v>312</v>
      </c>
      <c r="G120" s="25" t="s">
        <v>215</v>
      </c>
      <c r="H120" s="25" t="s">
        <v>149</v>
      </c>
      <c r="I120" s="25" t="s">
        <v>290</v>
      </c>
      <c r="J120" s="25" t="s">
        <v>59</v>
      </c>
      <c r="K120" s="25" t="s">
        <v>126</v>
      </c>
      <c r="L120" s="25">
        <v>52</v>
      </c>
      <c r="M120" s="21" t="s">
        <v>890</v>
      </c>
      <c r="N120" s="25" t="s">
        <v>65</v>
      </c>
      <c r="O120" s="21" t="s">
        <v>981</v>
      </c>
      <c r="P120" s="25" t="s">
        <v>77</v>
      </c>
      <c r="Q120" s="17">
        <v>43296</v>
      </c>
      <c r="R120" s="17">
        <v>43281</v>
      </c>
      <c r="S120" s="25"/>
    </row>
    <row r="121" spans="1:19" ht="105" x14ac:dyDescent="0.25">
      <c r="A121" s="13">
        <v>2018</v>
      </c>
      <c r="B121" s="14">
        <v>43191</v>
      </c>
      <c r="C121" s="14" t="s">
        <v>935</v>
      </c>
      <c r="D121" s="25" t="s">
        <v>116</v>
      </c>
      <c r="E121" s="25" t="s">
        <v>313</v>
      </c>
      <c r="F121" s="25" t="s">
        <v>314</v>
      </c>
      <c r="G121" s="25" t="s">
        <v>315</v>
      </c>
      <c r="H121" s="25" t="s">
        <v>316</v>
      </c>
      <c r="I121" s="25" t="s">
        <v>932</v>
      </c>
      <c r="J121" s="25" t="s">
        <v>59</v>
      </c>
      <c r="K121" s="25" t="s">
        <v>317</v>
      </c>
      <c r="L121" s="25">
        <v>53</v>
      </c>
      <c r="M121" s="21" t="s">
        <v>891</v>
      </c>
      <c r="N121" s="25" t="s">
        <v>65</v>
      </c>
      <c r="O121" s="21" t="s">
        <v>982</v>
      </c>
      <c r="P121" s="25" t="s">
        <v>77</v>
      </c>
      <c r="Q121" s="17">
        <v>43296</v>
      </c>
      <c r="R121" s="17">
        <v>43281</v>
      </c>
      <c r="S121" s="25"/>
    </row>
    <row r="122" spans="1:19" ht="105" x14ac:dyDescent="0.25">
      <c r="A122" s="13">
        <v>2018</v>
      </c>
      <c r="B122" s="14">
        <v>43191</v>
      </c>
      <c r="C122" s="14" t="s">
        <v>935</v>
      </c>
      <c r="D122" s="25" t="s">
        <v>222</v>
      </c>
      <c r="E122" s="25" t="s">
        <v>318</v>
      </c>
      <c r="F122" s="25" t="s">
        <v>319</v>
      </c>
      <c r="G122" s="25" t="s">
        <v>320</v>
      </c>
      <c r="H122" s="25" t="s">
        <v>321</v>
      </c>
      <c r="I122" s="25" t="s">
        <v>934</v>
      </c>
      <c r="J122" s="25" t="s">
        <v>99</v>
      </c>
      <c r="K122" s="25" t="s">
        <v>105</v>
      </c>
      <c r="L122" s="25">
        <v>54</v>
      </c>
      <c r="M122" s="21" t="s">
        <v>892</v>
      </c>
      <c r="N122" s="25" t="s">
        <v>65</v>
      </c>
      <c r="O122" s="21" t="s">
        <v>983</v>
      </c>
      <c r="P122" s="25" t="s">
        <v>77</v>
      </c>
      <c r="Q122" s="17">
        <v>43296</v>
      </c>
      <c r="R122" s="17">
        <v>43281</v>
      </c>
      <c r="S122" s="25"/>
    </row>
    <row r="123" spans="1:19" ht="105" x14ac:dyDescent="0.25">
      <c r="A123" s="13">
        <v>2018</v>
      </c>
      <c r="B123" s="14">
        <v>43191</v>
      </c>
      <c r="C123" s="14" t="s">
        <v>935</v>
      </c>
      <c r="D123" s="25" t="s">
        <v>116</v>
      </c>
      <c r="E123" s="25" t="s">
        <v>322</v>
      </c>
      <c r="F123" s="25" t="s">
        <v>323</v>
      </c>
      <c r="G123" s="25" t="s">
        <v>324</v>
      </c>
      <c r="H123" s="25" t="s">
        <v>230</v>
      </c>
      <c r="I123" s="25" t="s">
        <v>934</v>
      </c>
      <c r="J123" s="25" t="s">
        <v>99</v>
      </c>
      <c r="K123" s="25" t="s">
        <v>105</v>
      </c>
      <c r="L123" s="25">
        <v>55</v>
      </c>
      <c r="M123" s="21" t="s">
        <v>893</v>
      </c>
      <c r="N123" s="25" t="s">
        <v>65</v>
      </c>
      <c r="O123" s="21" t="s">
        <v>984</v>
      </c>
      <c r="P123" s="25" t="s">
        <v>77</v>
      </c>
      <c r="Q123" s="17">
        <v>43296</v>
      </c>
      <c r="R123" s="17">
        <v>43281</v>
      </c>
      <c r="S123" s="25"/>
    </row>
    <row r="124" spans="1:19" ht="45" x14ac:dyDescent="0.25">
      <c r="A124" s="13">
        <v>2018</v>
      </c>
      <c r="B124" s="14">
        <v>43191</v>
      </c>
      <c r="C124" s="14" t="s">
        <v>935</v>
      </c>
      <c r="D124" s="25" t="s">
        <v>222</v>
      </c>
      <c r="E124" s="25" t="s">
        <v>325</v>
      </c>
      <c r="F124" s="25" t="s">
        <v>326</v>
      </c>
      <c r="G124" s="25" t="s">
        <v>327</v>
      </c>
      <c r="H124" s="25" t="s">
        <v>328</v>
      </c>
      <c r="I124" s="25" t="s">
        <v>329</v>
      </c>
      <c r="J124" s="25" t="s">
        <v>99</v>
      </c>
      <c r="K124" s="25" t="s">
        <v>295</v>
      </c>
      <c r="L124" s="25">
        <v>56</v>
      </c>
      <c r="M124" s="21" t="s">
        <v>894</v>
      </c>
      <c r="N124" s="25" t="s">
        <v>65</v>
      </c>
      <c r="O124" s="21" t="s">
        <v>985</v>
      </c>
      <c r="P124" s="25" t="s">
        <v>77</v>
      </c>
      <c r="Q124" s="17">
        <v>43296</v>
      </c>
      <c r="R124" s="17">
        <v>43281</v>
      </c>
      <c r="S124" s="25"/>
    </row>
    <row r="125" spans="1:19" ht="45" x14ac:dyDescent="0.25">
      <c r="A125" s="13">
        <v>2018</v>
      </c>
      <c r="B125" s="14">
        <v>43191</v>
      </c>
      <c r="C125" s="14" t="s">
        <v>935</v>
      </c>
      <c r="D125" s="25" t="s">
        <v>222</v>
      </c>
      <c r="E125" s="25" t="s">
        <v>330</v>
      </c>
      <c r="F125" s="25" t="s">
        <v>331</v>
      </c>
      <c r="G125" s="25" t="s">
        <v>332</v>
      </c>
      <c r="H125" s="25" t="s">
        <v>333</v>
      </c>
      <c r="I125" s="25" t="s">
        <v>329</v>
      </c>
      <c r="J125" s="25" t="s">
        <v>59</v>
      </c>
      <c r="K125" s="25" t="s">
        <v>105</v>
      </c>
      <c r="L125" s="25">
        <v>57</v>
      </c>
      <c r="M125" s="21" t="s">
        <v>895</v>
      </c>
      <c r="N125" s="25" t="s">
        <v>65</v>
      </c>
      <c r="O125" s="21" t="s">
        <v>986</v>
      </c>
      <c r="P125" s="25" t="s">
        <v>77</v>
      </c>
      <c r="Q125" s="17">
        <v>43296</v>
      </c>
      <c r="R125" s="17">
        <v>43281</v>
      </c>
      <c r="S125" s="25"/>
    </row>
    <row r="126" spans="1:19" ht="45" x14ac:dyDescent="0.25">
      <c r="A126" s="13">
        <v>2018</v>
      </c>
      <c r="B126" s="14">
        <v>43191</v>
      </c>
      <c r="C126" s="14" t="s">
        <v>935</v>
      </c>
      <c r="D126" s="25" t="s">
        <v>116</v>
      </c>
      <c r="E126" s="25" t="s">
        <v>334</v>
      </c>
      <c r="F126" s="25" t="s">
        <v>335</v>
      </c>
      <c r="G126" s="25" t="s">
        <v>336</v>
      </c>
      <c r="H126" s="25" t="s">
        <v>337</v>
      </c>
      <c r="I126" s="25" t="s">
        <v>338</v>
      </c>
      <c r="J126" s="25" t="s">
        <v>99</v>
      </c>
      <c r="K126" s="25" t="s">
        <v>339</v>
      </c>
      <c r="L126" s="25">
        <v>58</v>
      </c>
      <c r="M126" s="21" t="s">
        <v>896</v>
      </c>
      <c r="N126" s="25" t="s">
        <v>65</v>
      </c>
      <c r="O126" s="21" t="s">
        <v>987</v>
      </c>
      <c r="P126" s="25" t="s">
        <v>77</v>
      </c>
      <c r="Q126" s="17">
        <v>43296</v>
      </c>
      <c r="R126" s="17">
        <v>43281</v>
      </c>
      <c r="S126" s="25"/>
    </row>
    <row r="127" spans="1:19" ht="45" x14ac:dyDescent="0.25">
      <c r="A127" s="13">
        <v>2018</v>
      </c>
      <c r="B127" s="14">
        <v>43191</v>
      </c>
      <c r="C127" s="14" t="s">
        <v>935</v>
      </c>
      <c r="D127" s="25" t="s">
        <v>222</v>
      </c>
      <c r="E127" s="25" t="s">
        <v>340</v>
      </c>
      <c r="F127" s="25" t="s">
        <v>341</v>
      </c>
      <c r="G127" s="25" t="s">
        <v>342</v>
      </c>
      <c r="H127" s="25" t="s">
        <v>343</v>
      </c>
      <c r="I127" s="25" t="s">
        <v>338</v>
      </c>
      <c r="J127" s="25" t="s">
        <v>60</v>
      </c>
      <c r="K127" s="25" t="s">
        <v>344</v>
      </c>
      <c r="L127" s="25">
        <v>59</v>
      </c>
      <c r="M127" s="21" t="s">
        <v>897</v>
      </c>
      <c r="N127" s="25" t="s">
        <v>65</v>
      </c>
      <c r="O127" s="21" t="s">
        <v>988</v>
      </c>
      <c r="P127" s="25" t="s">
        <v>77</v>
      </c>
      <c r="Q127" s="17">
        <v>43296</v>
      </c>
      <c r="R127" s="17">
        <v>43281</v>
      </c>
      <c r="S127" s="25"/>
    </row>
    <row r="128" spans="1:19" ht="45" x14ac:dyDescent="0.25">
      <c r="A128" s="13">
        <v>2018</v>
      </c>
      <c r="B128" s="14">
        <v>43191</v>
      </c>
      <c r="C128" s="14" t="s">
        <v>935</v>
      </c>
      <c r="D128" s="25" t="s">
        <v>345</v>
      </c>
      <c r="E128" s="25" t="s">
        <v>346</v>
      </c>
      <c r="F128" s="25" t="s">
        <v>347</v>
      </c>
      <c r="G128" s="25" t="s">
        <v>203</v>
      </c>
      <c r="H128" s="25" t="s">
        <v>348</v>
      </c>
      <c r="I128" s="25" t="s">
        <v>93</v>
      </c>
      <c r="J128" s="25" t="s">
        <v>99</v>
      </c>
      <c r="K128" s="25" t="s">
        <v>349</v>
      </c>
      <c r="L128" s="25">
        <v>60</v>
      </c>
      <c r="M128" s="21" t="s">
        <v>898</v>
      </c>
      <c r="N128" s="25" t="s">
        <v>65</v>
      </c>
      <c r="O128" s="21" t="s">
        <v>990</v>
      </c>
      <c r="P128" s="25" t="s">
        <v>77</v>
      </c>
      <c r="Q128" s="17">
        <v>43296</v>
      </c>
      <c r="R128" s="17">
        <v>43281</v>
      </c>
      <c r="S128" s="25"/>
    </row>
    <row r="129" spans="1:19" ht="60" x14ac:dyDescent="0.25">
      <c r="A129" s="13">
        <v>2018</v>
      </c>
      <c r="B129" s="14">
        <v>43191</v>
      </c>
      <c r="C129" s="14" t="s">
        <v>935</v>
      </c>
      <c r="D129" s="25" t="s">
        <v>350</v>
      </c>
      <c r="E129" s="25" t="s">
        <v>350</v>
      </c>
      <c r="F129" s="25" t="s">
        <v>79</v>
      </c>
      <c r="G129" s="25" t="s">
        <v>79</v>
      </c>
      <c r="H129" s="25" t="s">
        <v>79</v>
      </c>
      <c r="I129" s="25" t="s">
        <v>79</v>
      </c>
      <c r="J129" s="25" t="s">
        <v>79</v>
      </c>
      <c r="K129" s="25" t="s">
        <v>79</v>
      </c>
      <c r="L129" s="25" t="s">
        <v>604</v>
      </c>
      <c r="M129" s="25" t="s">
        <v>79</v>
      </c>
      <c r="N129" s="25" t="s">
        <v>79</v>
      </c>
      <c r="O129" s="21" t="s">
        <v>991</v>
      </c>
      <c r="P129" s="25" t="s">
        <v>77</v>
      </c>
      <c r="Q129" s="17">
        <v>43296</v>
      </c>
      <c r="R129" s="17">
        <v>43281</v>
      </c>
      <c r="S129" s="25"/>
    </row>
    <row r="130" spans="1:19" s="24" customFormat="1" ht="60" x14ac:dyDescent="0.25">
      <c r="A130" s="25">
        <v>2018</v>
      </c>
      <c r="B130" s="17">
        <v>43282</v>
      </c>
      <c r="C130" s="17">
        <v>43373</v>
      </c>
      <c r="D130" s="25" t="s">
        <v>372</v>
      </c>
      <c r="E130" s="25" t="s">
        <v>372</v>
      </c>
      <c r="F130" s="25" t="s">
        <v>96</v>
      </c>
      <c r="G130" s="25" t="s">
        <v>97</v>
      </c>
      <c r="H130" s="25" t="s">
        <v>98</v>
      </c>
      <c r="I130" s="25" t="s">
        <v>93</v>
      </c>
      <c r="J130" s="25" t="s">
        <v>99</v>
      </c>
      <c r="K130" s="25" t="s">
        <v>100</v>
      </c>
      <c r="L130" s="25">
        <v>1</v>
      </c>
      <c r="M130" s="21" t="s">
        <v>845</v>
      </c>
      <c r="N130" s="25" t="s">
        <v>65</v>
      </c>
      <c r="O130" s="25"/>
      <c r="P130" s="25" t="s">
        <v>77</v>
      </c>
      <c r="Q130" s="17">
        <v>43385</v>
      </c>
      <c r="R130" s="17">
        <v>43373</v>
      </c>
      <c r="S130" s="25" t="s">
        <v>624</v>
      </c>
    </row>
    <row r="131" spans="1:19" ht="60" x14ac:dyDescent="0.25">
      <c r="A131" s="13">
        <v>2018</v>
      </c>
      <c r="B131" s="14">
        <v>43282</v>
      </c>
      <c r="C131" s="14">
        <v>43373</v>
      </c>
      <c r="D131" s="25" t="s">
        <v>80</v>
      </c>
      <c r="E131" s="25" t="s">
        <v>81</v>
      </c>
      <c r="F131" s="25" t="s">
        <v>82</v>
      </c>
      <c r="G131" s="25" t="s">
        <v>83</v>
      </c>
      <c r="H131" s="25" t="s">
        <v>84</v>
      </c>
      <c r="I131" s="25" t="s">
        <v>85</v>
      </c>
      <c r="J131" s="25" t="s">
        <v>86</v>
      </c>
      <c r="K131" s="25" t="s">
        <v>87</v>
      </c>
      <c r="L131" s="25">
        <v>2</v>
      </c>
      <c r="M131" s="21" t="s">
        <v>843</v>
      </c>
      <c r="N131" s="25" t="s">
        <v>65</v>
      </c>
      <c r="O131" s="25"/>
      <c r="P131" s="25" t="s">
        <v>77</v>
      </c>
      <c r="Q131" s="17">
        <v>43385</v>
      </c>
      <c r="R131" s="17">
        <v>43373</v>
      </c>
      <c r="S131" s="25" t="s">
        <v>624</v>
      </c>
    </row>
    <row r="132" spans="1:19" ht="45" x14ac:dyDescent="0.25">
      <c r="A132" s="13">
        <v>2018</v>
      </c>
      <c r="B132" s="14">
        <v>43282</v>
      </c>
      <c r="C132" s="14">
        <v>43373</v>
      </c>
      <c r="D132" s="25" t="s">
        <v>88</v>
      </c>
      <c r="E132" s="25" t="s">
        <v>89</v>
      </c>
      <c r="F132" s="25" t="s">
        <v>139</v>
      </c>
      <c r="G132" s="25" t="s">
        <v>140</v>
      </c>
      <c r="H132" s="25" t="s">
        <v>141</v>
      </c>
      <c r="I132" s="25" t="s">
        <v>93</v>
      </c>
      <c r="J132" s="25" t="s">
        <v>59</v>
      </c>
      <c r="K132" s="25" t="s">
        <v>133</v>
      </c>
      <c r="L132" s="25">
        <v>62</v>
      </c>
      <c r="M132" s="21" t="s">
        <v>853</v>
      </c>
      <c r="N132" s="25" t="s">
        <v>65</v>
      </c>
      <c r="O132" s="21" t="s">
        <v>938</v>
      </c>
      <c r="P132" s="25" t="s">
        <v>77</v>
      </c>
      <c r="Q132" s="17">
        <v>43385</v>
      </c>
      <c r="R132" s="17">
        <v>43373</v>
      </c>
      <c r="S132" s="25"/>
    </row>
    <row r="133" spans="1:19" ht="45" x14ac:dyDescent="0.25">
      <c r="A133" s="13">
        <v>2018</v>
      </c>
      <c r="B133" s="14">
        <v>43282</v>
      </c>
      <c r="C133" s="14">
        <v>43373</v>
      </c>
      <c r="D133" s="25" t="s">
        <v>88</v>
      </c>
      <c r="E133" s="25" t="s">
        <v>603</v>
      </c>
      <c r="F133" s="25" t="s">
        <v>79</v>
      </c>
      <c r="G133" s="25" t="s">
        <v>79</v>
      </c>
      <c r="H133" s="25" t="s">
        <v>79</v>
      </c>
      <c r="I133" s="25" t="s">
        <v>79</v>
      </c>
      <c r="J133" s="25" t="s">
        <v>79</v>
      </c>
      <c r="K133" s="25" t="s">
        <v>79</v>
      </c>
      <c r="L133" s="25" t="s">
        <v>604</v>
      </c>
      <c r="M133" s="25" t="s">
        <v>79</v>
      </c>
      <c r="N133" s="25" t="s">
        <v>79</v>
      </c>
      <c r="O133" s="21" t="s">
        <v>939</v>
      </c>
      <c r="P133" s="25" t="s">
        <v>77</v>
      </c>
      <c r="Q133" s="17">
        <v>43385</v>
      </c>
      <c r="R133" s="17">
        <v>43373</v>
      </c>
      <c r="S133" s="25"/>
    </row>
    <row r="134" spans="1:19" ht="45" customHeight="1" x14ac:dyDescent="0.25">
      <c r="A134" s="13">
        <v>2018</v>
      </c>
      <c r="B134" s="14">
        <v>43282</v>
      </c>
      <c r="C134" s="14">
        <v>43373</v>
      </c>
      <c r="D134" s="25" t="s">
        <v>88</v>
      </c>
      <c r="E134" s="25" t="s">
        <v>101</v>
      </c>
      <c r="F134" s="25" t="s">
        <v>102</v>
      </c>
      <c r="G134" s="25" t="s">
        <v>103</v>
      </c>
      <c r="H134" s="25" t="s">
        <v>104</v>
      </c>
      <c r="I134" s="25" t="s">
        <v>93</v>
      </c>
      <c r="J134" s="25" t="s">
        <v>60</v>
      </c>
      <c r="K134" s="25" t="s">
        <v>105</v>
      </c>
      <c r="L134" s="25">
        <v>5</v>
      </c>
      <c r="M134" s="21" t="s">
        <v>846</v>
      </c>
      <c r="N134" s="25" t="s">
        <v>65</v>
      </c>
      <c r="O134" s="21" t="s">
        <v>940</v>
      </c>
      <c r="P134" s="25" t="s">
        <v>77</v>
      </c>
      <c r="Q134" s="17">
        <v>43385</v>
      </c>
      <c r="R134" s="17">
        <v>43373</v>
      </c>
      <c r="S134" s="25"/>
    </row>
    <row r="135" spans="1:19" ht="45" x14ac:dyDescent="0.25">
      <c r="A135" s="13">
        <v>2018</v>
      </c>
      <c r="B135" s="14">
        <v>43282</v>
      </c>
      <c r="C135" s="14">
        <v>43373</v>
      </c>
      <c r="D135" s="25" t="s">
        <v>88</v>
      </c>
      <c r="E135" s="25" t="s">
        <v>106</v>
      </c>
      <c r="F135" s="25" t="s">
        <v>107</v>
      </c>
      <c r="G135" s="25" t="s">
        <v>108</v>
      </c>
      <c r="H135" s="25" t="s">
        <v>109</v>
      </c>
      <c r="I135" s="25" t="s">
        <v>93</v>
      </c>
      <c r="J135" s="25" t="s">
        <v>59</v>
      </c>
      <c r="K135" s="25" t="s">
        <v>110</v>
      </c>
      <c r="L135" s="25">
        <v>6</v>
      </c>
      <c r="M135" s="21" t="s">
        <v>847</v>
      </c>
      <c r="N135" s="25" t="s">
        <v>65</v>
      </c>
      <c r="O135" s="21" t="s">
        <v>941</v>
      </c>
      <c r="P135" s="25" t="s">
        <v>77</v>
      </c>
      <c r="Q135" s="17">
        <v>43385</v>
      </c>
      <c r="R135" s="17">
        <v>43373</v>
      </c>
      <c r="S135" s="25"/>
    </row>
    <row r="136" spans="1:19" ht="45" x14ac:dyDescent="0.25">
      <c r="A136" s="13">
        <v>2018</v>
      </c>
      <c r="B136" s="14">
        <v>43282</v>
      </c>
      <c r="C136" s="14">
        <v>43373</v>
      </c>
      <c r="D136" s="25" t="s">
        <v>111</v>
      </c>
      <c r="E136" s="25" t="s">
        <v>112</v>
      </c>
      <c r="F136" s="25" t="s">
        <v>113</v>
      </c>
      <c r="G136" s="25" t="s">
        <v>114</v>
      </c>
      <c r="H136" s="25" t="s">
        <v>115</v>
      </c>
      <c r="I136" s="25" t="s">
        <v>93</v>
      </c>
      <c r="J136" s="25" t="s">
        <v>99</v>
      </c>
      <c r="K136" s="25" t="s">
        <v>105</v>
      </c>
      <c r="L136" s="25">
        <v>7</v>
      </c>
      <c r="M136" s="21" t="s">
        <v>848</v>
      </c>
      <c r="N136" s="25" t="s">
        <v>65</v>
      </c>
      <c r="O136" s="21" t="s">
        <v>942</v>
      </c>
      <c r="P136" s="25" t="s">
        <v>77</v>
      </c>
      <c r="Q136" s="17">
        <v>43385</v>
      </c>
      <c r="R136" s="17">
        <v>43373</v>
      </c>
      <c r="S136" s="25"/>
    </row>
    <row r="137" spans="1:19" ht="45.75" customHeight="1" x14ac:dyDescent="0.25">
      <c r="A137" s="13">
        <v>2018</v>
      </c>
      <c r="B137" s="14">
        <v>43282</v>
      </c>
      <c r="C137" s="14">
        <v>43373</v>
      </c>
      <c r="D137" s="25" t="s">
        <v>116</v>
      </c>
      <c r="E137" s="25" t="s">
        <v>117</v>
      </c>
      <c r="F137" s="25" t="s">
        <v>118</v>
      </c>
      <c r="G137" s="25" t="s">
        <v>119</v>
      </c>
      <c r="H137" s="25" t="s">
        <v>120</v>
      </c>
      <c r="I137" s="25" t="s">
        <v>93</v>
      </c>
      <c r="J137" s="25" t="s">
        <v>59</v>
      </c>
      <c r="K137" s="25" t="s">
        <v>121</v>
      </c>
      <c r="L137" s="25">
        <v>8</v>
      </c>
      <c r="M137" s="21" t="s">
        <v>849</v>
      </c>
      <c r="N137" s="25" t="s">
        <v>65</v>
      </c>
      <c r="O137" s="21" t="s">
        <v>989</v>
      </c>
      <c r="P137" s="25" t="s">
        <v>77</v>
      </c>
      <c r="Q137" s="17">
        <v>43385</v>
      </c>
      <c r="R137" s="17">
        <v>43373</v>
      </c>
      <c r="S137" s="25"/>
    </row>
    <row r="138" spans="1:19" ht="45" x14ac:dyDescent="0.25">
      <c r="A138" s="13">
        <v>2018</v>
      </c>
      <c r="B138" s="14">
        <v>43282</v>
      </c>
      <c r="C138" s="14">
        <v>43373</v>
      </c>
      <c r="D138" s="25" t="s">
        <v>116</v>
      </c>
      <c r="E138" s="25" t="s">
        <v>122</v>
      </c>
      <c r="F138" s="25" t="s">
        <v>123</v>
      </c>
      <c r="G138" s="25" t="s">
        <v>124</v>
      </c>
      <c r="H138" s="25" t="s">
        <v>125</v>
      </c>
      <c r="I138" s="25" t="s">
        <v>93</v>
      </c>
      <c r="J138" s="25" t="s">
        <v>99</v>
      </c>
      <c r="K138" s="25" t="s">
        <v>126</v>
      </c>
      <c r="L138" s="25">
        <v>9</v>
      </c>
      <c r="M138" s="21" t="s">
        <v>850</v>
      </c>
      <c r="N138" s="25" t="s">
        <v>65</v>
      </c>
      <c r="O138" s="21" t="s">
        <v>946</v>
      </c>
      <c r="P138" s="25" t="s">
        <v>77</v>
      </c>
      <c r="Q138" s="17">
        <v>43385</v>
      </c>
      <c r="R138" s="17">
        <v>43373</v>
      </c>
      <c r="S138" s="25"/>
    </row>
    <row r="139" spans="1:19" ht="45" x14ac:dyDescent="0.25">
      <c r="A139" s="13">
        <v>2018</v>
      </c>
      <c r="B139" s="14">
        <v>43282</v>
      </c>
      <c r="C139" s="14">
        <v>43373</v>
      </c>
      <c r="D139" s="25" t="s">
        <v>127</v>
      </c>
      <c r="E139" s="25" t="s">
        <v>128</v>
      </c>
      <c r="F139" s="25" t="s">
        <v>129</v>
      </c>
      <c r="G139" s="25" t="s">
        <v>130</v>
      </c>
      <c r="H139" s="25" t="s">
        <v>131</v>
      </c>
      <c r="I139" s="25" t="s">
        <v>132</v>
      </c>
      <c r="J139" s="25" t="s">
        <v>86</v>
      </c>
      <c r="K139" s="25" t="s">
        <v>133</v>
      </c>
      <c r="L139" s="25">
        <v>10</v>
      </c>
      <c r="M139" s="21" t="s">
        <v>851</v>
      </c>
      <c r="N139" s="25" t="s">
        <v>65</v>
      </c>
      <c r="O139" s="21" t="s">
        <v>944</v>
      </c>
      <c r="P139" s="25" t="s">
        <v>77</v>
      </c>
      <c r="Q139" s="17">
        <v>43385</v>
      </c>
      <c r="R139" s="17">
        <v>43373</v>
      </c>
      <c r="S139" s="25"/>
    </row>
    <row r="140" spans="1:19" ht="46.5" customHeight="1" x14ac:dyDescent="0.25">
      <c r="A140" s="13">
        <v>2018</v>
      </c>
      <c r="B140" s="14">
        <v>43282</v>
      </c>
      <c r="C140" s="14">
        <v>43373</v>
      </c>
      <c r="D140" s="25" t="s">
        <v>111</v>
      </c>
      <c r="E140" s="25" t="s">
        <v>134</v>
      </c>
      <c r="F140" s="25" t="s">
        <v>229</v>
      </c>
      <c r="G140" s="25" t="s">
        <v>230</v>
      </c>
      <c r="H140" s="25" t="s">
        <v>231</v>
      </c>
      <c r="I140" s="25" t="s">
        <v>132</v>
      </c>
      <c r="J140" s="25" t="s">
        <v>59</v>
      </c>
      <c r="K140" s="25" t="s">
        <v>605</v>
      </c>
      <c r="L140" s="25">
        <v>63</v>
      </c>
      <c r="M140" s="21" t="s">
        <v>871</v>
      </c>
      <c r="N140" s="25" t="s">
        <v>65</v>
      </c>
      <c r="O140" s="21" t="s">
        <v>945</v>
      </c>
      <c r="P140" s="25" t="s">
        <v>77</v>
      </c>
      <c r="Q140" s="17">
        <v>43385</v>
      </c>
      <c r="R140" s="17">
        <v>43373</v>
      </c>
      <c r="S140" s="25"/>
    </row>
    <row r="141" spans="1:19" ht="45" x14ac:dyDescent="0.25">
      <c r="A141" s="13">
        <v>2018</v>
      </c>
      <c r="B141" s="14">
        <v>43282</v>
      </c>
      <c r="C141" s="14">
        <v>43373</v>
      </c>
      <c r="D141" s="25" t="s">
        <v>111</v>
      </c>
      <c r="E141" s="25" t="s">
        <v>138</v>
      </c>
      <c r="F141" s="25" t="s">
        <v>210</v>
      </c>
      <c r="G141" s="25" t="s">
        <v>211</v>
      </c>
      <c r="H141" s="25" t="s">
        <v>212</v>
      </c>
      <c r="I141" s="25" t="s">
        <v>132</v>
      </c>
      <c r="J141" s="25" t="s">
        <v>99</v>
      </c>
      <c r="K141" s="25" t="s">
        <v>105</v>
      </c>
      <c r="L141" s="25">
        <v>64</v>
      </c>
      <c r="M141" s="21" t="s">
        <v>867</v>
      </c>
      <c r="N141" s="25" t="s">
        <v>65</v>
      </c>
      <c r="O141" s="21" t="s">
        <v>947</v>
      </c>
      <c r="P141" s="25" t="s">
        <v>77</v>
      </c>
      <c r="Q141" s="17">
        <v>43385</v>
      </c>
      <c r="R141" s="17">
        <v>43373</v>
      </c>
      <c r="S141" s="25"/>
    </row>
    <row r="142" spans="1:19" ht="45" x14ac:dyDescent="0.25">
      <c r="A142" s="13">
        <v>2018</v>
      </c>
      <c r="B142" s="14">
        <v>43282</v>
      </c>
      <c r="C142" s="14">
        <v>43373</v>
      </c>
      <c r="D142" s="25" t="s">
        <v>111</v>
      </c>
      <c r="E142" s="25" t="s">
        <v>142</v>
      </c>
      <c r="F142" s="25" t="s">
        <v>143</v>
      </c>
      <c r="G142" s="25" t="s">
        <v>144</v>
      </c>
      <c r="H142" s="25" t="s">
        <v>145</v>
      </c>
      <c r="I142" s="25" t="s">
        <v>146</v>
      </c>
      <c r="J142" s="25" t="s">
        <v>59</v>
      </c>
      <c r="K142" s="25" t="s">
        <v>105</v>
      </c>
      <c r="L142" s="25">
        <v>13</v>
      </c>
      <c r="M142" s="21" t="s">
        <v>854</v>
      </c>
      <c r="N142" s="25" t="s">
        <v>65</v>
      </c>
      <c r="O142" s="21" t="s">
        <v>948</v>
      </c>
      <c r="P142" s="25" t="s">
        <v>77</v>
      </c>
      <c r="Q142" s="17">
        <v>43385</v>
      </c>
      <c r="R142" s="17">
        <v>43373</v>
      </c>
      <c r="S142" s="25"/>
    </row>
    <row r="143" spans="1:19" ht="51" customHeight="1" x14ac:dyDescent="0.25">
      <c r="A143" s="13">
        <v>2018</v>
      </c>
      <c r="B143" s="14">
        <v>43282</v>
      </c>
      <c r="C143" s="14">
        <v>43373</v>
      </c>
      <c r="D143" s="25" t="s">
        <v>111</v>
      </c>
      <c r="E143" s="25" t="s">
        <v>147</v>
      </c>
      <c r="F143" s="25" t="s">
        <v>148</v>
      </c>
      <c r="G143" s="25" t="s">
        <v>149</v>
      </c>
      <c r="H143" s="25" t="s">
        <v>150</v>
      </c>
      <c r="I143" s="25" t="s">
        <v>151</v>
      </c>
      <c r="J143" s="25" t="s">
        <v>57</v>
      </c>
      <c r="K143" s="25" t="s">
        <v>152</v>
      </c>
      <c r="L143" s="25">
        <v>14</v>
      </c>
      <c r="M143" s="21" t="s">
        <v>855</v>
      </c>
      <c r="N143" s="25" t="s">
        <v>65</v>
      </c>
      <c r="O143" s="21" t="s">
        <v>949</v>
      </c>
      <c r="P143" s="25" t="s">
        <v>77</v>
      </c>
      <c r="Q143" s="17">
        <v>43385</v>
      </c>
      <c r="R143" s="17">
        <v>43373</v>
      </c>
      <c r="S143" s="25"/>
    </row>
    <row r="144" spans="1:19" ht="45" x14ac:dyDescent="0.25">
      <c r="A144" s="13">
        <v>2018</v>
      </c>
      <c r="B144" s="14">
        <v>43282</v>
      </c>
      <c r="C144" s="14">
        <v>43373</v>
      </c>
      <c r="D144" s="25" t="s">
        <v>111</v>
      </c>
      <c r="E144" s="25" t="s">
        <v>153</v>
      </c>
      <c r="F144" s="25" t="s">
        <v>154</v>
      </c>
      <c r="G144" s="25" t="s">
        <v>155</v>
      </c>
      <c r="H144" s="25" t="s">
        <v>156</v>
      </c>
      <c r="I144" s="25" t="s">
        <v>151</v>
      </c>
      <c r="J144" s="25" t="s">
        <v>99</v>
      </c>
      <c r="K144" s="25" t="s">
        <v>157</v>
      </c>
      <c r="L144" s="25">
        <v>15</v>
      </c>
      <c r="M144" s="21" t="s">
        <v>856</v>
      </c>
      <c r="N144" s="25" t="s">
        <v>65</v>
      </c>
      <c r="O144" s="21" t="s">
        <v>950</v>
      </c>
      <c r="P144" s="25" t="s">
        <v>77</v>
      </c>
      <c r="Q144" s="17">
        <v>43385</v>
      </c>
      <c r="R144" s="17">
        <v>43373</v>
      </c>
      <c r="S144" s="25"/>
    </row>
    <row r="145" spans="1:19" ht="45" x14ac:dyDescent="0.25">
      <c r="A145" s="13">
        <v>2018</v>
      </c>
      <c r="B145" s="14">
        <v>43282</v>
      </c>
      <c r="C145" s="14">
        <v>43373</v>
      </c>
      <c r="D145" s="25" t="s">
        <v>111</v>
      </c>
      <c r="E145" s="25" t="s">
        <v>158</v>
      </c>
      <c r="F145" s="25" t="s">
        <v>159</v>
      </c>
      <c r="G145" s="25" t="s">
        <v>160</v>
      </c>
      <c r="H145" s="25" t="s">
        <v>161</v>
      </c>
      <c r="I145" s="25" t="s">
        <v>151</v>
      </c>
      <c r="J145" s="25" t="s">
        <v>59</v>
      </c>
      <c r="K145" s="25" t="s">
        <v>162</v>
      </c>
      <c r="L145" s="25">
        <v>16</v>
      </c>
      <c r="M145" s="21" t="s">
        <v>857</v>
      </c>
      <c r="N145" s="25" t="s">
        <v>65</v>
      </c>
      <c r="O145" s="21" t="s">
        <v>952</v>
      </c>
      <c r="P145" s="25" t="s">
        <v>77</v>
      </c>
      <c r="Q145" s="17">
        <v>43385</v>
      </c>
      <c r="R145" s="17">
        <v>43373</v>
      </c>
      <c r="S145" s="25"/>
    </row>
    <row r="146" spans="1:19" ht="48" customHeight="1" x14ac:dyDescent="0.25">
      <c r="A146" s="13">
        <v>2018</v>
      </c>
      <c r="B146" s="14">
        <v>43282</v>
      </c>
      <c r="C146" s="14">
        <v>43373</v>
      </c>
      <c r="D146" s="25" t="s">
        <v>111</v>
      </c>
      <c r="E146" s="25" t="s">
        <v>163</v>
      </c>
      <c r="F146" s="25" t="s">
        <v>164</v>
      </c>
      <c r="G146" s="25" t="s">
        <v>165</v>
      </c>
      <c r="H146" s="25" t="s">
        <v>166</v>
      </c>
      <c r="I146" s="25" t="s">
        <v>146</v>
      </c>
      <c r="J146" s="25" t="s">
        <v>59</v>
      </c>
      <c r="K146" s="25" t="s">
        <v>167</v>
      </c>
      <c r="L146" s="25">
        <v>17</v>
      </c>
      <c r="M146" s="21" t="s">
        <v>858</v>
      </c>
      <c r="N146" s="25" t="s">
        <v>65</v>
      </c>
      <c r="O146" s="21" t="s">
        <v>951</v>
      </c>
      <c r="P146" s="25" t="s">
        <v>77</v>
      </c>
      <c r="Q146" s="17">
        <v>43385</v>
      </c>
      <c r="R146" s="17">
        <v>43373</v>
      </c>
      <c r="S146" s="25"/>
    </row>
    <row r="147" spans="1:19" ht="45" x14ac:dyDescent="0.25">
      <c r="A147" s="13">
        <v>2018</v>
      </c>
      <c r="B147" s="14">
        <v>43282</v>
      </c>
      <c r="C147" s="14">
        <v>43373</v>
      </c>
      <c r="D147" s="25" t="s">
        <v>168</v>
      </c>
      <c r="E147" s="25" t="s">
        <v>169</v>
      </c>
      <c r="F147" s="25" t="s">
        <v>170</v>
      </c>
      <c r="G147" s="25" t="s">
        <v>171</v>
      </c>
      <c r="H147" s="25" t="s">
        <v>172</v>
      </c>
      <c r="I147" s="25" t="s">
        <v>173</v>
      </c>
      <c r="J147" s="25" t="s">
        <v>59</v>
      </c>
      <c r="K147" s="25" t="s">
        <v>174</v>
      </c>
      <c r="L147" s="25">
        <v>18</v>
      </c>
      <c r="M147" s="21" t="s">
        <v>859</v>
      </c>
      <c r="N147" s="25" t="s">
        <v>65</v>
      </c>
      <c r="O147" s="21" t="s">
        <v>953</v>
      </c>
      <c r="P147" s="25" t="s">
        <v>77</v>
      </c>
      <c r="Q147" s="17">
        <v>43385</v>
      </c>
      <c r="R147" s="17">
        <v>43373</v>
      </c>
      <c r="S147" s="25"/>
    </row>
    <row r="148" spans="1:19" ht="45" x14ac:dyDescent="0.25">
      <c r="A148" s="13">
        <v>2018</v>
      </c>
      <c r="B148" s="14">
        <v>43282</v>
      </c>
      <c r="C148" s="14">
        <v>43373</v>
      </c>
      <c r="D148" s="25" t="s">
        <v>168</v>
      </c>
      <c r="E148" s="25" t="s">
        <v>175</v>
      </c>
      <c r="F148" s="25" t="s">
        <v>606</v>
      </c>
      <c r="G148" s="25" t="s">
        <v>606</v>
      </c>
      <c r="H148" s="25" t="s">
        <v>606</v>
      </c>
      <c r="I148" s="25" t="s">
        <v>606</v>
      </c>
      <c r="J148" s="25" t="s">
        <v>606</v>
      </c>
      <c r="K148" s="25" t="s">
        <v>606</v>
      </c>
      <c r="L148" s="25" t="s">
        <v>606</v>
      </c>
      <c r="M148" s="25" t="s">
        <v>606</v>
      </c>
      <c r="N148" s="25" t="s">
        <v>606</v>
      </c>
      <c r="O148" s="21" t="s">
        <v>954</v>
      </c>
      <c r="P148" s="25" t="s">
        <v>77</v>
      </c>
      <c r="Q148" s="17">
        <v>43385</v>
      </c>
      <c r="R148" s="17">
        <v>43373</v>
      </c>
      <c r="S148" s="25"/>
    </row>
    <row r="149" spans="1:19" ht="61.5" customHeight="1" x14ac:dyDescent="0.25">
      <c r="A149" s="13">
        <v>2018</v>
      </c>
      <c r="B149" s="14">
        <v>43282</v>
      </c>
      <c r="C149" s="14">
        <v>43373</v>
      </c>
      <c r="D149" s="25" t="s">
        <v>168</v>
      </c>
      <c r="E149" s="25" t="s">
        <v>179</v>
      </c>
      <c r="F149" s="25" t="s">
        <v>180</v>
      </c>
      <c r="G149" s="25" t="s">
        <v>181</v>
      </c>
      <c r="H149" s="25" t="s">
        <v>182</v>
      </c>
      <c r="I149" s="25" t="s">
        <v>173</v>
      </c>
      <c r="J149" s="25" t="s">
        <v>59</v>
      </c>
      <c r="K149" s="25" t="s">
        <v>183</v>
      </c>
      <c r="L149" s="25">
        <v>20</v>
      </c>
      <c r="M149" s="21" t="s">
        <v>861</v>
      </c>
      <c r="N149" s="25" t="s">
        <v>65</v>
      </c>
      <c r="O149" s="21" t="s">
        <v>936</v>
      </c>
      <c r="P149" s="25" t="s">
        <v>77</v>
      </c>
      <c r="Q149" s="17">
        <v>43385</v>
      </c>
      <c r="R149" s="17">
        <v>43373</v>
      </c>
      <c r="S149" s="25"/>
    </row>
    <row r="150" spans="1:19" ht="45" x14ac:dyDescent="0.25">
      <c r="A150" s="13">
        <v>2018</v>
      </c>
      <c r="B150" s="14">
        <v>43282</v>
      </c>
      <c r="C150" s="14">
        <v>43373</v>
      </c>
      <c r="D150" s="25" t="s">
        <v>168</v>
      </c>
      <c r="E150" s="25" t="s">
        <v>184</v>
      </c>
      <c r="F150" s="25" t="s">
        <v>185</v>
      </c>
      <c r="G150" s="25" t="s">
        <v>186</v>
      </c>
      <c r="H150" s="25" t="s">
        <v>187</v>
      </c>
      <c r="I150" s="25" t="s">
        <v>132</v>
      </c>
      <c r="J150" s="25" t="s">
        <v>59</v>
      </c>
      <c r="K150" s="25" t="s">
        <v>105</v>
      </c>
      <c r="L150" s="25">
        <v>21</v>
      </c>
      <c r="M150" s="21" t="s">
        <v>862</v>
      </c>
      <c r="N150" s="25" t="s">
        <v>65</v>
      </c>
      <c r="O150" s="21" t="s">
        <v>937</v>
      </c>
      <c r="P150" s="25" t="s">
        <v>77</v>
      </c>
      <c r="Q150" s="17">
        <v>43385</v>
      </c>
      <c r="R150" s="17">
        <v>43373</v>
      </c>
      <c r="S150" s="25"/>
    </row>
    <row r="151" spans="1:19" ht="45" x14ac:dyDescent="0.25">
      <c r="A151" s="13">
        <v>2018</v>
      </c>
      <c r="B151" s="14">
        <v>43282</v>
      </c>
      <c r="C151" s="14">
        <v>43373</v>
      </c>
      <c r="D151" s="25" t="s">
        <v>188</v>
      </c>
      <c r="E151" s="25" t="s">
        <v>189</v>
      </c>
      <c r="F151" s="25" t="s">
        <v>190</v>
      </c>
      <c r="G151" s="25" t="s">
        <v>191</v>
      </c>
      <c r="H151" s="25" t="s">
        <v>192</v>
      </c>
      <c r="I151" s="25" t="s">
        <v>193</v>
      </c>
      <c r="J151" s="25" t="s">
        <v>59</v>
      </c>
      <c r="K151" s="25" t="s">
        <v>194</v>
      </c>
      <c r="L151" s="25">
        <v>22</v>
      </c>
      <c r="M151" s="21" t="s">
        <v>863</v>
      </c>
      <c r="N151" s="25" t="s">
        <v>65</v>
      </c>
      <c r="O151" s="21" t="s">
        <v>955</v>
      </c>
      <c r="P151" s="25" t="s">
        <v>77</v>
      </c>
      <c r="Q151" s="17">
        <v>43385</v>
      </c>
      <c r="R151" s="17">
        <v>43373</v>
      </c>
      <c r="S151" s="25"/>
    </row>
    <row r="152" spans="1:19" ht="45" x14ac:dyDescent="0.25">
      <c r="A152" s="13">
        <v>2018</v>
      </c>
      <c r="B152" s="14">
        <v>43282</v>
      </c>
      <c r="C152" s="14">
        <v>43373</v>
      </c>
      <c r="D152" s="25" t="s">
        <v>116</v>
      </c>
      <c r="E152" s="25" t="s">
        <v>195</v>
      </c>
      <c r="F152" s="25" t="s">
        <v>196</v>
      </c>
      <c r="G152" s="25" t="s">
        <v>197</v>
      </c>
      <c r="H152" s="25" t="s">
        <v>198</v>
      </c>
      <c r="I152" s="25" t="s">
        <v>193</v>
      </c>
      <c r="J152" s="25" t="s">
        <v>59</v>
      </c>
      <c r="K152" s="25" t="s">
        <v>199</v>
      </c>
      <c r="L152" s="25">
        <v>23</v>
      </c>
      <c r="M152" s="21" t="s">
        <v>864</v>
      </c>
      <c r="N152" s="25" t="s">
        <v>65</v>
      </c>
      <c r="O152" s="21" t="s">
        <v>956</v>
      </c>
      <c r="P152" s="25" t="s">
        <v>77</v>
      </c>
      <c r="Q152" s="17">
        <v>43385</v>
      </c>
      <c r="R152" s="17">
        <v>43373</v>
      </c>
      <c r="S152" s="25"/>
    </row>
    <row r="153" spans="1:19" ht="45" x14ac:dyDescent="0.25">
      <c r="A153" s="13">
        <v>2018</v>
      </c>
      <c r="B153" s="14">
        <v>43282</v>
      </c>
      <c r="C153" s="14">
        <v>43373</v>
      </c>
      <c r="D153" s="25" t="s">
        <v>188</v>
      </c>
      <c r="E153" s="25" t="s">
        <v>200</v>
      </c>
      <c r="F153" s="25" t="s">
        <v>201</v>
      </c>
      <c r="G153" s="25" t="s">
        <v>202</v>
      </c>
      <c r="H153" s="25" t="s">
        <v>203</v>
      </c>
      <c r="I153" s="25" t="s">
        <v>204</v>
      </c>
      <c r="J153" s="25" t="s">
        <v>59</v>
      </c>
      <c r="K153" s="25" t="s">
        <v>105</v>
      </c>
      <c r="L153" s="25">
        <v>24</v>
      </c>
      <c r="M153" s="21" t="s">
        <v>865</v>
      </c>
      <c r="N153" s="25" t="s">
        <v>65</v>
      </c>
      <c r="O153" s="21" t="s">
        <v>957</v>
      </c>
      <c r="P153" s="25" t="s">
        <v>77</v>
      </c>
      <c r="Q153" s="17">
        <v>43385</v>
      </c>
      <c r="R153" s="17">
        <v>43373</v>
      </c>
      <c r="S153" s="25"/>
    </row>
    <row r="154" spans="1:19" ht="45" x14ac:dyDescent="0.25">
      <c r="A154" s="13">
        <v>2018</v>
      </c>
      <c r="B154" s="14">
        <v>43282</v>
      </c>
      <c r="C154" s="14">
        <v>43373</v>
      </c>
      <c r="D154" s="25" t="s">
        <v>116</v>
      </c>
      <c r="E154" s="25" t="s">
        <v>205</v>
      </c>
      <c r="F154" s="25" t="s">
        <v>604</v>
      </c>
      <c r="G154" s="25" t="s">
        <v>604</v>
      </c>
      <c r="H154" s="25" t="s">
        <v>604</v>
      </c>
      <c r="I154" s="25" t="s">
        <v>604</v>
      </c>
      <c r="J154" s="25" t="s">
        <v>604</v>
      </c>
      <c r="K154" s="25" t="s">
        <v>604</v>
      </c>
      <c r="L154" s="25" t="s">
        <v>604</v>
      </c>
      <c r="M154" s="25" t="s">
        <v>604</v>
      </c>
      <c r="N154" s="25" t="s">
        <v>604</v>
      </c>
      <c r="O154" s="21" t="s">
        <v>958</v>
      </c>
      <c r="P154" s="25" t="s">
        <v>77</v>
      </c>
      <c r="Q154" s="17">
        <v>43385</v>
      </c>
      <c r="R154" s="17">
        <v>43373</v>
      </c>
      <c r="S154" s="25"/>
    </row>
    <row r="155" spans="1:19" ht="36" customHeight="1" x14ac:dyDescent="0.25">
      <c r="A155" s="13">
        <v>2018</v>
      </c>
      <c r="B155" s="14">
        <v>43282</v>
      </c>
      <c r="C155" s="14">
        <v>43373</v>
      </c>
      <c r="D155" s="25" t="s">
        <v>188</v>
      </c>
      <c r="E155" s="25" t="s">
        <v>209</v>
      </c>
      <c r="F155" s="25" t="s">
        <v>607</v>
      </c>
      <c r="G155" s="25" t="s">
        <v>607</v>
      </c>
      <c r="H155" s="25" t="s">
        <v>607</v>
      </c>
      <c r="I155" s="25" t="s">
        <v>607</v>
      </c>
      <c r="J155" s="25" t="s">
        <v>607</v>
      </c>
      <c r="K155" s="25" t="s">
        <v>607</v>
      </c>
      <c r="L155" s="25" t="s">
        <v>607</v>
      </c>
      <c r="M155" s="25" t="s">
        <v>607</v>
      </c>
      <c r="N155" s="25" t="s">
        <v>607</v>
      </c>
      <c r="O155" s="21" t="s">
        <v>959</v>
      </c>
      <c r="P155" s="25" t="s">
        <v>77</v>
      </c>
      <c r="Q155" s="17">
        <v>43385</v>
      </c>
      <c r="R155" s="17">
        <v>43373</v>
      </c>
      <c r="S155" s="25"/>
    </row>
    <row r="156" spans="1:19" ht="45" x14ac:dyDescent="0.25">
      <c r="A156" s="13">
        <v>2018</v>
      </c>
      <c r="B156" s="14">
        <v>43282</v>
      </c>
      <c r="C156" s="14">
        <v>43373</v>
      </c>
      <c r="D156" s="25" t="s">
        <v>188</v>
      </c>
      <c r="E156" s="25" t="s">
        <v>213</v>
      </c>
      <c r="F156" s="25" t="s">
        <v>607</v>
      </c>
      <c r="G156" s="25" t="s">
        <v>607</v>
      </c>
      <c r="H156" s="25" t="s">
        <v>607</v>
      </c>
      <c r="I156" s="25" t="s">
        <v>607</v>
      </c>
      <c r="J156" s="25" t="s">
        <v>607</v>
      </c>
      <c r="K156" s="25" t="s">
        <v>607</v>
      </c>
      <c r="L156" s="25" t="s">
        <v>607</v>
      </c>
      <c r="M156" s="25" t="s">
        <v>607</v>
      </c>
      <c r="N156" s="25" t="s">
        <v>607</v>
      </c>
      <c r="O156" s="21" t="s">
        <v>960</v>
      </c>
      <c r="P156" s="25" t="s">
        <v>77</v>
      </c>
      <c r="Q156" s="17">
        <v>43385</v>
      </c>
      <c r="R156" s="17">
        <v>43373</v>
      </c>
      <c r="S156" s="25"/>
    </row>
    <row r="157" spans="1:19" ht="63.75" customHeight="1" x14ac:dyDescent="0.25">
      <c r="A157" s="13">
        <v>2018</v>
      </c>
      <c r="B157" s="14">
        <v>43282</v>
      </c>
      <c r="C157" s="14">
        <v>43373</v>
      </c>
      <c r="D157" s="25" t="s">
        <v>116</v>
      </c>
      <c r="E157" s="25" t="s">
        <v>217</v>
      </c>
      <c r="F157" s="25" t="s">
        <v>218</v>
      </c>
      <c r="G157" s="25" t="s">
        <v>219</v>
      </c>
      <c r="H157" s="25" t="s">
        <v>220</v>
      </c>
      <c r="I157" s="25" t="s">
        <v>931</v>
      </c>
      <c r="J157" s="25" t="s">
        <v>99</v>
      </c>
      <c r="K157" s="25" t="s">
        <v>221</v>
      </c>
      <c r="L157" s="25">
        <v>28</v>
      </c>
      <c r="M157" s="21" t="s">
        <v>869</v>
      </c>
      <c r="N157" s="25" t="s">
        <v>65</v>
      </c>
      <c r="O157" s="21" t="s">
        <v>961</v>
      </c>
      <c r="P157" s="25" t="s">
        <v>77</v>
      </c>
      <c r="Q157" s="17">
        <v>43385</v>
      </c>
      <c r="R157" s="17">
        <v>43373</v>
      </c>
      <c r="S157" s="25"/>
    </row>
    <row r="158" spans="1:19" ht="47.25" customHeight="1" x14ac:dyDescent="0.25">
      <c r="A158" s="13">
        <v>2018</v>
      </c>
      <c r="B158" s="14">
        <v>43282</v>
      </c>
      <c r="C158" s="14">
        <v>43373</v>
      </c>
      <c r="D158" s="25" t="s">
        <v>222</v>
      </c>
      <c r="E158" s="25" t="s">
        <v>223</v>
      </c>
      <c r="F158" s="25" t="s">
        <v>608</v>
      </c>
      <c r="G158" s="25" t="s">
        <v>165</v>
      </c>
      <c r="H158" s="25" t="s">
        <v>609</v>
      </c>
      <c r="I158" s="25" t="s">
        <v>931</v>
      </c>
      <c r="J158" s="25" t="s">
        <v>99</v>
      </c>
      <c r="K158" s="25" t="s">
        <v>126</v>
      </c>
      <c r="L158" s="25">
        <v>65</v>
      </c>
      <c r="M158" s="21" t="s">
        <v>902</v>
      </c>
      <c r="N158" s="25" t="s">
        <v>65</v>
      </c>
      <c r="O158" s="21" t="s">
        <v>962</v>
      </c>
      <c r="P158" s="25" t="s">
        <v>77</v>
      </c>
      <c r="Q158" s="17">
        <v>43385</v>
      </c>
      <c r="R158" s="17">
        <v>43373</v>
      </c>
      <c r="S158" s="25"/>
    </row>
    <row r="159" spans="1:19" ht="47.25" customHeight="1" x14ac:dyDescent="0.25">
      <c r="A159" s="13">
        <v>2018</v>
      </c>
      <c r="B159" s="14">
        <v>43282</v>
      </c>
      <c r="C159" s="14">
        <v>43373</v>
      </c>
      <c r="D159" s="25" t="s">
        <v>116</v>
      </c>
      <c r="E159" s="25" t="s">
        <v>228</v>
      </c>
      <c r="F159" s="25" t="s">
        <v>604</v>
      </c>
      <c r="G159" s="25" t="s">
        <v>604</v>
      </c>
      <c r="H159" s="25" t="s">
        <v>604</v>
      </c>
      <c r="I159" s="25" t="s">
        <v>604</v>
      </c>
      <c r="J159" s="25" t="s">
        <v>604</v>
      </c>
      <c r="K159" s="25" t="s">
        <v>604</v>
      </c>
      <c r="L159" s="25" t="s">
        <v>604</v>
      </c>
      <c r="M159" s="25" t="s">
        <v>604</v>
      </c>
      <c r="N159" s="25" t="s">
        <v>604</v>
      </c>
      <c r="O159" s="21" t="s">
        <v>963</v>
      </c>
      <c r="P159" s="25" t="s">
        <v>77</v>
      </c>
      <c r="Q159" s="17">
        <v>43385</v>
      </c>
      <c r="R159" s="17">
        <v>43373</v>
      </c>
      <c r="S159" s="25"/>
    </row>
    <row r="160" spans="1:19" ht="45" x14ac:dyDescent="0.25">
      <c r="A160" s="13">
        <v>2018</v>
      </c>
      <c r="B160" s="14">
        <v>43282</v>
      </c>
      <c r="C160" s="14">
        <v>43373</v>
      </c>
      <c r="D160" s="25" t="s">
        <v>116</v>
      </c>
      <c r="E160" s="25" t="s">
        <v>233</v>
      </c>
      <c r="F160" s="25" t="s">
        <v>604</v>
      </c>
      <c r="G160" s="25" t="s">
        <v>604</v>
      </c>
      <c r="H160" s="25" t="s">
        <v>604</v>
      </c>
      <c r="I160" s="25" t="s">
        <v>604</v>
      </c>
      <c r="J160" s="25" t="s">
        <v>604</v>
      </c>
      <c r="K160" s="25" t="s">
        <v>604</v>
      </c>
      <c r="L160" s="25" t="s">
        <v>604</v>
      </c>
      <c r="M160" s="25" t="s">
        <v>604</v>
      </c>
      <c r="N160" s="25" t="s">
        <v>604</v>
      </c>
      <c r="O160" s="21" t="s">
        <v>964</v>
      </c>
      <c r="P160" s="25" t="s">
        <v>77</v>
      </c>
      <c r="Q160" s="17">
        <v>43385</v>
      </c>
      <c r="R160" s="17">
        <v>43373</v>
      </c>
      <c r="S160" s="25"/>
    </row>
    <row r="161" spans="1:19" ht="47.25" customHeight="1" x14ac:dyDescent="0.25">
      <c r="A161" s="13">
        <v>2018</v>
      </c>
      <c r="B161" s="14">
        <v>43282</v>
      </c>
      <c r="C161" s="14">
        <v>43373</v>
      </c>
      <c r="D161" s="25" t="s">
        <v>116</v>
      </c>
      <c r="E161" s="25" t="s">
        <v>238</v>
      </c>
      <c r="F161" s="25" t="s">
        <v>239</v>
      </c>
      <c r="G161" s="25" t="s">
        <v>240</v>
      </c>
      <c r="H161" s="25" t="s">
        <v>241</v>
      </c>
      <c r="I161" s="25" t="s">
        <v>77</v>
      </c>
      <c r="J161" s="25" t="s">
        <v>59</v>
      </c>
      <c r="K161" s="25" t="s">
        <v>121</v>
      </c>
      <c r="L161" s="25">
        <v>32</v>
      </c>
      <c r="M161" s="21" t="s">
        <v>873</v>
      </c>
      <c r="N161" s="25" t="s">
        <v>65</v>
      </c>
      <c r="O161" s="21" t="s">
        <v>943</v>
      </c>
      <c r="P161" s="25" t="s">
        <v>77</v>
      </c>
      <c r="Q161" s="17">
        <v>43385</v>
      </c>
      <c r="R161" s="17">
        <v>43373</v>
      </c>
      <c r="S161" s="25"/>
    </row>
    <row r="162" spans="1:19" ht="45" x14ac:dyDescent="0.25">
      <c r="A162" s="13">
        <v>2018</v>
      </c>
      <c r="B162" s="14">
        <v>43282</v>
      </c>
      <c r="C162" s="14">
        <v>43373</v>
      </c>
      <c r="D162" s="25" t="s">
        <v>116</v>
      </c>
      <c r="E162" s="25" t="s">
        <v>242</v>
      </c>
      <c r="F162" s="25" t="s">
        <v>243</v>
      </c>
      <c r="G162" s="25" t="s">
        <v>92</v>
      </c>
      <c r="H162" s="25" t="s">
        <v>244</v>
      </c>
      <c r="I162" s="25" t="s">
        <v>77</v>
      </c>
      <c r="J162" s="25" t="s">
        <v>99</v>
      </c>
      <c r="K162" s="25" t="s">
        <v>245</v>
      </c>
      <c r="L162" s="25">
        <v>33</v>
      </c>
      <c r="M162" s="21" t="s">
        <v>874</v>
      </c>
      <c r="N162" s="25" t="s">
        <v>65</v>
      </c>
      <c r="O162" s="21" t="s">
        <v>965</v>
      </c>
      <c r="P162" s="25" t="s">
        <v>77</v>
      </c>
      <c r="Q162" s="17">
        <v>43385</v>
      </c>
      <c r="R162" s="17">
        <v>43373</v>
      </c>
      <c r="S162" s="25"/>
    </row>
    <row r="163" spans="1:19" ht="45" x14ac:dyDescent="0.25">
      <c r="A163" s="13">
        <v>2018</v>
      </c>
      <c r="B163" s="14">
        <v>43282</v>
      </c>
      <c r="C163" s="14">
        <v>43373</v>
      </c>
      <c r="D163" s="25" t="s">
        <v>222</v>
      </c>
      <c r="E163" s="25" t="s">
        <v>586</v>
      </c>
      <c r="F163" s="25" t="s">
        <v>587</v>
      </c>
      <c r="G163" s="25" t="s">
        <v>136</v>
      </c>
      <c r="H163" s="25" t="s">
        <v>588</v>
      </c>
      <c r="I163" s="25" t="s">
        <v>251</v>
      </c>
      <c r="J163" s="25" t="s">
        <v>59</v>
      </c>
      <c r="K163" s="25" t="s">
        <v>105</v>
      </c>
      <c r="L163" s="25">
        <v>34</v>
      </c>
      <c r="M163" s="21" t="s">
        <v>899</v>
      </c>
      <c r="N163" s="25" t="s">
        <v>65</v>
      </c>
      <c r="O163" s="21" t="s">
        <v>966</v>
      </c>
      <c r="P163" s="25" t="s">
        <v>77</v>
      </c>
      <c r="Q163" s="17">
        <v>43385</v>
      </c>
      <c r="R163" s="17">
        <v>43373</v>
      </c>
      <c r="S163" s="25"/>
    </row>
    <row r="164" spans="1:19" ht="45.75" customHeight="1" x14ac:dyDescent="0.25">
      <c r="A164" s="13">
        <v>2018</v>
      </c>
      <c r="B164" s="14">
        <v>43282</v>
      </c>
      <c r="C164" s="14">
        <v>43373</v>
      </c>
      <c r="D164" s="25" t="s">
        <v>222</v>
      </c>
      <c r="E164" s="25" t="s">
        <v>247</v>
      </c>
      <c r="F164" s="25" t="s">
        <v>248</v>
      </c>
      <c r="G164" s="25" t="s">
        <v>249</v>
      </c>
      <c r="H164" s="25" t="s">
        <v>250</v>
      </c>
      <c r="I164" s="25" t="s">
        <v>251</v>
      </c>
      <c r="J164" s="25" t="s">
        <v>99</v>
      </c>
      <c r="K164" s="25" t="s">
        <v>105</v>
      </c>
      <c r="L164" s="25">
        <v>35</v>
      </c>
      <c r="M164" s="21" t="s">
        <v>875</v>
      </c>
      <c r="N164" s="25" t="s">
        <v>65</v>
      </c>
      <c r="O164" s="21" t="s">
        <v>967</v>
      </c>
      <c r="P164" s="25" t="s">
        <v>77</v>
      </c>
      <c r="Q164" s="17">
        <v>43385</v>
      </c>
      <c r="R164" s="17">
        <v>43373</v>
      </c>
      <c r="S164" s="25"/>
    </row>
    <row r="165" spans="1:19" ht="105" x14ac:dyDescent="0.25">
      <c r="A165" s="13">
        <v>2018</v>
      </c>
      <c r="B165" s="14">
        <v>43282</v>
      </c>
      <c r="C165" s="14">
        <v>43373</v>
      </c>
      <c r="D165" s="25" t="s">
        <v>116</v>
      </c>
      <c r="E165" s="25" t="s">
        <v>252</v>
      </c>
      <c r="F165" s="25" t="s">
        <v>610</v>
      </c>
      <c r="G165" s="25" t="s">
        <v>611</v>
      </c>
      <c r="H165" s="25" t="s">
        <v>612</v>
      </c>
      <c r="I165" s="25" t="s">
        <v>85</v>
      </c>
      <c r="J165" s="25" t="s">
        <v>99</v>
      </c>
      <c r="K165" s="25" t="s">
        <v>105</v>
      </c>
      <c r="L165" s="25">
        <v>66</v>
      </c>
      <c r="M165" s="21" t="s">
        <v>901</v>
      </c>
      <c r="N165" s="25" t="s">
        <v>65</v>
      </c>
      <c r="O165" s="25"/>
      <c r="P165" s="25" t="s">
        <v>77</v>
      </c>
      <c r="Q165" s="17">
        <v>43385</v>
      </c>
      <c r="R165" s="17">
        <v>43373</v>
      </c>
      <c r="S165" s="25" t="s">
        <v>627</v>
      </c>
    </row>
    <row r="166" spans="1:19" ht="105" x14ac:dyDescent="0.25">
      <c r="A166" s="13">
        <v>2018</v>
      </c>
      <c r="B166" s="14">
        <v>43282</v>
      </c>
      <c r="C166" s="14">
        <v>43373</v>
      </c>
      <c r="D166" s="25" t="s">
        <v>116</v>
      </c>
      <c r="E166" s="25" t="s">
        <v>255</v>
      </c>
      <c r="F166" s="25" t="s">
        <v>256</v>
      </c>
      <c r="G166" s="25" t="s">
        <v>156</v>
      </c>
      <c r="H166" s="25" t="s">
        <v>257</v>
      </c>
      <c r="I166" s="25" t="s">
        <v>85</v>
      </c>
      <c r="J166" s="25" t="s">
        <v>59</v>
      </c>
      <c r="K166" s="25" t="s">
        <v>94</v>
      </c>
      <c r="L166" s="25">
        <v>37</v>
      </c>
      <c r="M166" s="21" t="s">
        <v>877</v>
      </c>
      <c r="N166" s="25" t="s">
        <v>65</v>
      </c>
      <c r="O166" s="25"/>
      <c r="P166" s="25" t="s">
        <v>77</v>
      </c>
      <c r="Q166" s="17">
        <v>43385</v>
      </c>
      <c r="R166" s="17">
        <v>43373</v>
      </c>
      <c r="S166" s="25" t="s">
        <v>627</v>
      </c>
    </row>
    <row r="167" spans="1:19" ht="51" customHeight="1" x14ac:dyDescent="0.25">
      <c r="A167" s="13">
        <v>2018</v>
      </c>
      <c r="B167" s="14">
        <v>43282</v>
      </c>
      <c r="C167" s="14">
        <v>43373</v>
      </c>
      <c r="D167" s="25" t="s">
        <v>116</v>
      </c>
      <c r="E167" s="25" t="s">
        <v>258</v>
      </c>
      <c r="F167" s="25" t="s">
        <v>259</v>
      </c>
      <c r="G167" s="25" t="s">
        <v>260</v>
      </c>
      <c r="H167" s="25" t="s">
        <v>261</v>
      </c>
      <c r="I167" s="25" t="s">
        <v>85</v>
      </c>
      <c r="J167" s="25" t="s">
        <v>99</v>
      </c>
      <c r="K167" s="25" t="s">
        <v>105</v>
      </c>
      <c r="L167" s="25">
        <v>38</v>
      </c>
      <c r="M167" s="21" t="s">
        <v>878</v>
      </c>
      <c r="N167" s="25" t="s">
        <v>65</v>
      </c>
      <c r="O167" s="25"/>
      <c r="P167" s="25" t="s">
        <v>77</v>
      </c>
      <c r="Q167" s="17">
        <v>43385</v>
      </c>
      <c r="R167" s="17">
        <v>43373</v>
      </c>
      <c r="S167" s="25" t="s">
        <v>627</v>
      </c>
    </row>
    <row r="168" spans="1:19" ht="45" x14ac:dyDescent="0.25">
      <c r="A168" s="13">
        <v>2018</v>
      </c>
      <c r="B168" s="14">
        <v>43282</v>
      </c>
      <c r="C168" s="14">
        <v>43373</v>
      </c>
      <c r="D168" s="25" t="s">
        <v>116</v>
      </c>
      <c r="E168" s="25" t="s">
        <v>262</v>
      </c>
      <c r="F168" s="25" t="s">
        <v>206</v>
      </c>
      <c r="G168" s="25" t="s">
        <v>263</v>
      </c>
      <c r="H168" s="25" t="s">
        <v>264</v>
      </c>
      <c r="I168" s="25" t="s">
        <v>146</v>
      </c>
      <c r="J168" s="25" t="s">
        <v>59</v>
      </c>
      <c r="K168" s="25" t="s">
        <v>265</v>
      </c>
      <c r="L168" s="25">
        <v>39</v>
      </c>
      <c r="M168" s="21" t="s">
        <v>879</v>
      </c>
      <c r="N168" s="25" t="s">
        <v>65</v>
      </c>
      <c r="O168" s="21" t="s">
        <v>968</v>
      </c>
      <c r="P168" s="25" t="s">
        <v>77</v>
      </c>
      <c r="Q168" s="17">
        <v>43385</v>
      </c>
      <c r="R168" s="17">
        <v>43373</v>
      </c>
      <c r="S168" s="25"/>
    </row>
    <row r="169" spans="1:19" ht="45" x14ac:dyDescent="0.25">
      <c r="A169" s="13">
        <v>2018</v>
      </c>
      <c r="B169" s="14">
        <v>43282</v>
      </c>
      <c r="C169" s="14">
        <v>43373</v>
      </c>
      <c r="D169" s="25" t="s">
        <v>116</v>
      </c>
      <c r="E169" s="25" t="s">
        <v>266</v>
      </c>
      <c r="F169" s="25" t="s">
        <v>267</v>
      </c>
      <c r="G169" s="25" t="s">
        <v>268</v>
      </c>
      <c r="H169" s="25" t="s">
        <v>269</v>
      </c>
      <c r="I169" s="25" t="s">
        <v>146</v>
      </c>
      <c r="J169" s="25" t="s">
        <v>59</v>
      </c>
      <c r="K169" s="25" t="s">
        <v>270</v>
      </c>
      <c r="L169" s="25">
        <v>40</v>
      </c>
      <c r="M169" s="21" t="s">
        <v>880</v>
      </c>
      <c r="N169" s="25" t="s">
        <v>65</v>
      </c>
      <c r="O169" s="21" t="s">
        <v>969</v>
      </c>
      <c r="P169" s="25" t="s">
        <v>77</v>
      </c>
      <c r="Q169" s="17">
        <v>43385</v>
      </c>
      <c r="R169" s="17">
        <v>43373</v>
      </c>
      <c r="S169" s="25"/>
    </row>
    <row r="170" spans="1:19" ht="49.5" customHeight="1" x14ac:dyDescent="0.25">
      <c r="A170" s="13">
        <v>2018</v>
      </c>
      <c r="B170" s="14">
        <v>43282</v>
      </c>
      <c r="C170" s="14">
        <v>43373</v>
      </c>
      <c r="D170" s="25" t="s">
        <v>116</v>
      </c>
      <c r="E170" s="25" t="s">
        <v>271</v>
      </c>
      <c r="F170" s="25" t="s">
        <v>272</v>
      </c>
      <c r="G170" s="25" t="s">
        <v>273</v>
      </c>
      <c r="H170" s="25" t="s">
        <v>274</v>
      </c>
      <c r="I170" s="25" t="s">
        <v>275</v>
      </c>
      <c r="J170" s="25" t="s">
        <v>57</v>
      </c>
      <c r="K170" s="25" t="s">
        <v>276</v>
      </c>
      <c r="L170" s="25">
        <v>41</v>
      </c>
      <c r="M170" s="21" t="s">
        <v>881</v>
      </c>
      <c r="N170" s="25" t="s">
        <v>65</v>
      </c>
      <c r="O170" s="21" t="s">
        <v>970</v>
      </c>
      <c r="P170" s="25" t="s">
        <v>77</v>
      </c>
      <c r="Q170" s="17">
        <v>43385</v>
      </c>
      <c r="R170" s="17">
        <v>43373</v>
      </c>
      <c r="S170" s="25"/>
    </row>
    <row r="171" spans="1:19" ht="45" x14ac:dyDescent="0.25">
      <c r="A171" s="13">
        <v>2018</v>
      </c>
      <c r="B171" s="14">
        <v>43282</v>
      </c>
      <c r="C171" s="14">
        <v>43373</v>
      </c>
      <c r="D171" s="25" t="s">
        <v>116</v>
      </c>
      <c r="E171" s="25" t="s">
        <v>277</v>
      </c>
      <c r="F171" s="25" t="s">
        <v>278</v>
      </c>
      <c r="G171" s="25" t="s">
        <v>279</v>
      </c>
      <c r="H171" s="25" t="s">
        <v>187</v>
      </c>
      <c r="I171" s="25" t="s">
        <v>280</v>
      </c>
      <c r="J171" s="25" t="s">
        <v>59</v>
      </c>
      <c r="K171" s="25" t="s">
        <v>281</v>
      </c>
      <c r="L171" s="25">
        <v>42</v>
      </c>
      <c r="M171" s="21" t="s">
        <v>882</v>
      </c>
      <c r="N171" s="25" t="s">
        <v>65</v>
      </c>
      <c r="O171" s="21" t="s">
        <v>971</v>
      </c>
      <c r="P171" s="25" t="s">
        <v>77</v>
      </c>
      <c r="Q171" s="17">
        <v>43385</v>
      </c>
      <c r="R171" s="17">
        <v>43373</v>
      </c>
      <c r="S171" s="25"/>
    </row>
    <row r="172" spans="1:19" ht="45" x14ac:dyDescent="0.25">
      <c r="A172" s="13">
        <v>2018</v>
      </c>
      <c r="B172" s="14">
        <v>43282</v>
      </c>
      <c r="C172" s="14">
        <v>43373</v>
      </c>
      <c r="D172" s="25" t="s">
        <v>116</v>
      </c>
      <c r="E172" s="25" t="s">
        <v>282</v>
      </c>
      <c r="F172" s="25" t="s">
        <v>283</v>
      </c>
      <c r="G172" s="25" t="s">
        <v>149</v>
      </c>
      <c r="H172" s="25" t="s">
        <v>104</v>
      </c>
      <c r="I172" s="25" t="s">
        <v>280</v>
      </c>
      <c r="J172" s="25" t="s">
        <v>99</v>
      </c>
      <c r="K172" s="25" t="s">
        <v>284</v>
      </c>
      <c r="L172" s="25">
        <v>43</v>
      </c>
      <c r="M172" s="21" t="s">
        <v>883</v>
      </c>
      <c r="N172" s="25" t="s">
        <v>65</v>
      </c>
      <c r="O172" s="21" t="s">
        <v>972</v>
      </c>
      <c r="P172" s="25" t="s">
        <v>77</v>
      </c>
      <c r="Q172" s="17">
        <v>43385</v>
      </c>
      <c r="R172" s="17">
        <v>43373</v>
      </c>
      <c r="S172" s="25"/>
    </row>
    <row r="173" spans="1:19" ht="47.25" customHeight="1" x14ac:dyDescent="0.25">
      <c r="A173" s="13">
        <v>2018</v>
      </c>
      <c r="B173" s="14">
        <v>43282</v>
      </c>
      <c r="C173" s="14">
        <v>43373</v>
      </c>
      <c r="D173" s="25" t="s">
        <v>116</v>
      </c>
      <c r="E173" s="25" t="s">
        <v>285</v>
      </c>
      <c r="F173" s="25" t="s">
        <v>589</v>
      </c>
      <c r="G173" s="25" t="s">
        <v>211</v>
      </c>
      <c r="H173" s="25" t="s">
        <v>590</v>
      </c>
      <c r="I173" s="25" t="s">
        <v>280</v>
      </c>
      <c r="J173" s="25" t="s">
        <v>59</v>
      </c>
      <c r="K173" s="25" t="s">
        <v>133</v>
      </c>
      <c r="L173" s="25">
        <v>44</v>
      </c>
      <c r="M173" s="21" t="s">
        <v>900</v>
      </c>
      <c r="N173" s="25" t="s">
        <v>65</v>
      </c>
      <c r="O173" s="21" t="s">
        <v>973</v>
      </c>
      <c r="P173" s="25" t="s">
        <v>77</v>
      </c>
      <c r="Q173" s="17">
        <v>43385</v>
      </c>
      <c r="R173" s="17">
        <v>43373</v>
      </c>
      <c r="S173" s="25"/>
    </row>
    <row r="174" spans="1:19" ht="45" x14ac:dyDescent="0.25">
      <c r="A174" s="13">
        <v>2018</v>
      </c>
      <c r="B174" s="14">
        <v>43282</v>
      </c>
      <c r="C174" s="14">
        <v>43373</v>
      </c>
      <c r="D174" s="25" t="s">
        <v>116</v>
      </c>
      <c r="E174" s="25" t="s">
        <v>286</v>
      </c>
      <c r="F174" s="25" t="s">
        <v>287</v>
      </c>
      <c r="G174" s="25" t="s">
        <v>288</v>
      </c>
      <c r="H174" s="25" t="s">
        <v>289</v>
      </c>
      <c r="I174" s="25" t="s">
        <v>290</v>
      </c>
      <c r="J174" s="25" t="s">
        <v>99</v>
      </c>
      <c r="K174" s="25" t="s">
        <v>291</v>
      </c>
      <c r="L174" s="25">
        <v>45</v>
      </c>
      <c r="M174" s="21" t="s">
        <v>884</v>
      </c>
      <c r="N174" s="25" t="s">
        <v>65</v>
      </c>
      <c r="O174" s="21" t="s">
        <v>974</v>
      </c>
      <c r="P174" s="25" t="s">
        <v>77</v>
      </c>
      <c r="Q174" s="17">
        <v>43385</v>
      </c>
      <c r="R174" s="17">
        <v>43373</v>
      </c>
      <c r="S174" s="25"/>
    </row>
    <row r="175" spans="1:19" ht="59.25" customHeight="1" x14ac:dyDescent="0.25">
      <c r="A175" s="13">
        <v>2018</v>
      </c>
      <c r="B175" s="14">
        <v>43282</v>
      </c>
      <c r="C175" s="14">
        <v>43373</v>
      </c>
      <c r="D175" s="25" t="s">
        <v>116</v>
      </c>
      <c r="E175" s="25" t="s">
        <v>292</v>
      </c>
      <c r="F175" s="25" t="s">
        <v>293</v>
      </c>
      <c r="G175" s="25" t="s">
        <v>294</v>
      </c>
      <c r="H175" s="25" t="s">
        <v>172</v>
      </c>
      <c r="I175" s="25" t="s">
        <v>933</v>
      </c>
      <c r="J175" s="25" t="s">
        <v>59</v>
      </c>
      <c r="K175" s="25" t="s">
        <v>295</v>
      </c>
      <c r="L175" s="25">
        <v>46</v>
      </c>
      <c r="M175" s="21" t="s">
        <v>885</v>
      </c>
      <c r="N175" s="25" t="s">
        <v>65</v>
      </c>
      <c r="O175" s="21" t="s">
        <v>975</v>
      </c>
      <c r="P175" s="25" t="s">
        <v>77</v>
      </c>
      <c r="Q175" s="17">
        <v>43385</v>
      </c>
      <c r="R175" s="17">
        <v>43373</v>
      </c>
      <c r="S175" s="25"/>
    </row>
    <row r="176" spans="1:19" ht="59.25" customHeight="1" x14ac:dyDescent="0.25">
      <c r="A176" s="13">
        <v>2018</v>
      </c>
      <c r="B176" s="14">
        <v>43282</v>
      </c>
      <c r="C176" s="14">
        <v>43373</v>
      </c>
      <c r="D176" s="25" t="s">
        <v>116</v>
      </c>
      <c r="E176" s="25" t="s">
        <v>296</v>
      </c>
      <c r="F176" s="25" t="s">
        <v>613</v>
      </c>
      <c r="G176" s="25" t="s">
        <v>614</v>
      </c>
      <c r="H176" s="25" t="s">
        <v>141</v>
      </c>
      <c r="I176" s="25" t="s">
        <v>932</v>
      </c>
      <c r="J176" s="25" t="s">
        <v>59</v>
      </c>
      <c r="K176" s="25" t="s">
        <v>162</v>
      </c>
      <c r="L176" s="25">
        <v>47</v>
      </c>
      <c r="M176" s="21" t="s">
        <v>904</v>
      </c>
      <c r="N176" s="25" t="s">
        <v>65</v>
      </c>
      <c r="O176" s="21" t="s">
        <v>976</v>
      </c>
      <c r="P176" s="25" t="s">
        <v>77</v>
      </c>
      <c r="Q176" s="17">
        <v>43385</v>
      </c>
      <c r="R176" s="17">
        <v>43373</v>
      </c>
      <c r="S176" s="25"/>
    </row>
    <row r="177" spans="1:19" ht="45" x14ac:dyDescent="0.25">
      <c r="A177" s="13">
        <v>2018</v>
      </c>
      <c r="B177" s="14">
        <v>43282</v>
      </c>
      <c r="C177" s="14">
        <v>43373</v>
      </c>
      <c r="D177" s="25" t="s">
        <v>116</v>
      </c>
      <c r="E177" s="25" t="s">
        <v>297</v>
      </c>
      <c r="F177" s="25" t="s">
        <v>298</v>
      </c>
      <c r="G177" s="25" t="s">
        <v>149</v>
      </c>
      <c r="H177" s="25" t="s">
        <v>299</v>
      </c>
      <c r="I177" s="25" t="s">
        <v>290</v>
      </c>
      <c r="J177" s="25" t="s">
        <v>99</v>
      </c>
      <c r="K177" s="25" t="s">
        <v>300</v>
      </c>
      <c r="L177" s="25">
        <v>48</v>
      </c>
      <c r="M177" s="21" t="s">
        <v>886</v>
      </c>
      <c r="N177" s="25" t="s">
        <v>65</v>
      </c>
      <c r="O177" s="21" t="s">
        <v>977</v>
      </c>
      <c r="P177" s="25" t="s">
        <v>77</v>
      </c>
      <c r="Q177" s="17">
        <v>43385</v>
      </c>
      <c r="R177" s="17">
        <v>43373</v>
      </c>
      <c r="S177" s="25"/>
    </row>
    <row r="178" spans="1:19" ht="51" customHeight="1" x14ac:dyDescent="0.25">
      <c r="A178" s="13">
        <v>2018</v>
      </c>
      <c r="B178" s="14">
        <v>43282</v>
      </c>
      <c r="C178" s="14">
        <v>43373</v>
      </c>
      <c r="D178" s="25" t="s">
        <v>116</v>
      </c>
      <c r="E178" s="25" t="s">
        <v>301</v>
      </c>
      <c r="F178" s="25" t="s">
        <v>302</v>
      </c>
      <c r="G178" s="25" t="s">
        <v>303</v>
      </c>
      <c r="H178" s="25" t="s">
        <v>304</v>
      </c>
      <c r="I178" s="25" t="s">
        <v>933</v>
      </c>
      <c r="J178" s="25" t="s">
        <v>99</v>
      </c>
      <c r="K178" s="25" t="s">
        <v>162</v>
      </c>
      <c r="L178" s="25">
        <v>49</v>
      </c>
      <c r="M178" s="21" t="s">
        <v>887</v>
      </c>
      <c r="N178" s="25" t="s">
        <v>65</v>
      </c>
      <c r="O178" s="21" t="s">
        <v>978</v>
      </c>
      <c r="P178" s="25" t="s">
        <v>77</v>
      </c>
      <c r="Q178" s="17">
        <v>43385</v>
      </c>
      <c r="R178" s="17">
        <v>43373</v>
      </c>
      <c r="S178" s="25"/>
    </row>
    <row r="179" spans="1:19" ht="49.5" customHeight="1" x14ac:dyDescent="0.25">
      <c r="A179" s="13">
        <v>2018</v>
      </c>
      <c r="B179" s="14">
        <v>43282</v>
      </c>
      <c r="C179" s="14">
        <v>43373</v>
      </c>
      <c r="D179" s="25" t="s">
        <v>116</v>
      </c>
      <c r="E179" s="25" t="s">
        <v>305</v>
      </c>
      <c r="F179" s="25" t="s">
        <v>96</v>
      </c>
      <c r="G179" s="25" t="s">
        <v>136</v>
      </c>
      <c r="H179" s="25" t="s">
        <v>306</v>
      </c>
      <c r="I179" s="25" t="s">
        <v>932</v>
      </c>
      <c r="J179" s="25" t="s">
        <v>59</v>
      </c>
      <c r="K179" s="25" t="s">
        <v>307</v>
      </c>
      <c r="L179" s="25">
        <v>50</v>
      </c>
      <c r="M179" s="21" t="s">
        <v>888</v>
      </c>
      <c r="N179" s="25" t="s">
        <v>65</v>
      </c>
      <c r="O179" s="21" t="s">
        <v>979</v>
      </c>
      <c r="P179" s="25" t="s">
        <v>77</v>
      </c>
      <c r="Q179" s="17">
        <v>43385</v>
      </c>
      <c r="R179" s="17">
        <v>43373</v>
      </c>
      <c r="S179" s="25"/>
    </row>
    <row r="180" spans="1:19" ht="60.75" customHeight="1" x14ac:dyDescent="0.25">
      <c r="A180" s="13">
        <v>2018</v>
      </c>
      <c r="B180" s="14">
        <v>43282</v>
      </c>
      <c r="C180" s="14">
        <v>43373</v>
      </c>
      <c r="D180" s="25" t="s">
        <v>116</v>
      </c>
      <c r="E180" s="25" t="s">
        <v>308</v>
      </c>
      <c r="F180" s="25" t="s">
        <v>309</v>
      </c>
      <c r="G180" s="25" t="s">
        <v>92</v>
      </c>
      <c r="H180" s="25" t="s">
        <v>109</v>
      </c>
      <c r="I180" s="25" t="s">
        <v>933</v>
      </c>
      <c r="J180" s="25" t="s">
        <v>59</v>
      </c>
      <c r="K180" s="25" t="s">
        <v>310</v>
      </c>
      <c r="L180" s="25">
        <v>51</v>
      </c>
      <c r="M180" s="21" t="s">
        <v>889</v>
      </c>
      <c r="N180" s="25" t="s">
        <v>65</v>
      </c>
      <c r="O180" s="21" t="s">
        <v>980</v>
      </c>
      <c r="P180" s="25" t="s">
        <v>77</v>
      </c>
      <c r="Q180" s="17">
        <v>43385</v>
      </c>
      <c r="R180" s="17">
        <v>43373</v>
      </c>
      <c r="S180" s="25"/>
    </row>
    <row r="181" spans="1:19" ht="53.25" customHeight="1" x14ac:dyDescent="0.25">
      <c r="A181" s="13">
        <v>2018</v>
      </c>
      <c r="B181" s="14">
        <v>43282</v>
      </c>
      <c r="C181" s="14">
        <v>43373</v>
      </c>
      <c r="D181" s="25" t="s">
        <v>188</v>
      </c>
      <c r="E181" s="25" t="s">
        <v>311</v>
      </c>
      <c r="F181" s="25" t="s">
        <v>312</v>
      </c>
      <c r="G181" s="25" t="s">
        <v>215</v>
      </c>
      <c r="H181" s="25" t="s">
        <v>149</v>
      </c>
      <c r="I181" s="25" t="s">
        <v>290</v>
      </c>
      <c r="J181" s="25" t="s">
        <v>59</v>
      </c>
      <c r="K181" s="25" t="s">
        <v>126</v>
      </c>
      <c r="L181" s="25">
        <v>52</v>
      </c>
      <c r="M181" s="21" t="s">
        <v>890</v>
      </c>
      <c r="N181" s="25" t="s">
        <v>65</v>
      </c>
      <c r="O181" s="21" t="s">
        <v>981</v>
      </c>
      <c r="P181" s="25" t="s">
        <v>77</v>
      </c>
      <c r="Q181" s="17">
        <v>43385</v>
      </c>
      <c r="R181" s="17">
        <v>43373</v>
      </c>
      <c r="S181" s="25"/>
    </row>
    <row r="182" spans="1:19" ht="76.5" customHeight="1" x14ac:dyDescent="0.25">
      <c r="A182" s="13">
        <v>2018</v>
      </c>
      <c r="B182" s="14">
        <v>43282</v>
      </c>
      <c r="C182" s="14">
        <v>43373</v>
      </c>
      <c r="D182" s="25" t="s">
        <v>116</v>
      </c>
      <c r="E182" s="25" t="s">
        <v>313</v>
      </c>
      <c r="F182" s="25" t="s">
        <v>314</v>
      </c>
      <c r="G182" s="25" t="s">
        <v>315</v>
      </c>
      <c r="H182" s="25" t="s">
        <v>316</v>
      </c>
      <c r="I182" s="25" t="s">
        <v>932</v>
      </c>
      <c r="J182" s="25" t="s">
        <v>59</v>
      </c>
      <c r="K182" s="25" t="s">
        <v>317</v>
      </c>
      <c r="L182" s="25">
        <v>53</v>
      </c>
      <c r="M182" s="21" t="s">
        <v>891</v>
      </c>
      <c r="N182" s="25" t="s">
        <v>65</v>
      </c>
      <c r="O182" s="21" t="s">
        <v>982</v>
      </c>
      <c r="P182" s="25" t="s">
        <v>77</v>
      </c>
      <c r="Q182" s="17">
        <v>43385</v>
      </c>
      <c r="R182" s="17">
        <v>43373</v>
      </c>
      <c r="S182" s="25"/>
    </row>
    <row r="183" spans="1:19" ht="60.75" customHeight="1" x14ac:dyDescent="0.25">
      <c r="A183" s="13">
        <v>2018</v>
      </c>
      <c r="B183" s="14">
        <v>43282</v>
      </c>
      <c r="C183" s="14">
        <v>43373</v>
      </c>
      <c r="D183" s="25" t="s">
        <v>222</v>
      </c>
      <c r="E183" s="25" t="s">
        <v>318</v>
      </c>
      <c r="F183" s="25" t="s">
        <v>319</v>
      </c>
      <c r="G183" s="25" t="s">
        <v>320</v>
      </c>
      <c r="H183" s="25" t="s">
        <v>321</v>
      </c>
      <c r="I183" s="25" t="s">
        <v>934</v>
      </c>
      <c r="J183" s="25" t="s">
        <v>99</v>
      </c>
      <c r="K183" s="25" t="s">
        <v>105</v>
      </c>
      <c r="L183" s="25">
        <v>54</v>
      </c>
      <c r="M183" s="21" t="s">
        <v>892</v>
      </c>
      <c r="N183" s="25" t="s">
        <v>65</v>
      </c>
      <c r="O183" s="21" t="s">
        <v>983</v>
      </c>
      <c r="P183" s="25" t="s">
        <v>77</v>
      </c>
      <c r="Q183" s="17">
        <v>43385</v>
      </c>
      <c r="R183" s="17">
        <v>43373</v>
      </c>
      <c r="S183" s="25"/>
    </row>
    <row r="184" spans="1:19" ht="58.5" customHeight="1" x14ac:dyDescent="0.25">
      <c r="A184" s="13">
        <v>2018</v>
      </c>
      <c r="B184" s="14">
        <v>43282</v>
      </c>
      <c r="C184" s="14">
        <v>43373</v>
      </c>
      <c r="D184" s="25" t="s">
        <v>116</v>
      </c>
      <c r="E184" s="25" t="s">
        <v>322</v>
      </c>
      <c r="F184" s="25" t="s">
        <v>323</v>
      </c>
      <c r="G184" s="25" t="s">
        <v>324</v>
      </c>
      <c r="H184" s="25" t="s">
        <v>230</v>
      </c>
      <c r="I184" s="25" t="s">
        <v>934</v>
      </c>
      <c r="J184" s="25" t="s">
        <v>99</v>
      </c>
      <c r="K184" s="25" t="s">
        <v>105</v>
      </c>
      <c r="L184" s="25">
        <v>55</v>
      </c>
      <c r="M184" s="21" t="s">
        <v>893</v>
      </c>
      <c r="N184" s="25" t="s">
        <v>65</v>
      </c>
      <c r="O184" s="21" t="s">
        <v>984</v>
      </c>
      <c r="P184" s="25" t="s">
        <v>77</v>
      </c>
      <c r="Q184" s="17">
        <v>43385</v>
      </c>
      <c r="R184" s="17">
        <v>43373</v>
      </c>
      <c r="S184" s="25"/>
    </row>
    <row r="185" spans="1:19" ht="45" x14ac:dyDescent="0.25">
      <c r="A185" s="13">
        <v>2018</v>
      </c>
      <c r="B185" s="14">
        <v>43282</v>
      </c>
      <c r="C185" s="14">
        <v>43373</v>
      </c>
      <c r="D185" s="25" t="s">
        <v>222</v>
      </c>
      <c r="E185" s="25" t="s">
        <v>325</v>
      </c>
      <c r="F185" s="25" t="s">
        <v>326</v>
      </c>
      <c r="G185" s="25" t="s">
        <v>327</v>
      </c>
      <c r="H185" s="25" t="s">
        <v>328</v>
      </c>
      <c r="I185" s="25" t="s">
        <v>329</v>
      </c>
      <c r="J185" s="25" t="s">
        <v>99</v>
      </c>
      <c r="K185" s="25" t="s">
        <v>295</v>
      </c>
      <c r="L185" s="25">
        <v>56</v>
      </c>
      <c r="M185" s="21" t="s">
        <v>894</v>
      </c>
      <c r="N185" s="25" t="s">
        <v>65</v>
      </c>
      <c r="O185" s="21" t="s">
        <v>985</v>
      </c>
      <c r="P185" s="25" t="s">
        <v>77</v>
      </c>
      <c r="Q185" s="17">
        <v>43385</v>
      </c>
      <c r="R185" s="17">
        <v>43373</v>
      </c>
      <c r="S185" s="25"/>
    </row>
    <row r="186" spans="1:19" ht="45" x14ac:dyDescent="0.25">
      <c r="A186" s="13">
        <v>2018</v>
      </c>
      <c r="B186" s="14">
        <v>43282</v>
      </c>
      <c r="C186" s="14">
        <v>43373</v>
      </c>
      <c r="D186" s="25" t="s">
        <v>222</v>
      </c>
      <c r="E186" s="25" t="s">
        <v>330</v>
      </c>
      <c r="F186" s="25" t="s">
        <v>606</v>
      </c>
      <c r="G186" s="25" t="s">
        <v>606</v>
      </c>
      <c r="H186" s="25" t="s">
        <v>606</v>
      </c>
      <c r="I186" s="25" t="s">
        <v>606</v>
      </c>
      <c r="J186" s="25" t="s">
        <v>606</v>
      </c>
      <c r="K186" s="25" t="s">
        <v>606</v>
      </c>
      <c r="L186" s="25" t="s">
        <v>606</v>
      </c>
      <c r="M186" s="25" t="s">
        <v>606</v>
      </c>
      <c r="N186" s="25" t="s">
        <v>606</v>
      </c>
      <c r="O186" s="21" t="s">
        <v>986</v>
      </c>
      <c r="P186" s="25" t="s">
        <v>77</v>
      </c>
      <c r="Q186" s="17">
        <v>43385</v>
      </c>
      <c r="R186" s="17">
        <v>43373</v>
      </c>
      <c r="S186" s="25"/>
    </row>
    <row r="187" spans="1:19" ht="45" x14ac:dyDescent="0.25">
      <c r="A187" s="13">
        <v>2018</v>
      </c>
      <c r="B187" s="14">
        <v>43282</v>
      </c>
      <c r="C187" s="14">
        <v>43373</v>
      </c>
      <c r="D187" s="25" t="s">
        <v>116</v>
      </c>
      <c r="E187" s="25" t="s">
        <v>334</v>
      </c>
      <c r="F187" s="25" t="s">
        <v>335</v>
      </c>
      <c r="G187" s="25" t="s">
        <v>336</v>
      </c>
      <c r="H187" s="25" t="s">
        <v>337</v>
      </c>
      <c r="I187" s="25" t="s">
        <v>338</v>
      </c>
      <c r="J187" s="25" t="s">
        <v>99</v>
      </c>
      <c r="K187" s="25" t="s">
        <v>339</v>
      </c>
      <c r="L187" s="25">
        <v>58</v>
      </c>
      <c r="M187" s="21" t="s">
        <v>896</v>
      </c>
      <c r="N187" s="25" t="s">
        <v>65</v>
      </c>
      <c r="O187" s="21" t="s">
        <v>987</v>
      </c>
      <c r="P187" s="25" t="s">
        <v>77</v>
      </c>
      <c r="Q187" s="17">
        <v>43385</v>
      </c>
      <c r="R187" s="17">
        <v>43373</v>
      </c>
      <c r="S187" s="25"/>
    </row>
    <row r="188" spans="1:19" ht="45" x14ac:dyDescent="0.25">
      <c r="A188" s="13">
        <v>2018</v>
      </c>
      <c r="B188" s="14">
        <v>43282</v>
      </c>
      <c r="C188" s="14">
        <v>43373</v>
      </c>
      <c r="D188" s="25" t="s">
        <v>222</v>
      </c>
      <c r="E188" s="25" t="s">
        <v>340</v>
      </c>
      <c r="F188" s="25" t="s">
        <v>341</v>
      </c>
      <c r="G188" s="25" t="s">
        <v>342</v>
      </c>
      <c r="H188" s="25" t="s">
        <v>343</v>
      </c>
      <c r="I188" s="25" t="s">
        <v>338</v>
      </c>
      <c r="J188" s="25" t="s">
        <v>60</v>
      </c>
      <c r="K188" s="25" t="s">
        <v>344</v>
      </c>
      <c r="L188" s="25">
        <v>59</v>
      </c>
      <c r="M188" s="21" t="s">
        <v>897</v>
      </c>
      <c r="N188" s="25" t="s">
        <v>65</v>
      </c>
      <c r="O188" s="21" t="s">
        <v>988</v>
      </c>
      <c r="P188" s="25" t="s">
        <v>77</v>
      </c>
      <c r="Q188" s="17">
        <v>43385</v>
      </c>
      <c r="R188" s="17">
        <v>43373</v>
      </c>
      <c r="S188" s="25"/>
    </row>
    <row r="189" spans="1:19" ht="45" x14ac:dyDescent="0.25">
      <c r="A189" s="13">
        <v>2018</v>
      </c>
      <c r="B189" s="14">
        <v>43282</v>
      </c>
      <c r="C189" s="14">
        <v>43373</v>
      </c>
      <c r="D189" s="25" t="s">
        <v>345</v>
      </c>
      <c r="E189" s="25" t="s">
        <v>346</v>
      </c>
      <c r="F189" s="25" t="s">
        <v>347</v>
      </c>
      <c r="G189" s="25" t="s">
        <v>203</v>
      </c>
      <c r="H189" s="25" t="s">
        <v>348</v>
      </c>
      <c r="I189" s="25" t="s">
        <v>93</v>
      </c>
      <c r="J189" s="25" t="s">
        <v>99</v>
      </c>
      <c r="K189" s="25" t="s">
        <v>349</v>
      </c>
      <c r="L189" s="25">
        <v>60</v>
      </c>
      <c r="M189" s="21" t="s">
        <v>898</v>
      </c>
      <c r="N189" s="25" t="s">
        <v>65</v>
      </c>
      <c r="O189" s="21" t="s">
        <v>990</v>
      </c>
      <c r="P189" s="25" t="s">
        <v>77</v>
      </c>
      <c r="Q189" s="17">
        <v>43385</v>
      </c>
      <c r="R189" s="17">
        <v>43373</v>
      </c>
      <c r="S189" s="25"/>
    </row>
    <row r="190" spans="1:19" ht="60" x14ac:dyDescent="0.25">
      <c r="A190" s="13">
        <v>2018</v>
      </c>
      <c r="B190" s="14">
        <v>43282</v>
      </c>
      <c r="C190" s="14">
        <v>43373</v>
      </c>
      <c r="D190" s="25" t="s">
        <v>350</v>
      </c>
      <c r="E190" s="25" t="s">
        <v>350</v>
      </c>
      <c r="F190" s="25" t="s">
        <v>615</v>
      </c>
      <c r="G190" s="25" t="s">
        <v>616</v>
      </c>
      <c r="H190" s="25" t="s">
        <v>150</v>
      </c>
      <c r="I190" s="25" t="s">
        <v>93</v>
      </c>
      <c r="J190" s="25" t="s">
        <v>99</v>
      </c>
      <c r="K190" s="25" t="s">
        <v>617</v>
      </c>
      <c r="L190" s="25">
        <v>61</v>
      </c>
      <c r="M190" s="21" t="s">
        <v>908</v>
      </c>
      <c r="N190" s="25" t="s">
        <v>65</v>
      </c>
      <c r="O190" s="21" t="s">
        <v>991</v>
      </c>
      <c r="P190" s="25" t="s">
        <v>77</v>
      </c>
      <c r="Q190" s="17">
        <v>43385</v>
      </c>
      <c r="R190" s="17">
        <v>43373</v>
      </c>
      <c r="S190" s="25"/>
    </row>
    <row r="191" spans="1:19" s="24" customFormat="1" ht="60" x14ac:dyDescent="0.25">
      <c r="A191" s="25">
        <v>2018</v>
      </c>
      <c r="B191" s="17">
        <v>43374</v>
      </c>
      <c r="C191" s="17">
        <v>43465</v>
      </c>
      <c r="D191" s="25" t="s">
        <v>372</v>
      </c>
      <c r="E191" s="25" t="s">
        <v>372</v>
      </c>
      <c r="F191" s="25" t="s">
        <v>640</v>
      </c>
      <c r="G191" s="25" t="s">
        <v>641</v>
      </c>
      <c r="H191" s="25" t="s">
        <v>642</v>
      </c>
      <c r="I191" s="25" t="s">
        <v>93</v>
      </c>
      <c r="J191" s="25" t="s">
        <v>99</v>
      </c>
      <c r="K191" s="25" t="s">
        <v>281</v>
      </c>
      <c r="L191" s="25">
        <v>67</v>
      </c>
      <c r="M191" s="21" t="s">
        <v>915</v>
      </c>
      <c r="N191" s="25" t="s">
        <v>65</v>
      </c>
      <c r="O191" s="25"/>
      <c r="P191" s="25" t="s">
        <v>77</v>
      </c>
      <c r="Q191" s="17">
        <v>43483</v>
      </c>
      <c r="R191" s="17">
        <v>43465</v>
      </c>
      <c r="S191" s="25" t="s">
        <v>624</v>
      </c>
    </row>
    <row r="192" spans="1:19" ht="60" x14ac:dyDescent="0.25">
      <c r="A192" s="13">
        <v>2018</v>
      </c>
      <c r="B192" s="14">
        <v>43374</v>
      </c>
      <c r="C192" s="14">
        <v>43465</v>
      </c>
      <c r="D192" s="25" t="s">
        <v>80</v>
      </c>
      <c r="E192" s="25" t="s">
        <v>81</v>
      </c>
      <c r="F192" s="25" t="s">
        <v>82</v>
      </c>
      <c r="G192" s="25" t="s">
        <v>83</v>
      </c>
      <c r="H192" s="25" t="s">
        <v>84</v>
      </c>
      <c r="I192" s="25" t="s">
        <v>85</v>
      </c>
      <c r="J192" s="25" t="s">
        <v>86</v>
      </c>
      <c r="K192" s="25" t="s">
        <v>87</v>
      </c>
      <c r="L192" s="25">
        <v>68</v>
      </c>
      <c r="M192" s="21" t="s">
        <v>843</v>
      </c>
      <c r="N192" s="25" t="s">
        <v>65</v>
      </c>
      <c r="O192" s="25"/>
      <c r="P192" s="25" t="s">
        <v>77</v>
      </c>
      <c r="Q192" s="17">
        <v>43483</v>
      </c>
      <c r="R192" s="17">
        <v>43465</v>
      </c>
      <c r="S192" s="25" t="s">
        <v>624</v>
      </c>
    </row>
    <row r="193" spans="1:19" ht="45" x14ac:dyDescent="0.25">
      <c r="A193" s="13">
        <v>2018</v>
      </c>
      <c r="B193" s="14">
        <v>43374</v>
      </c>
      <c r="C193" s="14">
        <v>43465</v>
      </c>
      <c r="D193" s="25" t="s">
        <v>88</v>
      </c>
      <c r="E193" s="25" t="s">
        <v>643</v>
      </c>
      <c r="F193" s="25" t="s">
        <v>644</v>
      </c>
      <c r="G193" s="25" t="s">
        <v>645</v>
      </c>
      <c r="H193" s="25" t="s">
        <v>646</v>
      </c>
      <c r="I193" s="25" t="s">
        <v>93</v>
      </c>
      <c r="J193" s="25" t="s">
        <v>59</v>
      </c>
      <c r="K193" s="25"/>
      <c r="L193" s="25">
        <v>69</v>
      </c>
      <c r="M193" s="21" t="s">
        <v>924</v>
      </c>
      <c r="N193" s="25" t="s">
        <v>65</v>
      </c>
      <c r="O193" s="21" t="s">
        <v>938</v>
      </c>
      <c r="P193" s="25" t="s">
        <v>77</v>
      </c>
      <c r="Q193" s="17">
        <v>43483</v>
      </c>
      <c r="R193" s="17">
        <v>43465</v>
      </c>
      <c r="S193" s="25"/>
    </row>
    <row r="194" spans="1:19" ht="45" x14ac:dyDescent="0.25">
      <c r="A194" s="13">
        <v>2018</v>
      </c>
      <c r="B194" s="14">
        <v>43374</v>
      </c>
      <c r="C194" s="14">
        <v>43465</v>
      </c>
      <c r="D194" s="25" t="s">
        <v>88</v>
      </c>
      <c r="E194" s="25" t="s">
        <v>95</v>
      </c>
      <c r="F194" s="25" t="s">
        <v>647</v>
      </c>
      <c r="G194" s="25" t="s">
        <v>648</v>
      </c>
      <c r="H194" s="25" t="s">
        <v>649</v>
      </c>
      <c r="I194" s="25" t="s">
        <v>93</v>
      </c>
      <c r="J194" s="25" t="s">
        <v>99</v>
      </c>
      <c r="K194" s="25" t="s">
        <v>650</v>
      </c>
      <c r="L194" s="25">
        <v>70</v>
      </c>
      <c r="M194" s="21" t="s">
        <v>916</v>
      </c>
      <c r="N194" s="25" t="s">
        <v>65</v>
      </c>
      <c r="O194" s="21" t="s">
        <v>939</v>
      </c>
      <c r="P194" s="25" t="s">
        <v>77</v>
      </c>
      <c r="Q194" s="17">
        <v>43483</v>
      </c>
      <c r="R194" s="17">
        <v>43465</v>
      </c>
      <c r="S194" s="25"/>
    </row>
    <row r="195" spans="1:19" ht="45" x14ac:dyDescent="0.25">
      <c r="A195" s="13">
        <v>2018</v>
      </c>
      <c r="B195" s="14">
        <v>43374</v>
      </c>
      <c r="C195" s="14">
        <v>43465</v>
      </c>
      <c r="D195" s="25" t="s">
        <v>88</v>
      </c>
      <c r="E195" s="25" t="s">
        <v>101</v>
      </c>
      <c r="F195" s="25" t="s">
        <v>651</v>
      </c>
      <c r="G195" s="25" t="s">
        <v>652</v>
      </c>
      <c r="H195" s="25" t="s">
        <v>92</v>
      </c>
      <c r="I195" s="25" t="s">
        <v>93</v>
      </c>
      <c r="J195" s="25" t="s">
        <v>59</v>
      </c>
      <c r="K195" s="25" t="s">
        <v>227</v>
      </c>
      <c r="L195" s="25">
        <v>71</v>
      </c>
      <c r="M195" s="21" t="s">
        <v>917</v>
      </c>
      <c r="N195" s="25" t="s">
        <v>65</v>
      </c>
      <c r="O195" s="21" t="s">
        <v>940</v>
      </c>
      <c r="P195" s="25" t="s">
        <v>77</v>
      </c>
      <c r="Q195" s="17">
        <v>43483</v>
      </c>
      <c r="R195" s="17">
        <v>43465</v>
      </c>
      <c r="S195" s="25"/>
    </row>
    <row r="196" spans="1:19" ht="45" x14ac:dyDescent="0.25">
      <c r="A196" s="13">
        <v>2018</v>
      </c>
      <c r="B196" s="14">
        <v>43374</v>
      </c>
      <c r="C196" s="14">
        <v>43465</v>
      </c>
      <c r="D196" s="25" t="s">
        <v>88</v>
      </c>
      <c r="E196" s="25" t="s">
        <v>106</v>
      </c>
      <c r="F196" s="25" t="s">
        <v>653</v>
      </c>
      <c r="G196" s="25" t="s">
        <v>654</v>
      </c>
      <c r="H196" s="25" t="s">
        <v>149</v>
      </c>
      <c r="I196" s="25" t="s">
        <v>93</v>
      </c>
      <c r="J196" s="25" t="s">
        <v>59</v>
      </c>
      <c r="K196" s="25" t="s">
        <v>655</v>
      </c>
      <c r="L196" s="25">
        <v>72</v>
      </c>
      <c r="M196" s="21" t="s">
        <v>918</v>
      </c>
      <c r="N196" s="25" t="s">
        <v>65</v>
      </c>
      <c r="O196" s="21" t="s">
        <v>941</v>
      </c>
      <c r="P196" s="25" t="s">
        <v>77</v>
      </c>
      <c r="Q196" s="17">
        <v>43483</v>
      </c>
      <c r="R196" s="17">
        <v>43465</v>
      </c>
      <c r="S196" s="25"/>
    </row>
    <row r="197" spans="1:19" ht="45" x14ac:dyDescent="0.25">
      <c r="A197" s="13">
        <v>2018</v>
      </c>
      <c r="B197" s="14">
        <v>43374</v>
      </c>
      <c r="C197" s="14">
        <v>43465</v>
      </c>
      <c r="D197" s="25" t="s">
        <v>111</v>
      </c>
      <c r="E197" s="25" t="s">
        <v>112</v>
      </c>
      <c r="F197" s="25" t="s">
        <v>656</v>
      </c>
      <c r="G197" s="25" t="s">
        <v>657</v>
      </c>
      <c r="H197" s="25" t="s">
        <v>658</v>
      </c>
      <c r="I197" s="25" t="s">
        <v>93</v>
      </c>
      <c r="J197" s="25" t="s">
        <v>59</v>
      </c>
      <c r="K197" s="25" t="s">
        <v>105</v>
      </c>
      <c r="L197" s="25">
        <v>73</v>
      </c>
      <c r="M197" s="21" t="s">
        <v>923</v>
      </c>
      <c r="N197" s="25" t="s">
        <v>65</v>
      </c>
      <c r="O197" s="21" t="s">
        <v>942</v>
      </c>
      <c r="P197" s="25" t="s">
        <v>77</v>
      </c>
      <c r="Q197" s="17">
        <v>43483</v>
      </c>
      <c r="R197" s="17">
        <v>43465</v>
      </c>
      <c r="S197" s="25"/>
    </row>
    <row r="198" spans="1:19" ht="45" x14ac:dyDescent="0.25">
      <c r="A198" s="13">
        <v>2018</v>
      </c>
      <c r="B198" s="14">
        <v>43374</v>
      </c>
      <c r="C198" s="14">
        <v>43465</v>
      </c>
      <c r="D198" s="25" t="s">
        <v>116</v>
      </c>
      <c r="E198" s="25" t="s">
        <v>659</v>
      </c>
      <c r="F198" s="25" t="s">
        <v>118</v>
      </c>
      <c r="G198" s="25" t="s">
        <v>119</v>
      </c>
      <c r="H198" s="25" t="s">
        <v>120</v>
      </c>
      <c r="I198" s="25" t="s">
        <v>93</v>
      </c>
      <c r="J198" s="25" t="s">
        <v>59</v>
      </c>
      <c r="K198" s="25" t="s">
        <v>121</v>
      </c>
      <c r="L198" s="25">
        <v>74</v>
      </c>
      <c r="M198" s="21" t="s">
        <v>849</v>
      </c>
      <c r="N198" s="25" t="s">
        <v>65</v>
      </c>
      <c r="O198" s="21" t="s">
        <v>989</v>
      </c>
      <c r="P198" s="25" t="s">
        <v>77</v>
      </c>
      <c r="Q198" s="17">
        <v>43483</v>
      </c>
      <c r="R198" s="17">
        <v>43465</v>
      </c>
      <c r="S198" s="25"/>
    </row>
    <row r="199" spans="1:19" ht="45" x14ac:dyDescent="0.25">
      <c r="A199" s="13">
        <v>2018</v>
      </c>
      <c r="B199" s="14">
        <v>43374</v>
      </c>
      <c r="C199" s="14">
        <v>43465</v>
      </c>
      <c r="D199" s="25" t="s">
        <v>116</v>
      </c>
      <c r="E199" s="25" t="s">
        <v>122</v>
      </c>
      <c r="F199" s="25" t="s">
        <v>660</v>
      </c>
      <c r="G199" s="25" t="s">
        <v>230</v>
      </c>
      <c r="H199" s="25" t="s">
        <v>661</v>
      </c>
      <c r="I199" s="25" t="s">
        <v>93</v>
      </c>
      <c r="J199" s="25" t="s">
        <v>59</v>
      </c>
      <c r="K199" s="25" t="s">
        <v>662</v>
      </c>
      <c r="L199" s="25">
        <v>75</v>
      </c>
      <c r="M199" s="21" t="s">
        <v>919</v>
      </c>
      <c r="N199" s="25" t="s">
        <v>65</v>
      </c>
      <c r="O199" s="21" t="s">
        <v>946</v>
      </c>
      <c r="P199" s="25" t="s">
        <v>77</v>
      </c>
      <c r="Q199" s="17">
        <v>43483</v>
      </c>
      <c r="R199" s="17">
        <v>43465</v>
      </c>
      <c r="S199" s="25"/>
    </row>
    <row r="200" spans="1:19" ht="45" x14ac:dyDescent="0.25">
      <c r="A200" s="13">
        <v>2018</v>
      </c>
      <c r="B200" s="14">
        <v>43374</v>
      </c>
      <c r="C200" s="14">
        <v>43465</v>
      </c>
      <c r="D200" s="25" t="s">
        <v>127</v>
      </c>
      <c r="E200" s="25" t="s">
        <v>128</v>
      </c>
      <c r="F200" s="25" t="s">
        <v>663</v>
      </c>
      <c r="G200" s="25" t="s">
        <v>664</v>
      </c>
      <c r="H200" s="25" t="s">
        <v>665</v>
      </c>
      <c r="I200" s="25" t="s">
        <v>132</v>
      </c>
      <c r="J200" s="25" t="s">
        <v>86</v>
      </c>
      <c r="K200" s="25" t="s">
        <v>105</v>
      </c>
      <c r="L200" s="25">
        <v>76</v>
      </c>
      <c r="M200" s="21" t="s">
        <v>920</v>
      </c>
      <c r="N200" s="25" t="s">
        <v>65</v>
      </c>
      <c r="O200" s="21" t="s">
        <v>944</v>
      </c>
      <c r="P200" s="25" t="s">
        <v>77</v>
      </c>
      <c r="Q200" s="17">
        <v>43483</v>
      </c>
      <c r="R200" s="17">
        <v>43465</v>
      </c>
      <c r="S200" s="25"/>
    </row>
    <row r="201" spans="1:19" ht="45" x14ac:dyDescent="0.25">
      <c r="A201" s="13">
        <v>2018</v>
      </c>
      <c r="B201" s="14">
        <v>43374</v>
      </c>
      <c r="C201" s="14">
        <v>43465</v>
      </c>
      <c r="D201" s="25" t="s">
        <v>111</v>
      </c>
      <c r="E201" s="25" t="s">
        <v>134</v>
      </c>
      <c r="F201" s="25" t="s">
        <v>666</v>
      </c>
      <c r="G201" s="25" t="s">
        <v>667</v>
      </c>
      <c r="H201" s="25" t="s">
        <v>668</v>
      </c>
      <c r="I201" s="25" t="s">
        <v>132</v>
      </c>
      <c r="J201" s="25" t="s">
        <v>59</v>
      </c>
      <c r="K201" s="25" t="s">
        <v>94</v>
      </c>
      <c r="L201" s="25">
        <v>77</v>
      </c>
      <c r="M201" s="21" t="s">
        <v>921</v>
      </c>
      <c r="N201" s="25" t="s">
        <v>65</v>
      </c>
      <c r="O201" s="21" t="s">
        <v>945</v>
      </c>
      <c r="P201" s="25" t="s">
        <v>77</v>
      </c>
      <c r="Q201" s="17">
        <v>43483</v>
      </c>
      <c r="R201" s="17">
        <v>43465</v>
      </c>
      <c r="S201" s="25"/>
    </row>
    <row r="202" spans="1:19" ht="45" x14ac:dyDescent="0.25">
      <c r="A202" s="13">
        <v>2018</v>
      </c>
      <c r="B202" s="14">
        <v>43374</v>
      </c>
      <c r="C202" s="14">
        <v>43465</v>
      </c>
      <c r="D202" s="25" t="s">
        <v>111</v>
      </c>
      <c r="E202" s="25" t="s">
        <v>138</v>
      </c>
      <c r="F202" s="25" t="s">
        <v>669</v>
      </c>
      <c r="G202" s="25" t="s">
        <v>670</v>
      </c>
      <c r="H202" s="25" t="s">
        <v>671</v>
      </c>
      <c r="I202" s="25" t="s">
        <v>132</v>
      </c>
      <c r="J202" s="25" t="s">
        <v>99</v>
      </c>
      <c r="K202" s="25" t="s">
        <v>105</v>
      </c>
      <c r="L202" s="25">
        <v>78</v>
      </c>
      <c r="M202" s="21" t="s">
        <v>922</v>
      </c>
      <c r="N202" s="25" t="s">
        <v>65</v>
      </c>
      <c r="O202" s="21" t="s">
        <v>947</v>
      </c>
      <c r="P202" s="25" t="s">
        <v>77</v>
      </c>
      <c r="Q202" s="17">
        <v>43483</v>
      </c>
      <c r="R202" s="17">
        <v>43465</v>
      </c>
      <c r="S202" s="25"/>
    </row>
    <row r="203" spans="1:19" ht="45" x14ac:dyDescent="0.25">
      <c r="A203" s="13">
        <v>2018</v>
      </c>
      <c r="B203" s="14">
        <v>43374</v>
      </c>
      <c r="C203" s="14">
        <v>43465</v>
      </c>
      <c r="D203" s="25" t="s">
        <v>111</v>
      </c>
      <c r="E203" s="25" t="s">
        <v>142</v>
      </c>
      <c r="F203" s="25" t="s">
        <v>672</v>
      </c>
      <c r="G203" s="25" t="s">
        <v>211</v>
      </c>
      <c r="H203" s="25" t="s">
        <v>661</v>
      </c>
      <c r="I203" s="25" t="s">
        <v>146</v>
      </c>
      <c r="J203" s="25" t="s">
        <v>59</v>
      </c>
      <c r="K203" s="25" t="s">
        <v>650</v>
      </c>
      <c r="L203" s="25">
        <v>79</v>
      </c>
      <c r="M203" s="21" t="s">
        <v>903</v>
      </c>
      <c r="N203" s="25" t="s">
        <v>65</v>
      </c>
      <c r="O203" s="21" t="s">
        <v>948</v>
      </c>
      <c r="P203" s="25" t="s">
        <v>77</v>
      </c>
      <c r="Q203" s="17">
        <v>43483</v>
      </c>
      <c r="R203" s="17">
        <v>43465</v>
      </c>
      <c r="S203" s="25"/>
    </row>
    <row r="204" spans="1:19" ht="45" x14ac:dyDescent="0.25">
      <c r="A204" s="13">
        <v>2018</v>
      </c>
      <c r="B204" s="14">
        <v>43374</v>
      </c>
      <c r="C204" s="14">
        <v>43465</v>
      </c>
      <c r="D204" s="25" t="s">
        <v>111</v>
      </c>
      <c r="E204" s="25" t="s">
        <v>147</v>
      </c>
      <c r="F204" s="25" t="s">
        <v>673</v>
      </c>
      <c r="G204" s="25" t="s">
        <v>674</v>
      </c>
      <c r="H204" s="25" t="s">
        <v>675</v>
      </c>
      <c r="I204" s="25" t="s">
        <v>151</v>
      </c>
      <c r="J204" s="25" t="s">
        <v>59</v>
      </c>
      <c r="K204" s="25" t="s">
        <v>676</v>
      </c>
      <c r="L204" s="25">
        <v>80</v>
      </c>
      <c r="M204" s="21" t="s">
        <v>907</v>
      </c>
      <c r="N204" s="25" t="s">
        <v>65</v>
      </c>
      <c r="O204" s="21" t="s">
        <v>949</v>
      </c>
      <c r="P204" s="25" t="s">
        <v>77</v>
      </c>
      <c r="Q204" s="17">
        <v>43483</v>
      </c>
      <c r="R204" s="17">
        <v>43465</v>
      </c>
      <c r="S204" s="25"/>
    </row>
    <row r="205" spans="1:19" ht="45" x14ac:dyDescent="0.25">
      <c r="A205" s="13">
        <v>2018</v>
      </c>
      <c r="B205" s="14">
        <v>43374</v>
      </c>
      <c r="C205" s="14">
        <v>43465</v>
      </c>
      <c r="D205" s="25" t="s">
        <v>111</v>
      </c>
      <c r="E205" s="25" t="s">
        <v>153</v>
      </c>
      <c r="F205" s="25" t="s">
        <v>154</v>
      </c>
      <c r="G205" s="25" t="s">
        <v>155</v>
      </c>
      <c r="H205" s="25" t="s">
        <v>156</v>
      </c>
      <c r="I205" s="25" t="s">
        <v>151</v>
      </c>
      <c r="J205" s="25" t="s">
        <v>99</v>
      </c>
      <c r="K205" s="25" t="s">
        <v>157</v>
      </c>
      <c r="L205" s="25">
        <v>81</v>
      </c>
      <c r="M205" s="21" t="s">
        <v>856</v>
      </c>
      <c r="N205" s="25" t="s">
        <v>65</v>
      </c>
      <c r="O205" s="21" t="s">
        <v>950</v>
      </c>
      <c r="P205" s="25" t="s">
        <v>77</v>
      </c>
      <c r="Q205" s="17">
        <v>43483</v>
      </c>
      <c r="R205" s="17">
        <v>43465</v>
      </c>
      <c r="S205" s="25"/>
    </row>
    <row r="206" spans="1:19" ht="45" x14ac:dyDescent="0.25">
      <c r="A206" s="13">
        <v>2018</v>
      </c>
      <c r="B206" s="14">
        <v>43374</v>
      </c>
      <c r="C206" s="14">
        <v>43465</v>
      </c>
      <c r="D206" s="25" t="s">
        <v>111</v>
      </c>
      <c r="E206" s="25" t="s">
        <v>158</v>
      </c>
      <c r="F206" s="25" t="s">
        <v>159</v>
      </c>
      <c r="G206" s="25" t="s">
        <v>160</v>
      </c>
      <c r="H206" s="25" t="s">
        <v>161</v>
      </c>
      <c r="I206" s="25" t="s">
        <v>151</v>
      </c>
      <c r="J206" s="25" t="s">
        <v>59</v>
      </c>
      <c r="K206" s="25" t="s">
        <v>162</v>
      </c>
      <c r="L206" s="25">
        <v>82</v>
      </c>
      <c r="M206" s="21" t="s">
        <v>857</v>
      </c>
      <c r="N206" s="25" t="s">
        <v>65</v>
      </c>
      <c r="O206" s="21" t="s">
        <v>952</v>
      </c>
      <c r="P206" s="25" t="s">
        <v>77</v>
      </c>
      <c r="Q206" s="17">
        <v>43483</v>
      </c>
      <c r="R206" s="17">
        <v>43465</v>
      </c>
      <c r="S206" s="25"/>
    </row>
    <row r="207" spans="1:19" ht="45" x14ac:dyDescent="0.25">
      <c r="A207" s="13">
        <v>2018</v>
      </c>
      <c r="B207" s="14">
        <v>43374</v>
      </c>
      <c r="C207" s="14">
        <v>43465</v>
      </c>
      <c r="D207" s="25" t="s">
        <v>111</v>
      </c>
      <c r="E207" s="25" t="s">
        <v>163</v>
      </c>
      <c r="F207" s="25" t="s">
        <v>677</v>
      </c>
      <c r="G207" s="25" t="s">
        <v>678</v>
      </c>
      <c r="H207" s="25" t="s">
        <v>679</v>
      </c>
      <c r="I207" s="25" t="s">
        <v>146</v>
      </c>
      <c r="J207" s="25" t="s">
        <v>59</v>
      </c>
      <c r="K207" s="25" t="s">
        <v>650</v>
      </c>
      <c r="L207" s="25">
        <v>83</v>
      </c>
      <c r="M207" s="21" t="s">
        <v>913</v>
      </c>
      <c r="N207" s="25" t="s">
        <v>65</v>
      </c>
      <c r="O207" s="21" t="s">
        <v>951</v>
      </c>
      <c r="P207" s="25" t="s">
        <v>77</v>
      </c>
      <c r="Q207" s="17">
        <v>43483</v>
      </c>
      <c r="R207" s="17">
        <v>43465</v>
      </c>
      <c r="S207" s="25"/>
    </row>
    <row r="208" spans="1:19" ht="45" x14ac:dyDescent="0.25">
      <c r="A208" s="13">
        <v>2018</v>
      </c>
      <c r="B208" s="14">
        <v>43374</v>
      </c>
      <c r="C208" s="14">
        <v>43465</v>
      </c>
      <c r="D208" s="25" t="s">
        <v>168</v>
      </c>
      <c r="E208" s="25" t="s">
        <v>169</v>
      </c>
      <c r="F208" s="25" t="s">
        <v>170</v>
      </c>
      <c r="G208" s="25" t="s">
        <v>171</v>
      </c>
      <c r="H208" s="25" t="s">
        <v>172</v>
      </c>
      <c r="I208" s="25" t="s">
        <v>173</v>
      </c>
      <c r="J208" s="25" t="s">
        <v>721</v>
      </c>
      <c r="K208" s="25" t="s">
        <v>174</v>
      </c>
      <c r="L208" s="25">
        <v>84</v>
      </c>
      <c r="M208" s="21" t="s">
        <v>859</v>
      </c>
      <c r="N208" s="25" t="s">
        <v>65</v>
      </c>
      <c r="O208" s="21" t="s">
        <v>953</v>
      </c>
      <c r="P208" s="25" t="s">
        <v>77</v>
      </c>
      <c r="Q208" s="17">
        <v>43483</v>
      </c>
      <c r="R208" s="17">
        <v>43465</v>
      </c>
      <c r="S208" s="25"/>
    </row>
    <row r="209" spans="1:19" ht="45" x14ac:dyDescent="0.25">
      <c r="A209" s="13">
        <v>2018</v>
      </c>
      <c r="B209" s="14">
        <v>43374</v>
      </c>
      <c r="C209" s="14">
        <v>43465</v>
      </c>
      <c r="D209" s="25" t="s">
        <v>168</v>
      </c>
      <c r="E209" s="25" t="s">
        <v>175</v>
      </c>
      <c r="F209" s="25" t="s">
        <v>606</v>
      </c>
      <c r="G209" s="25" t="s">
        <v>606</v>
      </c>
      <c r="H209" s="25" t="s">
        <v>606</v>
      </c>
      <c r="I209" s="25" t="s">
        <v>606</v>
      </c>
      <c r="J209" s="25" t="s">
        <v>606</v>
      </c>
      <c r="K209" s="25" t="s">
        <v>606</v>
      </c>
      <c r="L209" s="25" t="s">
        <v>606</v>
      </c>
      <c r="M209" s="25" t="s">
        <v>606</v>
      </c>
      <c r="N209" s="25" t="s">
        <v>606</v>
      </c>
      <c r="O209" s="21" t="s">
        <v>954</v>
      </c>
      <c r="P209" s="25" t="s">
        <v>77</v>
      </c>
      <c r="Q209" s="17">
        <v>43483</v>
      </c>
      <c r="R209" s="17">
        <v>43465</v>
      </c>
      <c r="S209" s="25"/>
    </row>
    <row r="210" spans="1:19" ht="45" x14ac:dyDescent="0.25">
      <c r="A210" s="13">
        <v>2018</v>
      </c>
      <c r="B210" s="14">
        <v>43374</v>
      </c>
      <c r="C210" s="14">
        <v>43465</v>
      </c>
      <c r="D210" s="25" t="s">
        <v>168</v>
      </c>
      <c r="E210" s="25" t="s">
        <v>179</v>
      </c>
      <c r="F210" s="25" t="s">
        <v>680</v>
      </c>
      <c r="G210" s="25" t="s">
        <v>681</v>
      </c>
      <c r="H210" s="25" t="s">
        <v>92</v>
      </c>
      <c r="I210" s="25" t="s">
        <v>173</v>
      </c>
      <c r="J210" s="25" t="s">
        <v>59</v>
      </c>
      <c r="K210" s="25" t="s">
        <v>94</v>
      </c>
      <c r="L210" s="25">
        <v>85</v>
      </c>
      <c r="M210" s="21" t="s">
        <v>914</v>
      </c>
      <c r="N210" s="25" t="s">
        <v>65</v>
      </c>
      <c r="O210" s="21" t="s">
        <v>936</v>
      </c>
      <c r="P210" s="25" t="s">
        <v>77</v>
      </c>
      <c r="Q210" s="17">
        <v>43483</v>
      </c>
      <c r="R210" s="17">
        <v>43465</v>
      </c>
      <c r="S210" s="25"/>
    </row>
    <row r="211" spans="1:19" ht="45" x14ac:dyDescent="0.25">
      <c r="A211" s="13">
        <v>2018</v>
      </c>
      <c r="B211" s="14">
        <v>43374</v>
      </c>
      <c r="C211" s="14">
        <v>43465</v>
      </c>
      <c r="D211" s="25" t="s">
        <v>168</v>
      </c>
      <c r="E211" s="25" t="s">
        <v>184</v>
      </c>
      <c r="F211" s="25" t="s">
        <v>159</v>
      </c>
      <c r="G211" s="25" t="s">
        <v>682</v>
      </c>
      <c r="H211" s="25" t="s">
        <v>683</v>
      </c>
      <c r="I211" s="25" t="s">
        <v>132</v>
      </c>
      <c r="J211" s="25" t="s">
        <v>99</v>
      </c>
      <c r="K211" s="25" t="s">
        <v>126</v>
      </c>
      <c r="L211" s="25">
        <v>86</v>
      </c>
      <c r="M211" s="21" t="s">
        <v>925</v>
      </c>
      <c r="N211" s="25" t="s">
        <v>65</v>
      </c>
      <c r="O211" s="21" t="s">
        <v>937</v>
      </c>
      <c r="P211" s="25" t="s">
        <v>77</v>
      </c>
      <c r="Q211" s="17">
        <v>43483</v>
      </c>
      <c r="R211" s="17">
        <v>43465</v>
      </c>
      <c r="S211" s="25"/>
    </row>
    <row r="212" spans="1:19" ht="45" x14ac:dyDescent="0.25">
      <c r="A212" s="13">
        <v>2018</v>
      </c>
      <c r="B212" s="14">
        <v>43374</v>
      </c>
      <c r="C212" s="14">
        <v>43465</v>
      </c>
      <c r="D212" s="25" t="s">
        <v>188</v>
      </c>
      <c r="E212" s="25" t="s">
        <v>189</v>
      </c>
      <c r="F212" s="25" t="s">
        <v>684</v>
      </c>
      <c r="G212" s="25" t="s">
        <v>685</v>
      </c>
      <c r="H212" s="25" t="s">
        <v>125</v>
      </c>
      <c r="I212" s="25" t="s">
        <v>193</v>
      </c>
      <c r="J212" s="25" t="s">
        <v>99</v>
      </c>
      <c r="K212" s="25" t="s">
        <v>221</v>
      </c>
      <c r="L212" s="25">
        <v>87</v>
      </c>
      <c r="M212" s="21" t="s">
        <v>926</v>
      </c>
      <c r="N212" s="25" t="s">
        <v>65</v>
      </c>
      <c r="O212" s="21" t="s">
        <v>955</v>
      </c>
      <c r="P212" s="25" t="s">
        <v>77</v>
      </c>
      <c r="Q212" s="17">
        <v>43483</v>
      </c>
      <c r="R212" s="17">
        <v>43465</v>
      </c>
      <c r="S212" s="25"/>
    </row>
    <row r="213" spans="1:19" ht="45" x14ac:dyDescent="0.25">
      <c r="A213" s="13">
        <v>2018</v>
      </c>
      <c r="B213" s="14">
        <v>43374</v>
      </c>
      <c r="C213" s="14">
        <v>43465</v>
      </c>
      <c r="D213" s="25" t="s">
        <v>222</v>
      </c>
      <c r="E213" s="25" t="s">
        <v>195</v>
      </c>
      <c r="F213" s="25" t="s">
        <v>686</v>
      </c>
      <c r="G213" s="25" t="s">
        <v>687</v>
      </c>
      <c r="H213" s="25" t="s">
        <v>688</v>
      </c>
      <c r="I213" s="25" t="s">
        <v>193</v>
      </c>
      <c r="J213" s="25" t="s">
        <v>99</v>
      </c>
      <c r="K213" s="25" t="s">
        <v>689</v>
      </c>
      <c r="L213" s="25">
        <v>88</v>
      </c>
      <c r="M213" s="21" t="s">
        <v>927</v>
      </c>
      <c r="N213" s="25" t="s">
        <v>65</v>
      </c>
      <c r="O213" s="21" t="s">
        <v>956</v>
      </c>
      <c r="P213" s="25" t="s">
        <v>77</v>
      </c>
      <c r="Q213" s="17">
        <v>43483</v>
      </c>
      <c r="R213" s="17">
        <v>43465</v>
      </c>
      <c r="S213" s="25"/>
    </row>
    <row r="214" spans="1:19" ht="45" x14ac:dyDescent="0.25">
      <c r="A214" s="13">
        <v>2018</v>
      </c>
      <c r="B214" s="14">
        <v>43374</v>
      </c>
      <c r="C214" s="14">
        <v>43465</v>
      </c>
      <c r="D214" s="25" t="s">
        <v>188</v>
      </c>
      <c r="E214" s="25" t="s">
        <v>200</v>
      </c>
      <c r="F214" s="25" t="s">
        <v>606</v>
      </c>
      <c r="G214" s="25" t="s">
        <v>606</v>
      </c>
      <c r="H214" s="25" t="s">
        <v>606</v>
      </c>
      <c r="I214" s="25" t="s">
        <v>606</v>
      </c>
      <c r="J214" s="25" t="s">
        <v>606</v>
      </c>
      <c r="K214" s="25" t="s">
        <v>606</v>
      </c>
      <c r="L214" s="25" t="s">
        <v>606</v>
      </c>
      <c r="M214" s="25" t="s">
        <v>606</v>
      </c>
      <c r="N214" s="25" t="s">
        <v>606</v>
      </c>
      <c r="O214" s="21" t="s">
        <v>957</v>
      </c>
      <c r="P214" s="25" t="s">
        <v>77</v>
      </c>
      <c r="Q214" s="17">
        <v>43483</v>
      </c>
      <c r="R214" s="17">
        <v>43465</v>
      </c>
      <c r="S214" s="25"/>
    </row>
    <row r="215" spans="1:19" ht="45.75" customHeight="1" x14ac:dyDescent="0.25">
      <c r="A215" s="13">
        <v>2018</v>
      </c>
      <c r="B215" s="14">
        <v>43374</v>
      </c>
      <c r="C215" s="14">
        <v>43465</v>
      </c>
      <c r="D215" s="25" t="s">
        <v>116</v>
      </c>
      <c r="E215" s="25" t="s">
        <v>205</v>
      </c>
      <c r="F215" s="25" t="s">
        <v>690</v>
      </c>
      <c r="G215" s="25" t="s">
        <v>215</v>
      </c>
      <c r="H215" s="25" t="s">
        <v>691</v>
      </c>
      <c r="I215" s="25" t="s">
        <v>204</v>
      </c>
      <c r="J215" s="25" t="s">
        <v>99</v>
      </c>
      <c r="K215" s="25" t="s">
        <v>221</v>
      </c>
      <c r="L215" s="25">
        <v>89</v>
      </c>
      <c r="M215" s="21" t="s">
        <v>928</v>
      </c>
      <c r="N215" s="25" t="s">
        <v>65</v>
      </c>
      <c r="O215" s="21" t="s">
        <v>958</v>
      </c>
      <c r="P215" s="25" t="s">
        <v>77</v>
      </c>
      <c r="Q215" s="17">
        <v>43483</v>
      </c>
      <c r="R215" s="17">
        <v>43465</v>
      </c>
      <c r="S215" s="25"/>
    </row>
    <row r="216" spans="1:19" ht="45" x14ac:dyDescent="0.25">
      <c r="A216" s="13">
        <v>2018</v>
      </c>
      <c r="B216" s="14">
        <v>43374</v>
      </c>
      <c r="C216" s="14">
        <v>43465</v>
      </c>
      <c r="D216" s="25" t="s">
        <v>188</v>
      </c>
      <c r="E216" s="25" t="s">
        <v>692</v>
      </c>
      <c r="F216" s="25" t="s">
        <v>606</v>
      </c>
      <c r="G216" s="25" t="s">
        <v>606</v>
      </c>
      <c r="H216" s="25" t="s">
        <v>606</v>
      </c>
      <c r="I216" s="25" t="s">
        <v>606</v>
      </c>
      <c r="J216" s="25" t="s">
        <v>606</v>
      </c>
      <c r="K216" s="25" t="s">
        <v>606</v>
      </c>
      <c r="L216" s="25" t="s">
        <v>606</v>
      </c>
      <c r="M216" s="25" t="s">
        <v>606</v>
      </c>
      <c r="N216" s="25" t="s">
        <v>606</v>
      </c>
      <c r="O216" s="21" t="s">
        <v>959</v>
      </c>
      <c r="P216" s="25" t="s">
        <v>77</v>
      </c>
      <c r="Q216" s="17">
        <v>43483</v>
      </c>
      <c r="R216" s="17">
        <v>43465</v>
      </c>
      <c r="S216" s="25"/>
    </row>
    <row r="217" spans="1:19" ht="47.25" customHeight="1" x14ac:dyDescent="0.25">
      <c r="A217" s="13">
        <v>2018</v>
      </c>
      <c r="B217" s="14">
        <v>43374</v>
      </c>
      <c r="C217" s="14">
        <v>43465</v>
      </c>
      <c r="D217" s="25" t="s">
        <v>188</v>
      </c>
      <c r="E217" s="25" t="s">
        <v>213</v>
      </c>
      <c r="F217" s="25" t="s">
        <v>287</v>
      </c>
      <c r="G217" s="25" t="s">
        <v>693</v>
      </c>
      <c r="H217" s="25" t="s">
        <v>156</v>
      </c>
      <c r="I217" s="25" t="s">
        <v>204</v>
      </c>
      <c r="J217" s="25" t="s">
        <v>59</v>
      </c>
      <c r="K217" s="25" t="s">
        <v>694</v>
      </c>
      <c r="L217" s="25">
        <v>90</v>
      </c>
      <c r="M217" s="21" t="s">
        <v>929</v>
      </c>
      <c r="N217" s="25" t="s">
        <v>65</v>
      </c>
      <c r="O217" s="21" t="s">
        <v>960</v>
      </c>
      <c r="P217" s="25" t="s">
        <v>77</v>
      </c>
      <c r="Q217" s="17">
        <v>43483</v>
      </c>
      <c r="R217" s="17">
        <v>43465</v>
      </c>
      <c r="S217" s="25"/>
    </row>
    <row r="218" spans="1:19" ht="105" x14ac:dyDescent="0.25">
      <c r="A218" s="13">
        <v>2018</v>
      </c>
      <c r="B218" s="14">
        <v>43374</v>
      </c>
      <c r="C218" s="14">
        <v>43465</v>
      </c>
      <c r="D218" s="25" t="s">
        <v>116</v>
      </c>
      <c r="E218" s="25" t="s">
        <v>217</v>
      </c>
      <c r="F218" s="25" t="s">
        <v>185</v>
      </c>
      <c r="G218" s="25" t="s">
        <v>695</v>
      </c>
      <c r="H218" s="25" t="s">
        <v>696</v>
      </c>
      <c r="I218" s="25" t="s">
        <v>931</v>
      </c>
      <c r="J218" s="25" t="s">
        <v>58</v>
      </c>
      <c r="K218" s="25" t="s">
        <v>697</v>
      </c>
      <c r="L218" s="25">
        <v>91</v>
      </c>
      <c r="M218" s="21" t="s">
        <v>930</v>
      </c>
      <c r="N218" s="25" t="s">
        <v>65</v>
      </c>
      <c r="O218" s="21" t="s">
        <v>961</v>
      </c>
      <c r="P218" s="25" t="s">
        <v>77</v>
      </c>
      <c r="Q218" s="17">
        <v>43483</v>
      </c>
      <c r="R218" s="17">
        <v>43465</v>
      </c>
      <c r="S218" s="25"/>
    </row>
    <row r="219" spans="1:19" ht="105" x14ac:dyDescent="0.25">
      <c r="A219" s="13">
        <v>2018</v>
      </c>
      <c r="B219" s="14">
        <v>43374</v>
      </c>
      <c r="C219" s="14">
        <v>43465</v>
      </c>
      <c r="D219" s="25" t="s">
        <v>222</v>
      </c>
      <c r="E219" s="25" t="s">
        <v>223</v>
      </c>
      <c r="F219" s="25" t="s">
        <v>608</v>
      </c>
      <c r="G219" s="25" t="s">
        <v>165</v>
      </c>
      <c r="H219" s="25" t="s">
        <v>609</v>
      </c>
      <c r="I219" s="25" t="s">
        <v>931</v>
      </c>
      <c r="J219" s="25" t="s">
        <v>99</v>
      </c>
      <c r="K219" s="25" t="s">
        <v>126</v>
      </c>
      <c r="L219" s="25">
        <v>92</v>
      </c>
      <c r="M219" s="21" t="s">
        <v>902</v>
      </c>
      <c r="N219" s="25" t="s">
        <v>65</v>
      </c>
      <c r="O219" s="21" t="s">
        <v>962</v>
      </c>
      <c r="P219" s="25" t="s">
        <v>77</v>
      </c>
      <c r="Q219" s="17">
        <v>43483</v>
      </c>
      <c r="R219" s="17">
        <v>43465</v>
      </c>
      <c r="S219" s="25"/>
    </row>
    <row r="220" spans="1:19" ht="39.75" customHeight="1" x14ac:dyDescent="0.25">
      <c r="A220" s="13">
        <v>2018</v>
      </c>
      <c r="B220" s="14">
        <v>43374</v>
      </c>
      <c r="C220" s="14">
        <v>43465</v>
      </c>
      <c r="D220" s="25" t="s">
        <v>116</v>
      </c>
      <c r="E220" s="25" t="s">
        <v>228</v>
      </c>
      <c r="F220" s="25" t="s">
        <v>606</v>
      </c>
      <c r="G220" s="25" t="s">
        <v>606</v>
      </c>
      <c r="H220" s="25" t="s">
        <v>606</v>
      </c>
      <c r="I220" s="25" t="s">
        <v>606</v>
      </c>
      <c r="J220" s="25" t="s">
        <v>606</v>
      </c>
      <c r="K220" s="25" t="s">
        <v>606</v>
      </c>
      <c r="L220" s="25" t="s">
        <v>606</v>
      </c>
      <c r="M220" s="25" t="s">
        <v>606</v>
      </c>
      <c r="N220" s="25" t="s">
        <v>606</v>
      </c>
      <c r="O220" s="21" t="s">
        <v>963</v>
      </c>
      <c r="P220" s="25" t="s">
        <v>77</v>
      </c>
      <c r="Q220" s="17">
        <v>43483</v>
      </c>
      <c r="R220" s="17">
        <v>43465</v>
      </c>
      <c r="S220" s="25"/>
    </row>
    <row r="221" spans="1:19" ht="45" x14ac:dyDescent="0.25">
      <c r="A221" s="13">
        <v>2018</v>
      </c>
      <c r="B221" s="14">
        <v>43374</v>
      </c>
      <c r="C221" s="14">
        <v>43465</v>
      </c>
      <c r="D221" s="25" t="s">
        <v>116</v>
      </c>
      <c r="E221" s="25" t="s">
        <v>233</v>
      </c>
      <c r="F221" s="25" t="s">
        <v>606</v>
      </c>
      <c r="G221" s="25" t="s">
        <v>606</v>
      </c>
      <c r="H221" s="25" t="s">
        <v>606</v>
      </c>
      <c r="I221" s="25" t="s">
        <v>606</v>
      </c>
      <c r="J221" s="25" t="s">
        <v>606</v>
      </c>
      <c r="K221" s="25" t="s">
        <v>606</v>
      </c>
      <c r="L221" s="25" t="s">
        <v>606</v>
      </c>
      <c r="M221" s="25" t="s">
        <v>606</v>
      </c>
      <c r="N221" s="25" t="s">
        <v>606</v>
      </c>
      <c r="O221" s="21" t="s">
        <v>964</v>
      </c>
      <c r="P221" s="25" t="s">
        <v>77</v>
      </c>
      <c r="Q221" s="17">
        <v>43483</v>
      </c>
      <c r="R221" s="17">
        <v>43465</v>
      </c>
      <c r="S221" s="25"/>
    </row>
    <row r="222" spans="1:19" ht="45" x14ac:dyDescent="0.25">
      <c r="A222" s="13">
        <v>2018</v>
      </c>
      <c r="B222" s="14">
        <v>43374</v>
      </c>
      <c r="C222" s="14">
        <v>43465</v>
      </c>
      <c r="D222" s="25" t="s">
        <v>116</v>
      </c>
      <c r="E222" s="25" t="s">
        <v>238</v>
      </c>
      <c r="F222" s="25" t="s">
        <v>606</v>
      </c>
      <c r="G222" s="25" t="s">
        <v>606</v>
      </c>
      <c r="H222" s="25" t="s">
        <v>606</v>
      </c>
      <c r="I222" s="25" t="s">
        <v>606</v>
      </c>
      <c r="J222" s="25" t="s">
        <v>606</v>
      </c>
      <c r="K222" s="25" t="s">
        <v>606</v>
      </c>
      <c r="L222" s="25" t="s">
        <v>606</v>
      </c>
      <c r="M222" s="25" t="s">
        <v>606</v>
      </c>
      <c r="N222" s="25" t="s">
        <v>606</v>
      </c>
      <c r="O222" s="21" t="s">
        <v>943</v>
      </c>
      <c r="P222" s="25" t="s">
        <v>77</v>
      </c>
      <c r="Q222" s="17">
        <v>43483</v>
      </c>
      <c r="R222" s="17">
        <v>43465</v>
      </c>
      <c r="S222" s="25"/>
    </row>
    <row r="223" spans="1:19" ht="46.5" customHeight="1" x14ac:dyDescent="0.25">
      <c r="A223" s="13">
        <v>2018</v>
      </c>
      <c r="B223" s="14">
        <v>43374</v>
      </c>
      <c r="C223" s="14">
        <v>43465</v>
      </c>
      <c r="D223" s="25" t="s">
        <v>116</v>
      </c>
      <c r="E223" s="25" t="s">
        <v>242</v>
      </c>
      <c r="F223" s="25" t="s">
        <v>243</v>
      </c>
      <c r="G223" s="25" t="s">
        <v>92</v>
      </c>
      <c r="H223" s="25" t="s">
        <v>244</v>
      </c>
      <c r="I223" s="25" t="s">
        <v>77</v>
      </c>
      <c r="J223" s="25" t="s">
        <v>99</v>
      </c>
      <c r="K223" s="25" t="s">
        <v>245</v>
      </c>
      <c r="L223" s="25">
        <v>93</v>
      </c>
      <c r="M223" s="21" t="s">
        <v>874</v>
      </c>
      <c r="N223" s="25" t="s">
        <v>65</v>
      </c>
      <c r="O223" s="21" t="s">
        <v>965</v>
      </c>
      <c r="P223" s="25" t="s">
        <v>77</v>
      </c>
      <c r="Q223" s="17">
        <v>43483</v>
      </c>
      <c r="R223" s="17">
        <v>43465</v>
      </c>
      <c r="S223" s="25"/>
    </row>
    <row r="224" spans="1:19" ht="45" x14ac:dyDescent="0.25">
      <c r="A224" s="13">
        <v>2018</v>
      </c>
      <c r="B224" s="14">
        <v>43374</v>
      </c>
      <c r="C224" s="14">
        <v>43465</v>
      </c>
      <c r="D224" s="25" t="s">
        <v>222</v>
      </c>
      <c r="E224" s="25" t="s">
        <v>586</v>
      </c>
      <c r="F224" s="25" t="s">
        <v>698</v>
      </c>
      <c r="G224" s="25" t="s">
        <v>674</v>
      </c>
      <c r="H224" s="25" t="s">
        <v>699</v>
      </c>
      <c r="I224" s="25" t="s">
        <v>251</v>
      </c>
      <c r="J224" s="25" t="s">
        <v>60</v>
      </c>
      <c r="K224" s="25" t="s">
        <v>105</v>
      </c>
      <c r="L224" s="25">
        <v>94</v>
      </c>
      <c r="M224" s="21" t="s">
        <v>912</v>
      </c>
      <c r="N224" s="25" t="s">
        <v>65</v>
      </c>
      <c r="O224" s="21" t="s">
        <v>966</v>
      </c>
      <c r="P224" s="25" t="s">
        <v>77</v>
      </c>
      <c r="Q224" s="17">
        <v>43483</v>
      </c>
      <c r="R224" s="17">
        <v>43465</v>
      </c>
      <c r="S224" s="25"/>
    </row>
    <row r="225" spans="1:19" ht="45" x14ac:dyDescent="0.25">
      <c r="A225" s="13">
        <v>2018</v>
      </c>
      <c r="B225" s="14">
        <v>43374</v>
      </c>
      <c r="C225" s="14">
        <v>43465</v>
      </c>
      <c r="D225" s="25" t="s">
        <v>222</v>
      </c>
      <c r="E225" s="25" t="s">
        <v>247</v>
      </c>
      <c r="F225" s="25" t="s">
        <v>700</v>
      </c>
      <c r="G225" s="25" t="s">
        <v>701</v>
      </c>
      <c r="H225" s="25" t="s">
        <v>702</v>
      </c>
      <c r="I225" s="25" t="s">
        <v>251</v>
      </c>
      <c r="J225" s="25" t="s">
        <v>99</v>
      </c>
      <c r="K225" s="25" t="s">
        <v>105</v>
      </c>
      <c r="L225" s="25">
        <v>95</v>
      </c>
      <c r="M225" s="21" t="s">
        <v>911</v>
      </c>
      <c r="N225" s="25" t="s">
        <v>65</v>
      </c>
      <c r="O225" s="21" t="s">
        <v>967</v>
      </c>
      <c r="P225" s="25" t="s">
        <v>77</v>
      </c>
      <c r="Q225" s="17">
        <v>43483</v>
      </c>
      <c r="R225" s="17">
        <v>43465</v>
      </c>
      <c r="S225" s="25"/>
    </row>
    <row r="226" spans="1:19" ht="105" x14ac:dyDescent="0.25">
      <c r="A226" s="13">
        <v>2018</v>
      </c>
      <c r="B226" s="14">
        <v>43374</v>
      </c>
      <c r="C226" s="14">
        <v>43465</v>
      </c>
      <c r="D226" s="25" t="s">
        <v>116</v>
      </c>
      <c r="E226" s="25" t="s">
        <v>252</v>
      </c>
      <c r="F226" s="25" t="s">
        <v>610</v>
      </c>
      <c r="G226" s="25" t="s">
        <v>611</v>
      </c>
      <c r="H226" s="25" t="s">
        <v>612</v>
      </c>
      <c r="I226" s="25" t="s">
        <v>85</v>
      </c>
      <c r="J226" s="25" t="s">
        <v>99</v>
      </c>
      <c r="K226" s="25" t="s">
        <v>105</v>
      </c>
      <c r="L226" s="25">
        <v>96</v>
      </c>
      <c r="M226" s="21" t="s">
        <v>901</v>
      </c>
      <c r="N226" s="25" t="s">
        <v>65</v>
      </c>
      <c r="O226" s="25"/>
      <c r="P226" s="25" t="s">
        <v>77</v>
      </c>
      <c r="Q226" s="17">
        <v>43483</v>
      </c>
      <c r="R226" s="17">
        <v>43465</v>
      </c>
      <c r="S226" s="25" t="s">
        <v>627</v>
      </c>
    </row>
    <row r="227" spans="1:19" ht="105" x14ac:dyDescent="0.25">
      <c r="A227" s="13">
        <v>2018</v>
      </c>
      <c r="B227" s="14">
        <v>43374</v>
      </c>
      <c r="C227" s="14">
        <v>43465</v>
      </c>
      <c r="D227" s="25" t="s">
        <v>116</v>
      </c>
      <c r="E227" s="25" t="s">
        <v>255</v>
      </c>
      <c r="F227" s="25" t="s">
        <v>256</v>
      </c>
      <c r="G227" s="25" t="s">
        <v>156</v>
      </c>
      <c r="H227" s="25" t="s">
        <v>257</v>
      </c>
      <c r="I227" s="25" t="s">
        <v>85</v>
      </c>
      <c r="J227" s="25" t="s">
        <v>59</v>
      </c>
      <c r="K227" s="25" t="s">
        <v>94</v>
      </c>
      <c r="L227" s="25">
        <v>97</v>
      </c>
      <c r="M227" s="21" t="s">
        <v>877</v>
      </c>
      <c r="N227" s="25" t="s">
        <v>65</v>
      </c>
      <c r="O227" s="25"/>
      <c r="P227" s="25" t="s">
        <v>77</v>
      </c>
      <c r="Q227" s="17">
        <v>43483</v>
      </c>
      <c r="R227" s="17">
        <v>43465</v>
      </c>
      <c r="S227" s="25" t="s">
        <v>627</v>
      </c>
    </row>
    <row r="228" spans="1:19" ht="105" x14ac:dyDescent="0.25">
      <c r="A228" s="13">
        <v>2018</v>
      </c>
      <c r="B228" s="14">
        <v>43374</v>
      </c>
      <c r="C228" s="14">
        <v>43465</v>
      </c>
      <c r="D228" s="25" t="s">
        <v>116</v>
      </c>
      <c r="E228" s="25" t="s">
        <v>258</v>
      </c>
      <c r="F228" s="25" t="s">
        <v>703</v>
      </c>
      <c r="G228" s="25" t="s">
        <v>260</v>
      </c>
      <c r="H228" s="25" t="s">
        <v>261</v>
      </c>
      <c r="I228" s="25" t="s">
        <v>85</v>
      </c>
      <c r="J228" s="25" t="s">
        <v>99</v>
      </c>
      <c r="K228" s="25" t="s">
        <v>105</v>
      </c>
      <c r="L228" s="25">
        <v>98</v>
      </c>
      <c r="M228" s="21" t="s">
        <v>878</v>
      </c>
      <c r="N228" s="25" t="s">
        <v>65</v>
      </c>
      <c r="O228" s="25"/>
      <c r="P228" s="25" t="s">
        <v>77</v>
      </c>
      <c r="Q228" s="17">
        <v>43483</v>
      </c>
      <c r="R228" s="17">
        <v>43465</v>
      </c>
      <c r="S228" s="25" t="s">
        <v>627</v>
      </c>
    </row>
    <row r="229" spans="1:19" ht="45" x14ac:dyDescent="0.25">
      <c r="A229" s="13">
        <v>2018</v>
      </c>
      <c r="B229" s="14">
        <v>43374</v>
      </c>
      <c r="C229" s="14">
        <v>43465</v>
      </c>
      <c r="D229" s="25" t="s">
        <v>116</v>
      </c>
      <c r="E229" s="25" t="s">
        <v>262</v>
      </c>
      <c r="F229" s="25" t="s">
        <v>704</v>
      </c>
      <c r="G229" s="25" t="s">
        <v>705</v>
      </c>
      <c r="H229" s="25" t="s">
        <v>104</v>
      </c>
      <c r="I229" s="25" t="s">
        <v>146</v>
      </c>
      <c r="J229" s="25" t="s">
        <v>60</v>
      </c>
      <c r="K229" s="25" t="s">
        <v>366</v>
      </c>
      <c r="L229" s="25">
        <v>99</v>
      </c>
      <c r="M229" s="21" t="s">
        <v>905</v>
      </c>
      <c r="N229" s="25" t="s">
        <v>65</v>
      </c>
      <c r="O229" s="21" t="s">
        <v>968</v>
      </c>
      <c r="P229" s="25" t="s">
        <v>77</v>
      </c>
      <c r="Q229" s="17">
        <v>43483</v>
      </c>
      <c r="R229" s="17">
        <v>43465</v>
      </c>
      <c r="S229" s="25"/>
    </row>
    <row r="230" spans="1:19" ht="45" x14ac:dyDescent="0.25">
      <c r="A230" s="13">
        <v>2018</v>
      </c>
      <c r="B230" s="14">
        <v>43374</v>
      </c>
      <c r="C230" s="14">
        <v>43465</v>
      </c>
      <c r="D230" s="25" t="s">
        <v>116</v>
      </c>
      <c r="E230" s="25" t="s">
        <v>266</v>
      </c>
      <c r="F230" s="25" t="s">
        <v>706</v>
      </c>
      <c r="G230" s="25" t="s">
        <v>328</v>
      </c>
      <c r="H230" s="25" t="s">
        <v>306</v>
      </c>
      <c r="I230" s="25" t="s">
        <v>146</v>
      </c>
      <c r="J230" s="25" t="s">
        <v>59</v>
      </c>
      <c r="K230" s="25" t="s">
        <v>650</v>
      </c>
      <c r="L230" s="25">
        <v>100</v>
      </c>
      <c r="M230" s="21" t="s">
        <v>906</v>
      </c>
      <c r="N230" s="25" t="s">
        <v>65</v>
      </c>
      <c r="O230" s="21" t="s">
        <v>969</v>
      </c>
      <c r="P230" s="25" t="s">
        <v>77</v>
      </c>
      <c r="Q230" s="17">
        <v>43483</v>
      </c>
      <c r="R230" s="17">
        <v>43465</v>
      </c>
      <c r="S230" s="25"/>
    </row>
    <row r="231" spans="1:19" ht="45" x14ac:dyDescent="0.25">
      <c r="A231" s="13">
        <v>2018</v>
      </c>
      <c r="B231" s="14">
        <v>43374</v>
      </c>
      <c r="C231" s="14">
        <v>43465</v>
      </c>
      <c r="D231" s="25" t="s">
        <v>116</v>
      </c>
      <c r="E231" s="25" t="s">
        <v>271</v>
      </c>
      <c r="F231" s="25" t="s">
        <v>707</v>
      </c>
      <c r="G231" s="25" t="s">
        <v>348</v>
      </c>
      <c r="H231" s="25" t="s">
        <v>708</v>
      </c>
      <c r="I231" s="25" t="s">
        <v>275</v>
      </c>
      <c r="J231" s="25" t="s">
        <v>60</v>
      </c>
      <c r="K231" s="25" t="s">
        <v>709</v>
      </c>
      <c r="L231" s="25">
        <v>101</v>
      </c>
      <c r="M231" s="21" t="s">
        <v>910</v>
      </c>
      <c r="N231" s="25" t="s">
        <v>65</v>
      </c>
      <c r="O231" s="21" t="s">
        <v>970</v>
      </c>
      <c r="P231" s="25" t="s">
        <v>77</v>
      </c>
      <c r="Q231" s="17">
        <v>43483</v>
      </c>
      <c r="R231" s="17">
        <v>43465</v>
      </c>
      <c r="S231" s="25"/>
    </row>
    <row r="232" spans="1:19" ht="45" x14ac:dyDescent="0.25">
      <c r="A232" s="13">
        <v>2018</v>
      </c>
      <c r="B232" s="14">
        <v>43374</v>
      </c>
      <c r="C232" s="14">
        <v>43465</v>
      </c>
      <c r="D232" s="25" t="s">
        <v>116</v>
      </c>
      <c r="E232" s="25" t="s">
        <v>277</v>
      </c>
      <c r="F232" s="25" t="s">
        <v>278</v>
      </c>
      <c r="G232" s="25" t="s">
        <v>279</v>
      </c>
      <c r="H232" s="25" t="s">
        <v>187</v>
      </c>
      <c r="I232" s="25" t="s">
        <v>280</v>
      </c>
      <c r="J232" s="25" t="s">
        <v>59</v>
      </c>
      <c r="K232" s="25" t="s">
        <v>281</v>
      </c>
      <c r="L232" s="25">
        <v>102</v>
      </c>
      <c r="M232" s="21" t="s">
        <v>882</v>
      </c>
      <c r="N232" s="25" t="s">
        <v>65</v>
      </c>
      <c r="O232" s="21" t="s">
        <v>971</v>
      </c>
      <c r="P232" s="25" t="s">
        <v>77</v>
      </c>
      <c r="Q232" s="17">
        <v>43483</v>
      </c>
      <c r="R232" s="17">
        <v>43465</v>
      </c>
      <c r="S232" s="25"/>
    </row>
    <row r="233" spans="1:19" ht="45" x14ac:dyDescent="0.25">
      <c r="A233" s="13">
        <v>2018</v>
      </c>
      <c r="B233" s="14">
        <v>43374</v>
      </c>
      <c r="C233" s="14">
        <v>43465</v>
      </c>
      <c r="D233" s="25" t="s">
        <v>116</v>
      </c>
      <c r="E233" s="25" t="s">
        <v>710</v>
      </c>
      <c r="F233" s="25" t="s">
        <v>283</v>
      </c>
      <c r="G233" s="25" t="s">
        <v>149</v>
      </c>
      <c r="H233" s="25" t="s">
        <v>104</v>
      </c>
      <c r="I233" s="25" t="s">
        <v>280</v>
      </c>
      <c r="J233" s="25" t="s">
        <v>99</v>
      </c>
      <c r="K233" s="25" t="s">
        <v>284</v>
      </c>
      <c r="L233" s="25">
        <v>103</v>
      </c>
      <c r="M233" s="21" t="s">
        <v>883</v>
      </c>
      <c r="N233" s="25" t="s">
        <v>65</v>
      </c>
      <c r="O233" s="21" t="s">
        <v>972</v>
      </c>
      <c r="P233" s="25" t="s">
        <v>77</v>
      </c>
      <c r="Q233" s="17">
        <v>43483</v>
      </c>
      <c r="R233" s="17">
        <v>43465</v>
      </c>
      <c r="S233" s="25"/>
    </row>
    <row r="234" spans="1:19" ht="45" x14ac:dyDescent="0.25">
      <c r="A234" s="13">
        <v>2018</v>
      </c>
      <c r="B234" s="14">
        <v>43374</v>
      </c>
      <c r="C234" s="14">
        <v>43465</v>
      </c>
      <c r="D234" s="25" t="s">
        <v>116</v>
      </c>
      <c r="E234" s="25" t="s">
        <v>285</v>
      </c>
      <c r="F234" s="25" t="s">
        <v>607</v>
      </c>
      <c r="G234" s="25" t="s">
        <v>607</v>
      </c>
      <c r="H234" s="25" t="s">
        <v>607</v>
      </c>
      <c r="I234" s="25" t="s">
        <v>607</v>
      </c>
      <c r="J234" s="25" t="s">
        <v>607</v>
      </c>
      <c r="K234" s="25" t="s">
        <v>607</v>
      </c>
      <c r="L234" s="25" t="s">
        <v>607</v>
      </c>
      <c r="M234" s="25" t="s">
        <v>607</v>
      </c>
      <c r="N234" s="25" t="s">
        <v>607</v>
      </c>
      <c r="O234" s="21" t="s">
        <v>973</v>
      </c>
      <c r="P234" s="25" t="s">
        <v>77</v>
      </c>
      <c r="Q234" s="17">
        <v>43483</v>
      </c>
      <c r="R234" s="17">
        <v>43465</v>
      </c>
      <c r="S234" s="25"/>
    </row>
    <row r="235" spans="1:19" ht="45" x14ac:dyDescent="0.25">
      <c r="A235" s="13">
        <v>2018</v>
      </c>
      <c r="B235" s="14">
        <v>43374</v>
      </c>
      <c r="C235" s="14">
        <v>43465</v>
      </c>
      <c r="D235" s="25" t="s">
        <v>116</v>
      </c>
      <c r="E235" s="25" t="s">
        <v>286</v>
      </c>
      <c r="F235" s="25" t="s">
        <v>287</v>
      </c>
      <c r="G235" s="25" t="s">
        <v>288</v>
      </c>
      <c r="H235" s="25" t="s">
        <v>289</v>
      </c>
      <c r="I235" s="25" t="s">
        <v>290</v>
      </c>
      <c r="J235" s="25" t="s">
        <v>99</v>
      </c>
      <c r="K235" s="25" t="s">
        <v>291</v>
      </c>
      <c r="L235" s="25">
        <v>104</v>
      </c>
      <c r="M235" s="21" t="s">
        <v>884</v>
      </c>
      <c r="N235" s="25" t="s">
        <v>65</v>
      </c>
      <c r="O235" s="21" t="s">
        <v>974</v>
      </c>
      <c r="P235" s="25" t="s">
        <v>77</v>
      </c>
      <c r="Q235" s="17">
        <v>43483</v>
      </c>
      <c r="R235" s="17">
        <v>43465</v>
      </c>
      <c r="S235" s="25"/>
    </row>
    <row r="236" spans="1:19" ht="61.5" customHeight="1" x14ac:dyDescent="0.25">
      <c r="A236" s="13">
        <v>2018</v>
      </c>
      <c r="B236" s="14">
        <v>43374</v>
      </c>
      <c r="C236" s="14">
        <v>43465</v>
      </c>
      <c r="D236" s="25" t="s">
        <v>116</v>
      </c>
      <c r="E236" s="25" t="s">
        <v>292</v>
      </c>
      <c r="F236" s="25" t="s">
        <v>293</v>
      </c>
      <c r="G236" s="25" t="s">
        <v>294</v>
      </c>
      <c r="H236" s="25" t="s">
        <v>172</v>
      </c>
      <c r="I236" s="25" t="s">
        <v>933</v>
      </c>
      <c r="J236" s="25" t="s">
        <v>59</v>
      </c>
      <c r="K236" s="25" t="s">
        <v>295</v>
      </c>
      <c r="L236" s="25">
        <v>105</v>
      </c>
      <c r="M236" s="21" t="s">
        <v>885</v>
      </c>
      <c r="N236" s="25" t="s">
        <v>65</v>
      </c>
      <c r="O236" s="21" t="s">
        <v>975</v>
      </c>
      <c r="P236" s="25" t="s">
        <v>77</v>
      </c>
      <c r="Q236" s="17">
        <v>43483</v>
      </c>
      <c r="R236" s="17">
        <v>43465</v>
      </c>
      <c r="S236" s="25"/>
    </row>
    <row r="237" spans="1:19" ht="70.5" customHeight="1" x14ac:dyDescent="0.25">
      <c r="A237" s="13">
        <v>2018</v>
      </c>
      <c r="B237" s="14">
        <v>43374</v>
      </c>
      <c r="C237" s="14">
        <v>43465</v>
      </c>
      <c r="D237" s="25" t="s">
        <v>116</v>
      </c>
      <c r="E237" s="25" t="s">
        <v>296</v>
      </c>
      <c r="F237" s="25" t="s">
        <v>613</v>
      </c>
      <c r="G237" s="25" t="s">
        <v>614</v>
      </c>
      <c r="H237" s="25" t="s">
        <v>141</v>
      </c>
      <c r="I237" s="25" t="s">
        <v>932</v>
      </c>
      <c r="J237" s="25" t="s">
        <v>59</v>
      </c>
      <c r="K237" s="25" t="s">
        <v>162</v>
      </c>
      <c r="L237" s="25">
        <v>106</v>
      </c>
      <c r="M237" s="21" t="s">
        <v>904</v>
      </c>
      <c r="N237" s="25" t="s">
        <v>65</v>
      </c>
      <c r="O237" s="21" t="s">
        <v>976</v>
      </c>
      <c r="P237" s="25" t="s">
        <v>77</v>
      </c>
      <c r="Q237" s="17">
        <v>43483</v>
      </c>
      <c r="R237" s="17">
        <v>43465</v>
      </c>
      <c r="S237" s="25"/>
    </row>
    <row r="238" spans="1:19" ht="45" x14ac:dyDescent="0.25">
      <c r="A238" s="13">
        <v>2018</v>
      </c>
      <c r="B238" s="14">
        <v>43374</v>
      </c>
      <c r="C238" s="14">
        <v>43465</v>
      </c>
      <c r="D238" s="25" t="s">
        <v>116</v>
      </c>
      <c r="E238" s="25" t="s">
        <v>297</v>
      </c>
      <c r="F238" s="25" t="s">
        <v>298</v>
      </c>
      <c r="G238" s="25" t="s">
        <v>149</v>
      </c>
      <c r="H238" s="25" t="s">
        <v>299</v>
      </c>
      <c r="I238" s="25" t="s">
        <v>290</v>
      </c>
      <c r="J238" s="25" t="s">
        <v>99</v>
      </c>
      <c r="K238" s="25" t="s">
        <v>300</v>
      </c>
      <c r="L238" s="25">
        <v>107</v>
      </c>
      <c r="M238" s="21" t="s">
        <v>886</v>
      </c>
      <c r="N238" s="25" t="s">
        <v>65</v>
      </c>
      <c r="O238" s="21" t="s">
        <v>977</v>
      </c>
      <c r="P238" s="25" t="s">
        <v>77</v>
      </c>
      <c r="Q238" s="17">
        <v>43483</v>
      </c>
      <c r="R238" s="17">
        <v>43465</v>
      </c>
      <c r="S238" s="25"/>
    </row>
    <row r="239" spans="1:19" ht="59.25" customHeight="1" x14ac:dyDescent="0.25">
      <c r="A239" s="13">
        <v>2018</v>
      </c>
      <c r="B239" s="14">
        <v>43374</v>
      </c>
      <c r="C239" s="14">
        <v>43465</v>
      </c>
      <c r="D239" s="25" t="s">
        <v>116</v>
      </c>
      <c r="E239" s="25" t="s">
        <v>301</v>
      </c>
      <c r="F239" s="25" t="s">
        <v>302</v>
      </c>
      <c r="G239" s="25" t="s">
        <v>303</v>
      </c>
      <c r="H239" s="25" t="s">
        <v>304</v>
      </c>
      <c r="I239" s="25" t="s">
        <v>933</v>
      </c>
      <c r="J239" s="25" t="s">
        <v>99</v>
      </c>
      <c r="K239" s="25" t="s">
        <v>162</v>
      </c>
      <c r="L239" s="25">
        <v>108</v>
      </c>
      <c r="M239" s="21" t="s">
        <v>887</v>
      </c>
      <c r="N239" s="25" t="s">
        <v>65</v>
      </c>
      <c r="O239" s="21" t="s">
        <v>978</v>
      </c>
      <c r="P239" s="25" t="s">
        <v>77</v>
      </c>
      <c r="Q239" s="17">
        <v>43483</v>
      </c>
      <c r="R239" s="17">
        <v>43465</v>
      </c>
      <c r="S239" s="25"/>
    </row>
    <row r="240" spans="1:19" ht="63" customHeight="1" x14ac:dyDescent="0.25">
      <c r="A240" s="13">
        <v>2018</v>
      </c>
      <c r="B240" s="14">
        <v>43374</v>
      </c>
      <c r="C240" s="14">
        <v>43465</v>
      </c>
      <c r="D240" s="25" t="s">
        <v>116</v>
      </c>
      <c r="E240" s="25" t="s">
        <v>305</v>
      </c>
      <c r="F240" s="25" t="s">
        <v>96</v>
      </c>
      <c r="G240" s="25" t="s">
        <v>136</v>
      </c>
      <c r="H240" s="25" t="s">
        <v>306</v>
      </c>
      <c r="I240" s="25" t="s">
        <v>932</v>
      </c>
      <c r="J240" s="25" t="s">
        <v>59</v>
      </c>
      <c r="K240" s="25" t="s">
        <v>307</v>
      </c>
      <c r="L240" s="25">
        <v>109</v>
      </c>
      <c r="M240" s="21" t="s">
        <v>888</v>
      </c>
      <c r="N240" s="25" t="s">
        <v>65</v>
      </c>
      <c r="O240" s="21" t="s">
        <v>979</v>
      </c>
      <c r="P240" s="25" t="s">
        <v>77</v>
      </c>
      <c r="Q240" s="17">
        <v>43483</v>
      </c>
      <c r="R240" s="17">
        <v>43465</v>
      </c>
      <c r="S240" s="25"/>
    </row>
    <row r="241" spans="1:19" ht="63" customHeight="1" x14ac:dyDescent="0.25">
      <c r="A241" s="13">
        <v>2018</v>
      </c>
      <c r="B241" s="14">
        <v>43374</v>
      </c>
      <c r="C241" s="14">
        <v>43465</v>
      </c>
      <c r="D241" s="25" t="s">
        <v>116</v>
      </c>
      <c r="E241" s="25" t="s">
        <v>308</v>
      </c>
      <c r="F241" s="25" t="s">
        <v>309</v>
      </c>
      <c r="G241" s="25" t="s">
        <v>92</v>
      </c>
      <c r="H241" s="25" t="s">
        <v>109</v>
      </c>
      <c r="I241" s="25" t="s">
        <v>933</v>
      </c>
      <c r="J241" s="25" t="s">
        <v>59</v>
      </c>
      <c r="K241" s="25" t="s">
        <v>310</v>
      </c>
      <c r="L241" s="25">
        <v>110</v>
      </c>
      <c r="M241" s="21" t="s">
        <v>889</v>
      </c>
      <c r="N241" s="25" t="s">
        <v>65</v>
      </c>
      <c r="O241" s="21" t="s">
        <v>980</v>
      </c>
      <c r="P241" s="25" t="s">
        <v>77</v>
      </c>
      <c r="Q241" s="17">
        <v>43483</v>
      </c>
      <c r="R241" s="17">
        <v>43465</v>
      </c>
      <c r="S241" s="25"/>
    </row>
    <row r="242" spans="1:19" ht="45" x14ac:dyDescent="0.25">
      <c r="A242" s="13">
        <v>2018</v>
      </c>
      <c r="B242" s="14">
        <v>43374</v>
      </c>
      <c r="C242" s="14">
        <v>43465</v>
      </c>
      <c r="D242" s="25" t="s">
        <v>188</v>
      </c>
      <c r="E242" s="25" t="s">
        <v>311</v>
      </c>
      <c r="F242" s="25" t="s">
        <v>312</v>
      </c>
      <c r="G242" s="25" t="s">
        <v>215</v>
      </c>
      <c r="H242" s="25" t="s">
        <v>149</v>
      </c>
      <c r="I242" s="25" t="s">
        <v>290</v>
      </c>
      <c r="J242" s="25" t="s">
        <v>59</v>
      </c>
      <c r="K242" s="25" t="s">
        <v>126</v>
      </c>
      <c r="L242" s="25">
        <v>111</v>
      </c>
      <c r="M242" s="21" t="s">
        <v>890</v>
      </c>
      <c r="N242" s="25" t="s">
        <v>65</v>
      </c>
      <c r="O242" s="21" t="s">
        <v>981</v>
      </c>
      <c r="P242" s="25" t="s">
        <v>77</v>
      </c>
      <c r="Q242" s="17">
        <v>43483</v>
      </c>
      <c r="R242" s="17">
        <v>43465</v>
      </c>
      <c r="S242" s="25"/>
    </row>
    <row r="243" spans="1:19" ht="78.75" customHeight="1" x14ac:dyDescent="0.25">
      <c r="A243" s="13">
        <v>2018</v>
      </c>
      <c r="B243" s="14">
        <v>43374</v>
      </c>
      <c r="C243" s="14">
        <v>43465</v>
      </c>
      <c r="D243" s="25" t="s">
        <v>116</v>
      </c>
      <c r="E243" s="25" t="s">
        <v>313</v>
      </c>
      <c r="F243" s="25" t="s">
        <v>314</v>
      </c>
      <c r="G243" s="25" t="s">
        <v>315</v>
      </c>
      <c r="H243" s="25" t="s">
        <v>316</v>
      </c>
      <c r="I243" s="25" t="s">
        <v>932</v>
      </c>
      <c r="J243" s="25" t="s">
        <v>59</v>
      </c>
      <c r="K243" s="25" t="s">
        <v>317</v>
      </c>
      <c r="L243" s="25">
        <v>112</v>
      </c>
      <c r="M243" s="21" t="s">
        <v>891</v>
      </c>
      <c r="N243" s="25" t="s">
        <v>65</v>
      </c>
      <c r="O243" s="21" t="s">
        <v>982</v>
      </c>
      <c r="P243" s="25" t="s">
        <v>77</v>
      </c>
      <c r="Q243" s="17">
        <v>43483</v>
      </c>
      <c r="R243" s="17">
        <v>43465</v>
      </c>
      <c r="S243" s="25"/>
    </row>
    <row r="244" spans="1:19" ht="45" x14ac:dyDescent="0.25">
      <c r="A244" s="13">
        <v>2018</v>
      </c>
      <c r="B244" s="14">
        <v>43374</v>
      </c>
      <c r="C244" s="14">
        <v>43465</v>
      </c>
      <c r="D244" s="25" t="s">
        <v>222</v>
      </c>
      <c r="E244" s="25" t="s">
        <v>318</v>
      </c>
      <c r="F244" s="25" t="s">
        <v>606</v>
      </c>
      <c r="G244" s="25" t="s">
        <v>606</v>
      </c>
      <c r="H244" s="25" t="s">
        <v>606</v>
      </c>
      <c r="I244" s="25" t="s">
        <v>606</v>
      </c>
      <c r="J244" s="25" t="s">
        <v>606</v>
      </c>
      <c r="K244" s="25" t="s">
        <v>606</v>
      </c>
      <c r="L244" s="25" t="s">
        <v>606</v>
      </c>
      <c r="M244" s="25" t="s">
        <v>606</v>
      </c>
      <c r="N244" s="25" t="s">
        <v>606</v>
      </c>
      <c r="O244" s="21" t="s">
        <v>983</v>
      </c>
      <c r="P244" s="25" t="s">
        <v>77</v>
      </c>
      <c r="Q244" s="17">
        <v>43483</v>
      </c>
      <c r="R244" s="17">
        <v>43465</v>
      </c>
      <c r="S244" s="25"/>
    </row>
    <row r="245" spans="1:19" ht="67.5" customHeight="1" x14ac:dyDescent="0.25">
      <c r="A245" s="13">
        <v>2018</v>
      </c>
      <c r="B245" s="14">
        <v>43374</v>
      </c>
      <c r="C245" s="14">
        <v>43465</v>
      </c>
      <c r="D245" s="25" t="s">
        <v>116</v>
      </c>
      <c r="E245" s="25" t="s">
        <v>322</v>
      </c>
      <c r="F245" s="25" t="s">
        <v>711</v>
      </c>
      <c r="G245" s="25" t="s">
        <v>712</v>
      </c>
      <c r="H245" s="25" t="s">
        <v>713</v>
      </c>
      <c r="I245" s="25" t="s">
        <v>934</v>
      </c>
      <c r="J245" s="25" t="s">
        <v>59</v>
      </c>
      <c r="K245" s="25" t="s">
        <v>694</v>
      </c>
      <c r="L245" s="25">
        <v>113</v>
      </c>
      <c r="M245" s="21" t="s">
        <v>903</v>
      </c>
      <c r="N245" s="25" t="s">
        <v>65</v>
      </c>
      <c r="O245" s="21" t="s">
        <v>984</v>
      </c>
      <c r="P245" s="25" t="s">
        <v>77</v>
      </c>
      <c r="Q245" s="17">
        <v>43483</v>
      </c>
      <c r="R245" s="17">
        <v>43465</v>
      </c>
      <c r="S245" s="25"/>
    </row>
    <row r="246" spans="1:19" ht="45" x14ac:dyDescent="0.25">
      <c r="A246" s="13">
        <v>2018</v>
      </c>
      <c r="B246" s="14">
        <v>43374</v>
      </c>
      <c r="C246" s="14">
        <v>43465</v>
      </c>
      <c r="D246" s="25" t="s">
        <v>222</v>
      </c>
      <c r="E246" s="25" t="s">
        <v>325</v>
      </c>
      <c r="F246" s="25" t="s">
        <v>326</v>
      </c>
      <c r="G246" s="25" t="s">
        <v>327</v>
      </c>
      <c r="H246" s="25" t="s">
        <v>328</v>
      </c>
      <c r="I246" s="25" t="s">
        <v>329</v>
      </c>
      <c r="J246" s="25" t="s">
        <v>99</v>
      </c>
      <c r="K246" s="25" t="s">
        <v>295</v>
      </c>
      <c r="L246" s="25">
        <v>114</v>
      </c>
      <c r="M246" s="21" t="s">
        <v>894</v>
      </c>
      <c r="N246" s="25" t="s">
        <v>65</v>
      </c>
      <c r="O246" s="21" t="s">
        <v>985</v>
      </c>
      <c r="P246" s="25" t="s">
        <v>77</v>
      </c>
      <c r="Q246" s="17">
        <v>43483</v>
      </c>
      <c r="R246" s="17">
        <v>43465</v>
      </c>
      <c r="S246" s="25"/>
    </row>
    <row r="247" spans="1:19" ht="45" x14ac:dyDescent="0.25">
      <c r="A247" s="13">
        <v>2018</v>
      </c>
      <c r="B247" s="14">
        <v>43374</v>
      </c>
      <c r="C247" s="14">
        <v>43465</v>
      </c>
      <c r="D247" s="25" t="s">
        <v>222</v>
      </c>
      <c r="E247" s="25" t="s">
        <v>330</v>
      </c>
      <c r="F247" s="25" t="s">
        <v>148</v>
      </c>
      <c r="G247" s="25" t="s">
        <v>714</v>
      </c>
      <c r="H247" s="25" t="s">
        <v>715</v>
      </c>
      <c r="I247" s="25" t="s">
        <v>329</v>
      </c>
      <c r="J247" s="25" t="s">
        <v>57</v>
      </c>
      <c r="K247" s="25" t="s">
        <v>716</v>
      </c>
      <c r="L247" s="25">
        <v>115</v>
      </c>
      <c r="M247" s="21" t="s">
        <v>855</v>
      </c>
      <c r="N247" s="25" t="s">
        <v>65</v>
      </c>
      <c r="O247" s="21" t="s">
        <v>986</v>
      </c>
      <c r="P247" s="25" t="s">
        <v>77</v>
      </c>
      <c r="Q247" s="17">
        <v>43483</v>
      </c>
      <c r="R247" s="17">
        <v>43465</v>
      </c>
      <c r="S247" s="25"/>
    </row>
    <row r="248" spans="1:19" ht="45" x14ac:dyDescent="0.25">
      <c r="A248" s="13">
        <v>2018</v>
      </c>
      <c r="B248" s="14">
        <v>43374</v>
      </c>
      <c r="C248" s="14">
        <v>43465</v>
      </c>
      <c r="D248" s="25" t="s">
        <v>116</v>
      </c>
      <c r="E248" s="25" t="s">
        <v>334</v>
      </c>
      <c r="F248" s="25" t="s">
        <v>335</v>
      </c>
      <c r="G248" s="25" t="s">
        <v>336</v>
      </c>
      <c r="H248" s="25" t="s">
        <v>337</v>
      </c>
      <c r="I248" s="25" t="s">
        <v>338</v>
      </c>
      <c r="J248" s="25" t="s">
        <v>99</v>
      </c>
      <c r="K248" s="25" t="s">
        <v>339</v>
      </c>
      <c r="L248" s="25">
        <v>116</v>
      </c>
      <c r="M248" s="21" t="s">
        <v>896</v>
      </c>
      <c r="N248" s="25" t="s">
        <v>65</v>
      </c>
      <c r="O248" s="21" t="s">
        <v>987</v>
      </c>
      <c r="P248" s="25" t="s">
        <v>77</v>
      </c>
      <c r="Q248" s="17">
        <v>43483</v>
      </c>
      <c r="R248" s="17">
        <v>43465</v>
      </c>
      <c r="S248" s="25"/>
    </row>
    <row r="249" spans="1:19" ht="45" x14ac:dyDescent="0.25">
      <c r="A249" s="13">
        <v>2018</v>
      </c>
      <c r="B249" s="14">
        <v>43374</v>
      </c>
      <c r="C249" s="14">
        <v>43465</v>
      </c>
      <c r="D249" s="25" t="s">
        <v>222</v>
      </c>
      <c r="E249" s="25" t="s">
        <v>340</v>
      </c>
      <c r="F249" s="25" t="s">
        <v>717</v>
      </c>
      <c r="G249" s="25" t="s">
        <v>342</v>
      </c>
      <c r="H249" s="25" t="s">
        <v>343</v>
      </c>
      <c r="I249" s="25" t="s">
        <v>338</v>
      </c>
      <c r="J249" s="25" t="s">
        <v>86</v>
      </c>
      <c r="K249" s="25" t="s">
        <v>344</v>
      </c>
      <c r="L249" s="25">
        <v>117</v>
      </c>
      <c r="M249" s="21" t="s">
        <v>897</v>
      </c>
      <c r="N249" s="25" t="s">
        <v>65</v>
      </c>
      <c r="O249" s="21" t="s">
        <v>988</v>
      </c>
      <c r="P249" s="25" t="s">
        <v>77</v>
      </c>
      <c r="Q249" s="17">
        <v>43483</v>
      </c>
      <c r="R249" s="17">
        <v>43465</v>
      </c>
      <c r="S249" s="25"/>
    </row>
    <row r="250" spans="1:19" ht="45" x14ac:dyDescent="0.25">
      <c r="A250" s="13">
        <v>2018</v>
      </c>
      <c r="B250" s="14">
        <v>43374</v>
      </c>
      <c r="C250" s="14">
        <v>43465</v>
      </c>
      <c r="D250" s="25" t="s">
        <v>345</v>
      </c>
      <c r="E250" s="25" t="s">
        <v>346</v>
      </c>
      <c r="F250" s="25" t="s">
        <v>706</v>
      </c>
      <c r="G250" s="25" t="s">
        <v>718</v>
      </c>
      <c r="H250" s="25" t="s">
        <v>719</v>
      </c>
      <c r="I250" s="25" t="s">
        <v>93</v>
      </c>
      <c r="J250" s="25" t="s">
        <v>57</v>
      </c>
      <c r="K250" s="25" t="s">
        <v>720</v>
      </c>
      <c r="L250" s="25">
        <v>118</v>
      </c>
      <c r="M250" s="21" t="s">
        <v>909</v>
      </c>
      <c r="N250" s="25" t="s">
        <v>65</v>
      </c>
      <c r="O250" s="21" t="s">
        <v>990</v>
      </c>
      <c r="P250" s="25" t="s">
        <v>77</v>
      </c>
      <c r="Q250" s="17">
        <v>43483</v>
      </c>
      <c r="R250" s="17">
        <v>43465</v>
      </c>
      <c r="S250" s="25"/>
    </row>
    <row r="251" spans="1:19" ht="60" x14ac:dyDescent="0.25">
      <c r="A251" s="13">
        <v>2018</v>
      </c>
      <c r="B251" s="14">
        <v>43374</v>
      </c>
      <c r="C251" s="14">
        <v>43465</v>
      </c>
      <c r="D251" s="25" t="s">
        <v>350</v>
      </c>
      <c r="E251" s="25" t="s">
        <v>350</v>
      </c>
      <c r="F251" s="25" t="s">
        <v>615</v>
      </c>
      <c r="G251" s="25" t="s">
        <v>616</v>
      </c>
      <c r="H251" s="25" t="s">
        <v>150</v>
      </c>
      <c r="I251" s="25" t="s">
        <v>93</v>
      </c>
      <c r="J251" s="25" t="s">
        <v>99</v>
      </c>
      <c r="K251" s="25" t="s">
        <v>617</v>
      </c>
      <c r="L251" s="25">
        <v>119</v>
      </c>
      <c r="M251" s="21" t="s">
        <v>908</v>
      </c>
      <c r="N251" s="25" t="s">
        <v>65</v>
      </c>
      <c r="O251" s="21" t="s">
        <v>991</v>
      </c>
      <c r="P251" s="25" t="s">
        <v>77</v>
      </c>
      <c r="Q251" s="17">
        <v>43483</v>
      </c>
      <c r="R251" s="17">
        <v>43465</v>
      </c>
      <c r="S251" s="25"/>
    </row>
  </sheetData>
  <dataValidations count="2">
    <dataValidation type="list" allowBlank="1" showErrorMessage="1" sqref="J10:J40 J42:J50 J52:J53 J55:J67 J69:J79">
      <formula1>Hidden_19</formula1>
    </dataValidation>
    <dataValidation type="list" allowBlank="1" showErrorMessage="1" sqref="N55:N67 N9:N40 N42:N50 N52:N53 N69:N114 N116:N128 N130:N132 N134:N147 N149:N153 N157:N158 N161:N185 N187:N189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2" r:id="rId42"/>
    <hyperlink ref="M53" r:id="rId43"/>
    <hyperlink ref="M55" r:id="rId44"/>
    <hyperlink ref="M56" r:id="rId45"/>
    <hyperlink ref="M57" r:id="rId46"/>
    <hyperlink ref="M58" r:id="rId47"/>
    <hyperlink ref="M59" r:id="rId48"/>
    <hyperlink ref="M60" r:id="rId49"/>
    <hyperlink ref="M61" r:id="rId50"/>
    <hyperlink ref="M62" r:id="rId51"/>
    <hyperlink ref="M63" r:id="rId52"/>
    <hyperlink ref="M64" r:id="rId53"/>
    <hyperlink ref="M65" r:id="rId54"/>
    <hyperlink ref="M66" r:id="rId55"/>
    <hyperlink ref="M67" r:id="rId56"/>
    <hyperlink ref="M70" r:id="rId57"/>
    <hyperlink ref="M71" r:id="rId58"/>
    <hyperlink ref="M72" r:id="rId59"/>
    <hyperlink ref="M73" r:id="rId60"/>
    <hyperlink ref="M74" r:id="rId61"/>
    <hyperlink ref="M75" r:id="rId62"/>
    <hyperlink ref="M76" r:id="rId63"/>
    <hyperlink ref="M77" r:id="rId64"/>
    <hyperlink ref="M78" r:id="rId65"/>
    <hyperlink ref="M79" r:id="rId66"/>
    <hyperlink ref="M80" r:id="rId67"/>
    <hyperlink ref="M81" r:id="rId68"/>
    <hyperlink ref="M82" r:id="rId69"/>
    <hyperlink ref="M83" r:id="rId70"/>
    <hyperlink ref="M84" r:id="rId71"/>
    <hyperlink ref="M85" r:id="rId72"/>
    <hyperlink ref="M86" r:id="rId73"/>
    <hyperlink ref="M87" r:id="rId74"/>
    <hyperlink ref="M88" r:id="rId75"/>
    <hyperlink ref="M89" r:id="rId76"/>
    <hyperlink ref="M90" r:id="rId77"/>
    <hyperlink ref="M91" r:id="rId78"/>
    <hyperlink ref="M92" r:id="rId79"/>
    <hyperlink ref="M93" r:id="rId80"/>
    <hyperlink ref="M94" r:id="rId81"/>
    <hyperlink ref="M95" r:id="rId82"/>
    <hyperlink ref="M96" r:id="rId83"/>
    <hyperlink ref="M97" r:id="rId84"/>
    <hyperlink ref="M98" r:id="rId85"/>
    <hyperlink ref="M99" r:id="rId86"/>
    <hyperlink ref="M100" r:id="rId87"/>
    <hyperlink ref="M101" r:id="rId88"/>
    <hyperlink ref="M102" r:id="rId89"/>
    <hyperlink ref="M103" r:id="rId90"/>
    <hyperlink ref="M104" r:id="rId91"/>
    <hyperlink ref="M105" r:id="rId92"/>
    <hyperlink ref="M106" r:id="rId93"/>
    <hyperlink ref="M107" r:id="rId94"/>
    <hyperlink ref="M108" r:id="rId95"/>
    <hyperlink ref="M109" r:id="rId96"/>
    <hyperlink ref="M110" r:id="rId97"/>
    <hyperlink ref="M111" r:id="rId98"/>
    <hyperlink ref="M112" r:id="rId99"/>
    <hyperlink ref="M113" r:id="rId100"/>
    <hyperlink ref="M114" r:id="rId101"/>
    <hyperlink ref="M116" r:id="rId102"/>
    <hyperlink ref="M117" r:id="rId103"/>
    <hyperlink ref="M118" r:id="rId104"/>
    <hyperlink ref="M119" r:id="rId105"/>
    <hyperlink ref="M120" r:id="rId106"/>
    <hyperlink ref="M121" r:id="rId107"/>
    <hyperlink ref="M122" r:id="rId108"/>
    <hyperlink ref="M123" r:id="rId109"/>
    <hyperlink ref="M124" r:id="rId110"/>
    <hyperlink ref="M125" r:id="rId111"/>
    <hyperlink ref="M126" r:id="rId112"/>
    <hyperlink ref="M127" r:id="rId113"/>
    <hyperlink ref="M128" r:id="rId114"/>
    <hyperlink ref="M131" r:id="rId115"/>
    <hyperlink ref="M134" r:id="rId116"/>
    <hyperlink ref="M135" r:id="rId117"/>
    <hyperlink ref="M136" r:id="rId118"/>
    <hyperlink ref="M137" r:id="rId119"/>
    <hyperlink ref="M138" r:id="rId120"/>
    <hyperlink ref="M139" r:id="rId121"/>
    <hyperlink ref="M140" r:id="rId122"/>
    <hyperlink ref="M141" r:id="rId123"/>
    <hyperlink ref="M142" r:id="rId124"/>
    <hyperlink ref="M143" r:id="rId125"/>
    <hyperlink ref="M144" r:id="rId126"/>
    <hyperlink ref="M145" r:id="rId127"/>
    <hyperlink ref="M146" r:id="rId128"/>
    <hyperlink ref="M147" r:id="rId129"/>
    <hyperlink ref="M149" r:id="rId130"/>
    <hyperlink ref="M150" r:id="rId131"/>
    <hyperlink ref="M151" r:id="rId132"/>
    <hyperlink ref="M152" r:id="rId133"/>
    <hyperlink ref="M153" r:id="rId134"/>
    <hyperlink ref="M157" r:id="rId135"/>
    <hyperlink ref="M161" r:id="rId136"/>
    <hyperlink ref="M162" r:id="rId137"/>
    <hyperlink ref="M163" r:id="rId138"/>
    <hyperlink ref="M164" r:id="rId139"/>
    <hyperlink ref="M166" r:id="rId140"/>
    <hyperlink ref="M167" r:id="rId141"/>
    <hyperlink ref="M168" r:id="rId142"/>
    <hyperlink ref="M169" r:id="rId143"/>
    <hyperlink ref="M170" r:id="rId144"/>
    <hyperlink ref="M171" r:id="rId145"/>
    <hyperlink ref="M172" r:id="rId146"/>
    <hyperlink ref="M173" r:id="rId147"/>
    <hyperlink ref="M174" r:id="rId148"/>
    <hyperlink ref="M175" r:id="rId149"/>
    <hyperlink ref="M177" r:id="rId150"/>
    <hyperlink ref="M178" r:id="rId151"/>
    <hyperlink ref="M179" r:id="rId152"/>
    <hyperlink ref="M180" r:id="rId153"/>
    <hyperlink ref="M181" r:id="rId154"/>
    <hyperlink ref="M182" r:id="rId155"/>
    <hyperlink ref="M183" r:id="rId156"/>
    <hyperlink ref="M184" r:id="rId157"/>
    <hyperlink ref="M185" r:id="rId158"/>
    <hyperlink ref="M187" r:id="rId159"/>
    <hyperlink ref="M188" r:id="rId160"/>
    <hyperlink ref="M189" r:id="rId161"/>
    <hyperlink ref="M130" r:id="rId162"/>
    <hyperlink ref="M132" r:id="rId163"/>
    <hyperlink ref="M158" r:id="rId164"/>
    <hyperlink ref="M165" r:id="rId165"/>
    <hyperlink ref="M176" r:id="rId166"/>
    <hyperlink ref="M190" r:id="rId167"/>
    <hyperlink ref="M191" r:id="rId168"/>
    <hyperlink ref="M192" r:id="rId169"/>
    <hyperlink ref="M194" r:id="rId170"/>
    <hyperlink ref="M195" r:id="rId171"/>
    <hyperlink ref="M196" r:id="rId172"/>
    <hyperlink ref="M197" r:id="rId173"/>
    <hyperlink ref="M198" r:id="rId174"/>
    <hyperlink ref="M199" r:id="rId175"/>
    <hyperlink ref="M200" r:id="rId176"/>
    <hyperlink ref="M201" r:id="rId177"/>
    <hyperlink ref="M202" r:id="rId178"/>
    <hyperlink ref="M203" r:id="rId179"/>
    <hyperlink ref="M204" r:id="rId180"/>
    <hyperlink ref="M205" r:id="rId181"/>
    <hyperlink ref="M206" r:id="rId182"/>
    <hyperlink ref="M207" r:id="rId183"/>
    <hyperlink ref="M208" r:id="rId184"/>
    <hyperlink ref="M210" r:id="rId185"/>
    <hyperlink ref="M211" r:id="rId186"/>
    <hyperlink ref="M212" r:id="rId187"/>
    <hyperlink ref="M213" r:id="rId188"/>
    <hyperlink ref="M215" r:id="rId189"/>
    <hyperlink ref="M217" r:id="rId190"/>
    <hyperlink ref="M218" r:id="rId191"/>
    <hyperlink ref="M219" r:id="rId192"/>
    <hyperlink ref="M223" r:id="rId193"/>
    <hyperlink ref="M224" r:id="rId194"/>
    <hyperlink ref="M225" r:id="rId195"/>
    <hyperlink ref="M226" r:id="rId196"/>
    <hyperlink ref="M227" r:id="rId197"/>
    <hyperlink ref="M228" r:id="rId198"/>
    <hyperlink ref="M229" r:id="rId199"/>
    <hyperlink ref="M230" r:id="rId200"/>
    <hyperlink ref="M231" r:id="rId201"/>
    <hyperlink ref="M232" r:id="rId202"/>
    <hyperlink ref="M233" r:id="rId203"/>
    <hyperlink ref="M235" r:id="rId204"/>
    <hyperlink ref="M236" r:id="rId205"/>
    <hyperlink ref="M237" r:id="rId206"/>
    <hyperlink ref="M238" r:id="rId207"/>
    <hyperlink ref="M239" r:id="rId208"/>
    <hyperlink ref="M240" r:id="rId209"/>
    <hyperlink ref="M241" r:id="rId210"/>
    <hyperlink ref="M242" r:id="rId211"/>
    <hyperlink ref="M243" r:id="rId212"/>
    <hyperlink ref="M245" r:id="rId213"/>
    <hyperlink ref="M246" r:id="rId214"/>
    <hyperlink ref="M247" r:id="rId215"/>
    <hyperlink ref="M248" r:id="rId216"/>
    <hyperlink ref="M249" r:id="rId217"/>
    <hyperlink ref="M250" r:id="rId218"/>
    <hyperlink ref="M251" r:id="rId219"/>
    <hyperlink ref="M193" r:id="rId220"/>
    <hyperlink ref="O27" r:id="rId221" tooltip="Descargar"/>
    <hyperlink ref="O28" r:id="rId222" tooltip="Descargar"/>
    <hyperlink ref="O10" r:id="rId223" tooltip="Descargar"/>
    <hyperlink ref="O11" r:id="rId224" tooltip="Descargar"/>
    <hyperlink ref="O12" r:id="rId225" tooltip="Descargar"/>
    <hyperlink ref="O13" r:id="rId226" tooltip="Descargar"/>
    <hyperlink ref="O14" r:id="rId227" tooltip="Descargar"/>
    <hyperlink ref="O16" r:id="rId228"/>
    <hyperlink ref="O17" r:id="rId229" tooltip="Descargar"/>
    <hyperlink ref="O18" r:id="rId230" tooltip="Descargar"/>
    <hyperlink ref="O19" r:id="rId231" tooltip="Descargar"/>
    <hyperlink ref="O20" r:id="rId232" tooltip="Descargar"/>
    <hyperlink ref="O21" r:id="rId233" tooltip="Descargar"/>
    <hyperlink ref="O22" r:id="rId234" tooltip="Descargar"/>
    <hyperlink ref="O24" r:id="rId235" tooltip="Descargar"/>
    <hyperlink ref="O23" r:id="rId236" tooltip="Descargar"/>
    <hyperlink ref="O25" r:id="rId237" tooltip="Descargar"/>
    <hyperlink ref="O26" r:id="rId238" tooltip="Descargar"/>
    <hyperlink ref="O29" r:id="rId239" tooltip="Descargar"/>
    <hyperlink ref="O30" r:id="rId240" tooltip="Descargar"/>
    <hyperlink ref="O31" r:id="rId241" tooltip="Descargar"/>
    <hyperlink ref="O32" r:id="rId242" tooltip="Descargar"/>
    <hyperlink ref="O33" r:id="rId243" tooltip="Descargar"/>
    <hyperlink ref="O34" r:id="rId244" tooltip="Descargar"/>
    <hyperlink ref="O35" r:id="rId245" tooltip="Descargar"/>
    <hyperlink ref="O36" r:id="rId246" tooltip="Descargar"/>
    <hyperlink ref="O37" r:id="rId247" tooltip="Descargar"/>
    <hyperlink ref="O38" r:id="rId248" tooltip="Descargar"/>
    <hyperlink ref="O40" r:id="rId249" tooltip="Descargar"/>
    <hyperlink ref="O41" r:id="rId250" tooltip="Descargar"/>
    <hyperlink ref="O42" r:id="rId251" tooltip="Descargar"/>
    <hyperlink ref="O46" r:id="rId252" tooltip="Descargar"/>
    <hyperlink ref="O47" r:id="rId253"/>
    <hyperlink ref="O48" r:id="rId254"/>
    <hyperlink ref="O49" r:id="rId255"/>
    <hyperlink ref="O50" r:id="rId256"/>
    <hyperlink ref="O51" r:id="rId257"/>
    <hyperlink ref="O52" r:id="rId258"/>
    <hyperlink ref="O53" r:id="rId259"/>
    <hyperlink ref="O54" r:id="rId260"/>
    <hyperlink ref="O55" r:id="rId261"/>
    <hyperlink ref="O56" r:id="rId262"/>
    <hyperlink ref="O57" r:id="rId263"/>
    <hyperlink ref="O58" r:id="rId264"/>
    <hyperlink ref="O59" r:id="rId265"/>
    <hyperlink ref="O60" r:id="rId266"/>
    <hyperlink ref="O61" r:id="rId267"/>
    <hyperlink ref="O62" r:id="rId268"/>
    <hyperlink ref="O63" r:id="rId269"/>
    <hyperlink ref="O64" r:id="rId270"/>
    <hyperlink ref="O65" r:id="rId271"/>
    <hyperlink ref="O66" r:id="rId272"/>
    <hyperlink ref="O67" r:id="rId273"/>
    <hyperlink ref="O68" r:id="rId274"/>
    <hyperlink ref="O88" r:id="rId275" tooltip="Descargar"/>
    <hyperlink ref="O89" r:id="rId276" tooltip="Descargar"/>
    <hyperlink ref="O71" r:id="rId277" tooltip="Descargar"/>
    <hyperlink ref="O72" r:id="rId278" tooltip="Descargar"/>
    <hyperlink ref="O73" r:id="rId279" tooltip="Descargar"/>
    <hyperlink ref="O74" r:id="rId280" tooltip="Descargar"/>
    <hyperlink ref="O75" r:id="rId281" tooltip="Descargar"/>
    <hyperlink ref="O77" r:id="rId282"/>
    <hyperlink ref="O78" r:id="rId283" tooltip="Descargar"/>
    <hyperlink ref="O79" r:id="rId284" tooltip="Descargar"/>
    <hyperlink ref="O80" r:id="rId285" tooltip="Descargar"/>
    <hyperlink ref="O81" r:id="rId286" tooltip="Descargar"/>
    <hyperlink ref="O82" r:id="rId287" tooltip="Descargar"/>
    <hyperlink ref="O83" r:id="rId288" tooltip="Descargar"/>
    <hyperlink ref="O85" r:id="rId289" tooltip="Descargar"/>
    <hyperlink ref="O84" r:id="rId290" tooltip="Descargar"/>
    <hyperlink ref="O86" r:id="rId291" tooltip="Descargar"/>
    <hyperlink ref="O87" r:id="rId292" tooltip="Descargar"/>
    <hyperlink ref="O90" r:id="rId293" tooltip="Descargar"/>
    <hyperlink ref="O91" r:id="rId294" tooltip="Descargar"/>
    <hyperlink ref="O92" r:id="rId295" tooltip="Descargar"/>
    <hyperlink ref="O93" r:id="rId296" tooltip="Descargar"/>
    <hyperlink ref="O94" r:id="rId297" tooltip="Descargar"/>
    <hyperlink ref="O95" r:id="rId298" tooltip="Descargar"/>
    <hyperlink ref="O96" r:id="rId299" tooltip="Descargar"/>
    <hyperlink ref="O97" r:id="rId300" tooltip="Descargar"/>
    <hyperlink ref="O98" r:id="rId301" tooltip="Descargar"/>
    <hyperlink ref="O99" r:id="rId302" tooltip="Descargar"/>
    <hyperlink ref="O101" r:id="rId303" tooltip="Descargar"/>
    <hyperlink ref="O102" r:id="rId304" tooltip="Descargar"/>
    <hyperlink ref="O103" r:id="rId305" tooltip="Descargar"/>
    <hyperlink ref="O107" r:id="rId306" tooltip="Descargar"/>
    <hyperlink ref="O108" r:id="rId307"/>
    <hyperlink ref="O109" r:id="rId308"/>
    <hyperlink ref="O110" r:id="rId309"/>
    <hyperlink ref="O111" r:id="rId310"/>
    <hyperlink ref="O112" r:id="rId311"/>
    <hyperlink ref="O113" r:id="rId312"/>
    <hyperlink ref="O114" r:id="rId313"/>
    <hyperlink ref="O115" r:id="rId314"/>
    <hyperlink ref="O116" r:id="rId315"/>
    <hyperlink ref="O117" r:id="rId316"/>
    <hyperlink ref="O118" r:id="rId317"/>
    <hyperlink ref="O119" r:id="rId318"/>
    <hyperlink ref="O120" r:id="rId319"/>
    <hyperlink ref="O121" r:id="rId320"/>
    <hyperlink ref="O122" r:id="rId321"/>
    <hyperlink ref="O123" r:id="rId322"/>
    <hyperlink ref="O124" r:id="rId323"/>
    <hyperlink ref="O125" r:id="rId324"/>
    <hyperlink ref="O126" r:id="rId325"/>
    <hyperlink ref="O127" r:id="rId326"/>
    <hyperlink ref="O128" r:id="rId327"/>
    <hyperlink ref="O129" r:id="rId328"/>
    <hyperlink ref="O149" r:id="rId329" tooltip="Descargar"/>
    <hyperlink ref="O150" r:id="rId330" tooltip="Descargar"/>
    <hyperlink ref="O132" r:id="rId331" tooltip="Descargar"/>
    <hyperlink ref="O133" r:id="rId332" tooltip="Descargar"/>
    <hyperlink ref="O134" r:id="rId333" tooltip="Descargar"/>
    <hyperlink ref="O135" r:id="rId334" tooltip="Descargar"/>
    <hyperlink ref="O136" r:id="rId335" tooltip="Descargar"/>
    <hyperlink ref="O138" r:id="rId336"/>
    <hyperlink ref="O139" r:id="rId337" tooltip="Descargar"/>
    <hyperlink ref="O140" r:id="rId338" tooltip="Descargar"/>
    <hyperlink ref="O141" r:id="rId339" tooltip="Descargar"/>
    <hyperlink ref="O142" r:id="rId340" tooltip="Descargar"/>
    <hyperlink ref="O143" r:id="rId341" tooltip="Descargar"/>
    <hyperlink ref="O144" r:id="rId342" tooltip="Descargar"/>
    <hyperlink ref="O146" r:id="rId343" tooltip="Descargar"/>
    <hyperlink ref="O145" r:id="rId344" tooltip="Descargar"/>
    <hyperlink ref="O147" r:id="rId345" tooltip="Descargar"/>
    <hyperlink ref="O148" r:id="rId346" tooltip="Descargar"/>
    <hyperlink ref="O151" r:id="rId347" tooltip="Descargar"/>
    <hyperlink ref="O152" r:id="rId348" tooltip="Descargar"/>
    <hyperlink ref="O153" r:id="rId349" tooltip="Descargar"/>
    <hyperlink ref="O154" r:id="rId350" tooltip="Descargar"/>
    <hyperlink ref="O155" r:id="rId351" tooltip="Descargar"/>
    <hyperlink ref="O156" r:id="rId352" tooltip="Descargar"/>
    <hyperlink ref="O157" r:id="rId353" tooltip="Descargar"/>
    <hyperlink ref="O158" r:id="rId354" tooltip="Descargar"/>
    <hyperlink ref="O159" r:id="rId355" tooltip="Descargar"/>
    <hyperlink ref="O160" r:id="rId356" tooltip="Descargar"/>
    <hyperlink ref="O162" r:id="rId357" tooltip="Descargar"/>
    <hyperlink ref="O163" r:id="rId358" tooltip="Descargar"/>
    <hyperlink ref="O164" r:id="rId359" tooltip="Descargar"/>
    <hyperlink ref="O168" r:id="rId360" tooltip="Descargar"/>
    <hyperlink ref="O169" r:id="rId361"/>
    <hyperlink ref="O170" r:id="rId362"/>
    <hyperlink ref="O171" r:id="rId363"/>
    <hyperlink ref="O172" r:id="rId364"/>
    <hyperlink ref="O173" r:id="rId365"/>
    <hyperlink ref="O174" r:id="rId366"/>
    <hyperlink ref="O175" r:id="rId367"/>
    <hyperlink ref="O176" r:id="rId368"/>
    <hyperlink ref="O177" r:id="rId369"/>
    <hyperlink ref="O178" r:id="rId370"/>
    <hyperlink ref="O179" r:id="rId371"/>
    <hyperlink ref="O180" r:id="rId372"/>
    <hyperlink ref="O181" r:id="rId373"/>
    <hyperlink ref="O182" r:id="rId374"/>
    <hyperlink ref="O183" r:id="rId375"/>
    <hyperlink ref="O184" r:id="rId376"/>
    <hyperlink ref="O185" r:id="rId377"/>
    <hyperlink ref="O186" r:id="rId378"/>
    <hyperlink ref="O187" r:id="rId379"/>
    <hyperlink ref="O188" r:id="rId380"/>
    <hyperlink ref="O189" r:id="rId381"/>
    <hyperlink ref="O190" r:id="rId382"/>
    <hyperlink ref="O210" r:id="rId383" tooltip="Descargar"/>
    <hyperlink ref="O211" r:id="rId384" tooltip="Descargar"/>
    <hyperlink ref="O193" r:id="rId385" tooltip="Descargar"/>
    <hyperlink ref="O194" r:id="rId386" tooltip="Descargar"/>
    <hyperlink ref="O195" r:id="rId387" tooltip="Descargar"/>
    <hyperlink ref="O196" r:id="rId388" tooltip="Descargar"/>
    <hyperlink ref="O197" r:id="rId389" tooltip="Descargar"/>
    <hyperlink ref="O199" r:id="rId390"/>
    <hyperlink ref="O200" r:id="rId391" tooltip="Descargar"/>
    <hyperlink ref="O201" r:id="rId392" tooltip="Descargar"/>
    <hyperlink ref="O202" r:id="rId393" tooltip="Descargar"/>
    <hyperlink ref="O203" r:id="rId394" tooltip="Descargar"/>
    <hyperlink ref="O204" r:id="rId395" tooltip="Descargar"/>
    <hyperlink ref="O205" r:id="rId396" tooltip="Descargar"/>
    <hyperlink ref="O207" r:id="rId397" tooltip="Descargar"/>
    <hyperlink ref="O206" r:id="rId398" tooltip="Descargar"/>
    <hyperlink ref="O208" r:id="rId399" tooltip="Descargar"/>
    <hyperlink ref="O209" r:id="rId400" tooltip="Descargar"/>
    <hyperlink ref="O212" r:id="rId401" tooltip="Descargar"/>
    <hyperlink ref="O213" r:id="rId402" tooltip="Descargar"/>
    <hyperlink ref="O214" r:id="rId403" tooltip="Descargar"/>
    <hyperlink ref="O215" r:id="rId404" tooltip="Descargar"/>
    <hyperlink ref="O216" r:id="rId405" tooltip="Descargar"/>
    <hyperlink ref="O217" r:id="rId406" tooltip="Descargar"/>
    <hyperlink ref="O218" r:id="rId407" tooltip="Descargar"/>
    <hyperlink ref="O219" r:id="rId408" tooltip="Descargar"/>
    <hyperlink ref="O220" r:id="rId409" tooltip="Descargar"/>
    <hyperlink ref="O221" r:id="rId410" tooltip="Descargar"/>
    <hyperlink ref="O223" r:id="rId411" tooltip="Descargar"/>
    <hyperlink ref="O224" r:id="rId412" tooltip="Descargar"/>
    <hyperlink ref="O225" r:id="rId413" tooltip="Descargar"/>
    <hyperlink ref="O229" r:id="rId414" tooltip="Descargar"/>
    <hyperlink ref="O230" r:id="rId415"/>
    <hyperlink ref="O231" r:id="rId416"/>
    <hyperlink ref="O232" r:id="rId417"/>
    <hyperlink ref="O233" r:id="rId418"/>
    <hyperlink ref="O234" r:id="rId419"/>
    <hyperlink ref="O235" r:id="rId420"/>
    <hyperlink ref="O236" r:id="rId421"/>
    <hyperlink ref="O237" r:id="rId422"/>
    <hyperlink ref="O238" r:id="rId423"/>
    <hyperlink ref="O239" r:id="rId424"/>
    <hyperlink ref="O240" r:id="rId425"/>
    <hyperlink ref="O241" r:id="rId426"/>
    <hyperlink ref="O242" r:id="rId427"/>
    <hyperlink ref="O243" r:id="rId428"/>
    <hyperlink ref="O244" r:id="rId429"/>
    <hyperlink ref="O245" r:id="rId430"/>
    <hyperlink ref="O246" r:id="rId431"/>
    <hyperlink ref="O247" r:id="rId432"/>
    <hyperlink ref="O248" r:id="rId433"/>
    <hyperlink ref="O249" r:id="rId434"/>
    <hyperlink ref="O250" r:id="rId435"/>
    <hyperlink ref="O251" r:id="rId436"/>
  </hyperlinks>
  <pageMargins left="0.7" right="0.7" top="0.75" bottom="0.75" header="0.3" footer="0.3"/>
  <pageSetup orientation="portrait" r:id="rId4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5" bestFit="1" customWidth="1"/>
    <col min="2" max="2" width="28.5703125" style="4" bestFit="1" customWidth="1"/>
    <col min="3" max="3" width="31.140625" style="4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66</v>
      </c>
      <c r="C2" s="4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5" t="s">
        <v>72</v>
      </c>
      <c r="C3" s="5" t="s">
        <v>73</v>
      </c>
      <c r="D3" s="1" t="s">
        <v>74</v>
      </c>
      <c r="E3" s="1" t="s">
        <v>75</v>
      </c>
      <c r="F3" s="1" t="s">
        <v>76</v>
      </c>
    </row>
    <row r="4" spans="1:6" s="3" customFormat="1" x14ac:dyDescent="0.25">
      <c r="A4" s="3">
        <v>1</v>
      </c>
      <c r="B4" s="6">
        <v>41275</v>
      </c>
      <c r="C4" s="7">
        <v>43344</v>
      </c>
      <c r="D4" s="3" t="s">
        <v>362</v>
      </c>
      <c r="E4" s="3" t="s">
        <v>95</v>
      </c>
      <c r="F4" s="3" t="s">
        <v>352</v>
      </c>
    </row>
    <row r="5" spans="1:6" s="11" customFormat="1" x14ac:dyDescent="0.25">
      <c r="A5" s="11">
        <v>1</v>
      </c>
      <c r="B5" s="6">
        <v>39083</v>
      </c>
      <c r="C5" s="7">
        <v>41244</v>
      </c>
      <c r="D5" s="11" t="s">
        <v>362</v>
      </c>
      <c r="E5" s="11" t="s">
        <v>363</v>
      </c>
      <c r="F5" s="11" t="s">
        <v>352</v>
      </c>
    </row>
    <row r="6" spans="1:6" s="11" customFormat="1" x14ac:dyDescent="0.25">
      <c r="A6" s="11">
        <v>1</v>
      </c>
      <c r="B6" s="6">
        <v>38869</v>
      </c>
      <c r="C6" s="7">
        <v>39052</v>
      </c>
      <c r="D6" s="11" t="s">
        <v>362</v>
      </c>
      <c r="E6" s="11" t="s">
        <v>95</v>
      </c>
      <c r="F6" s="11" t="s">
        <v>352</v>
      </c>
    </row>
    <row r="7" spans="1:6" x14ac:dyDescent="0.25">
      <c r="A7">
        <v>2</v>
      </c>
      <c r="B7" s="6">
        <v>42125</v>
      </c>
      <c r="C7" s="7">
        <v>42767</v>
      </c>
      <c r="D7" t="s">
        <v>351</v>
      </c>
      <c r="E7" t="s">
        <v>80</v>
      </c>
      <c r="F7" t="s">
        <v>352</v>
      </c>
    </row>
    <row r="8" spans="1:6" x14ac:dyDescent="0.25">
      <c r="A8">
        <v>2</v>
      </c>
      <c r="B8" s="6">
        <v>41275</v>
      </c>
      <c r="C8" s="8">
        <v>42095</v>
      </c>
      <c r="D8" t="s">
        <v>353</v>
      </c>
      <c r="E8" t="s">
        <v>80</v>
      </c>
      <c r="F8" t="s">
        <v>352</v>
      </c>
    </row>
    <row r="9" spans="1:6" x14ac:dyDescent="0.25">
      <c r="A9">
        <v>2</v>
      </c>
      <c r="B9" s="6">
        <v>39508</v>
      </c>
      <c r="C9" s="8">
        <v>41244</v>
      </c>
      <c r="D9" t="s">
        <v>354</v>
      </c>
      <c r="E9" t="s">
        <v>355</v>
      </c>
      <c r="F9" t="s">
        <v>352</v>
      </c>
    </row>
    <row r="10" spans="1:6" x14ac:dyDescent="0.25">
      <c r="A10">
        <v>3</v>
      </c>
      <c r="B10" s="9">
        <v>42461</v>
      </c>
      <c r="C10" s="8">
        <v>42767</v>
      </c>
      <c r="D10" t="s">
        <v>356</v>
      </c>
      <c r="E10" t="s">
        <v>357</v>
      </c>
      <c r="F10" t="s">
        <v>352</v>
      </c>
    </row>
    <row r="11" spans="1:6" x14ac:dyDescent="0.25">
      <c r="A11">
        <v>3</v>
      </c>
      <c r="B11" s="9">
        <v>42278</v>
      </c>
      <c r="C11" s="8">
        <v>42430</v>
      </c>
      <c r="D11" t="s">
        <v>358</v>
      </c>
      <c r="E11" t="s">
        <v>359</v>
      </c>
      <c r="F11" t="s">
        <v>352</v>
      </c>
    </row>
    <row r="12" spans="1:6" x14ac:dyDescent="0.25">
      <c r="A12">
        <v>3</v>
      </c>
      <c r="B12" s="9">
        <v>41183</v>
      </c>
      <c r="C12" s="8">
        <v>42064</v>
      </c>
      <c r="D12" t="s">
        <v>360</v>
      </c>
      <c r="E12" t="s">
        <v>361</v>
      </c>
      <c r="F12" t="s">
        <v>352</v>
      </c>
    </row>
    <row r="13" spans="1:6" x14ac:dyDescent="0.25">
      <c r="A13">
        <v>4</v>
      </c>
      <c r="B13" s="6">
        <v>39083</v>
      </c>
      <c r="C13" s="6">
        <v>41244</v>
      </c>
      <c r="D13" t="s">
        <v>362</v>
      </c>
      <c r="E13" t="s">
        <v>363</v>
      </c>
      <c r="F13" t="s">
        <v>352</v>
      </c>
    </row>
    <row r="14" spans="1:6" x14ac:dyDescent="0.25">
      <c r="A14">
        <v>4</v>
      </c>
      <c r="B14" s="6">
        <v>38869</v>
      </c>
      <c r="C14" s="6">
        <v>39052</v>
      </c>
      <c r="D14" t="s">
        <v>362</v>
      </c>
      <c r="E14" t="s">
        <v>95</v>
      </c>
      <c r="F14" t="s">
        <v>352</v>
      </c>
    </row>
    <row r="15" spans="1:6" x14ac:dyDescent="0.25">
      <c r="A15">
        <v>4</v>
      </c>
      <c r="B15" s="10">
        <v>1998</v>
      </c>
      <c r="C15" s="6">
        <v>39022</v>
      </c>
      <c r="D15" t="s">
        <v>362</v>
      </c>
      <c r="E15" t="s">
        <v>364</v>
      </c>
      <c r="F15" t="s">
        <v>352</v>
      </c>
    </row>
    <row r="16" spans="1:6" x14ac:dyDescent="0.25">
      <c r="A16">
        <v>5</v>
      </c>
      <c r="B16" s="9">
        <v>41852</v>
      </c>
      <c r="C16" s="8">
        <v>42795</v>
      </c>
      <c r="D16" t="s">
        <v>365</v>
      </c>
      <c r="E16" t="s">
        <v>322</v>
      </c>
      <c r="F16" t="s">
        <v>366</v>
      </c>
    </row>
    <row r="17" spans="1:6" x14ac:dyDescent="0.25">
      <c r="A17">
        <v>5</v>
      </c>
      <c r="B17" s="9">
        <v>41821</v>
      </c>
      <c r="C17" s="8">
        <v>41852</v>
      </c>
      <c r="D17" t="s">
        <v>365</v>
      </c>
      <c r="E17" t="s">
        <v>266</v>
      </c>
      <c r="F17" t="s">
        <v>366</v>
      </c>
    </row>
    <row r="18" spans="1:6" x14ac:dyDescent="0.25">
      <c r="A18">
        <v>5</v>
      </c>
      <c r="B18" s="9">
        <v>41548</v>
      </c>
      <c r="C18" s="8">
        <v>41671</v>
      </c>
      <c r="D18" t="s">
        <v>365</v>
      </c>
      <c r="E18" t="s">
        <v>367</v>
      </c>
      <c r="F18" t="s">
        <v>366</v>
      </c>
    </row>
    <row r="19" spans="1:6" x14ac:dyDescent="0.25">
      <c r="A19">
        <v>6</v>
      </c>
      <c r="B19" s="6">
        <v>41275</v>
      </c>
      <c r="C19" s="6">
        <v>41518</v>
      </c>
      <c r="D19" t="s">
        <v>362</v>
      </c>
      <c r="E19" t="s">
        <v>368</v>
      </c>
      <c r="F19" t="s">
        <v>352</v>
      </c>
    </row>
    <row r="20" spans="1:6" x14ac:dyDescent="0.25">
      <c r="A20">
        <v>6</v>
      </c>
      <c r="B20" s="6">
        <v>41153</v>
      </c>
      <c r="C20" s="6">
        <v>41244</v>
      </c>
      <c r="D20" t="s">
        <v>362</v>
      </c>
      <c r="E20" t="s">
        <v>369</v>
      </c>
      <c r="F20" t="s">
        <v>352</v>
      </c>
    </row>
    <row r="21" spans="1:6" x14ac:dyDescent="0.25">
      <c r="A21">
        <v>6</v>
      </c>
      <c r="B21" s="6">
        <v>38322</v>
      </c>
      <c r="C21" s="6">
        <v>41153</v>
      </c>
      <c r="D21" t="s">
        <v>362</v>
      </c>
      <c r="E21" t="s">
        <v>370</v>
      </c>
      <c r="F21" t="s">
        <v>352</v>
      </c>
    </row>
    <row r="22" spans="1:6" x14ac:dyDescent="0.25">
      <c r="A22">
        <v>7</v>
      </c>
      <c r="B22" s="6">
        <v>35065</v>
      </c>
      <c r="C22" s="6">
        <v>42278</v>
      </c>
      <c r="D22" t="s">
        <v>371</v>
      </c>
      <c r="E22" t="s">
        <v>372</v>
      </c>
      <c r="F22" t="s">
        <v>373</v>
      </c>
    </row>
    <row r="23" spans="1:6" x14ac:dyDescent="0.25">
      <c r="A23">
        <v>7</v>
      </c>
      <c r="B23" s="6">
        <v>36526</v>
      </c>
      <c r="C23" s="6">
        <v>36861</v>
      </c>
      <c r="D23" t="s">
        <v>374</v>
      </c>
      <c r="E23" t="s">
        <v>375</v>
      </c>
      <c r="F23" t="s">
        <v>366</v>
      </c>
    </row>
    <row r="24" spans="1:6" x14ac:dyDescent="0.25">
      <c r="A24">
        <v>7</v>
      </c>
      <c r="B24" s="6">
        <v>34912</v>
      </c>
      <c r="C24" s="6">
        <v>35247</v>
      </c>
      <c r="D24" t="s">
        <v>376</v>
      </c>
      <c r="E24" t="s">
        <v>377</v>
      </c>
      <c r="F24" t="s">
        <v>366</v>
      </c>
    </row>
    <row r="25" spans="1:6" x14ac:dyDescent="0.25">
      <c r="A25">
        <v>8</v>
      </c>
      <c r="B25" s="6">
        <v>41275</v>
      </c>
      <c r="C25" s="6">
        <v>42248</v>
      </c>
      <c r="D25" t="s">
        <v>362</v>
      </c>
      <c r="E25" t="s">
        <v>378</v>
      </c>
      <c r="F25" t="s">
        <v>352</v>
      </c>
    </row>
    <row r="26" spans="1:6" x14ac:dyDescent="0.25">
      <c r="A26">
        <v>8</v>
      </c>
      <c r="B26" s="6">
        <v>40969</v>
      </c>
      <c r="C26" s="6">
        <v>41214</v>
      </c>
      <c r="D26" t="s">
        <v>379</v>
      </c>
      <c r="E26" t="s">
        <v>380</v>
      </c>
      <c r="F26" t="s">
        <v>352</v>
      </c>
    </row>
    <row r="27" spans="1:6" x14ac:dyDescent="0.25">
      <c r="A27">
        <v>8</v>
      </c>
      <c r="B27" s="6">
        <v>40057</v>
      </c>
      <c r="C27" s="6">
        <v>41214</v>
      </c>
      <c r="D27" t="s">
        <v>381</v>
      </c>
      <c r="E27" t="s">
        <v>380</v>
      </c>
      <c r="F27" t="s">
        <v>352</v>
      </c>
    </row>
    <row r="28" spans="1:6" x14ac:dyDescent="0.25">
      <c r="A28">
        <v>9</v>
      </c>
      <c r="B28" s="6">
        <v>41275</v>
      </c>
      <c r="C28" s="6">
        <v>41395</v>
      </c>
      <c r="D28" t="s">
        <v>382</v>
      </c>
      <c r="E28" t="s">
        <v>383</v>
      </c>
      <c r="F28" t="s">
        <v>352</v>
      </c>
    </row>
    <row r="29" spans="1:6" x14ac:dyDescent="0.25">
      <c r="A29">
        <v>9</v>
      </c>
      <c r="B29" s="6">
        <v>40057</v>
      </c>
      <c r="C29" s="6">
        <v>40391</v>
      </c>
      <c r="D29" t="s">
        <v>382</v>
      </c>
      <c r="E29" t="s">
        <v>384</v>
      </c>
      <c r="F29" t="s">
        <v>352</v>
      </c>
    </row>
    <row r="30" spans="1:6" x14ac:dyDescent="0.25">
      <c r="A30">
        <v>9</v>
      </c>
      <c r="B30" s="6">
        <v>39479</v>
      </c>
      <c r="C30" s="6">
        <v>40026</v>
      </c>
      <c r="D30" t="s">
        <v>385</v>
      </c>
      <c r="E30" t="s">
        <v>386</v>
      </c>
      <c r="F30" t="s">
        <v>352</v>
      </c>
    </row>
    <row r="31" spans="1:6" x14ac:dyDescent="0.25">
      <c r="A31">
        <v>10</v>
      </c>
      <c r="B31" s="6">
        <v>41061</v>
      </c>
      <c r="C31" s="6">
        <v>41244</v>
      </c>
      <c r="D31" t="s">
        <v>387</v>
      </c>
      <c r="E31" t="s">
        <v>388</v>
      </c>
      <c r="F31" t="s">
        <v>352</v>
      </c>
    </row>
    <row r="32" spans="1:6" x14ac:dyDescent="0.25">
      <c r="A32">
        <v>10</v>
      </c>
      <c r="B32" s="6">
        <v>39083</v>
      </c>
      <c r="C32" s="6">
        <v>41030</v>
      </c>
      <c r="D32" t="s">
        <v>389</v>
      </c>
      <c r="E32" t="s">
        <v>390</v>
      </c>
      <c r="F32" t="s">
        <v>352</v>
      </c>
    </row>
    <row r="33" spans="1:6" x14ac:dyDescent="0.25">
      <c r="A33">
        <v>10</v>
      </c>
      <c r="B33" s="6">
        <v>38108</v>
      </c>
      <c r="C33" s="6">
        <v>39052</v>
      </c>
      <c r="D33" t="s">
        <v>391</v>
      </c>
      <c r="E33" t="s">
        <v>392</v>
      </c>
      <c r="F33" t="s">
        <v>352</v>
      </c>
    </row>
    <row r="34" spans="1:6" x14ac:dyDescent="0.25">
      <c r="A34">
        <v>11</v>
      </c>
      <c r="B34" s="6">
        <v>42430</v>
      </c>
      <c r="C34" s="7">
        <v>42736</v>
      </c>
      <c r="D34" t="s">
        <v>393</v>
      </c>
      <c r="E34" t="s">
        <v>359</v>
      </c>
      <c r="F34" t="s">
        <v>352</v>
      </c>
    </row>
    <row r="35" spans="1:6" x14ac:dyDescent="0.25">
      <c r="A35">
        <v>11</v>
      </c>
      <c r="B35" s="6">
        <v>42278</v>
      </c>
      <c r="C35" s="8">
        <v>42401</v>
      </c>
      <c r="D35" t="s">
        <v>393</v>
      </c>
      <c r="E35" t="s">
        <v>394</v>
      </c>
      <c r="F35" t="s">
        <v>352</v>
      </c>
    </row>
    <row r="36" spans="1:6" x14ac:dyDescent="0.25">
      <c r="A36">
        <v>11</v>
      </c>
      <c r="B36" s="6">
        <v>42095</v>
      </c>
      <c r="C36" s="8">
        <v>42278</v>
      </c>
      <c r="D36" t="s">
        <v>360</v>
      </c>
      <c r="E36" t="s">
        <v>395</v>
      </c>
      <c r="F36" t="s">
        <v>352</v>
      </c>
    </row>
    <row r="37" spans="1:6" x14ac:dyDescent="0.25">
      <c r="A37">
        <v>12</v>
      </c>
      <c r="B37" s="6">
        <v>42064</v>
      </c>
      <c r="C37" s="7">
        <v>42795</v>
      </c>
      <c r="D37" t="s">
        <v>396</v>
      </c>
      <c r="E37" t="s">
        <v>380</v>
      </c>
      <c r="F37" t="s">
        <v>397</v>
      </c>
    </row>
    <row r="38" spans="1:6" x14ac:dyDescent="0.25">
      <c r="A38">
        <v>12</v>
      </c>
      <c r="B38" s="6">
        <v>41821</v>
      </c>
      <c r="C38" s="8">
        <v>42217</v>
      </c>
      <c r="D38" t="s">
        <v>360</v>
      </c>
      <c r="E38" t="s">
        <v>398</v>
      </c>
      <c r="F38" t="s">
        <v>352</v>
      </c>
    </row>
    <row r="39" spans="1:6" x14ac:dyDescent="0.25">
      <c r="A39">
        <v>12</v>
      </c>
      <c r="B39" s="6">
        <v>41518</v>
      </c>
      <c r="C39" s="8">
        <v>41699</v>
      </c>
      <c r="D39" t="s">
        <v>399</v>
      </c>
      <c r="E39" t="s">
        <v>400</v>
      </c>
      <c r="F39" t="s">
        <v>352</v>
      </c>
    </row>
    <row r="40" spans="1:6" x14ac:dyDescent="0.25">
      <c r="A40">
        <v>13</v>
      </c>
      <c r="B40" s="6">
        <v>40940</v>
      </c>
      <c r="C40" s="6">
        <v>41153</v>
      </c>
      <c r="D40" t="s">
        <v>401</v>
      </c>
      <c r="E40" t="s">
        <v>402</v>
      </c>
      <c r="F40" t="s">
        <v>352</v>
      </c>
    </row>
    <row r="41" spans="1:6" x14ac:dyDescent="0.25">
      <c r="A41">
        <v>13</v>
      </c>
      <c r="B41" s="6">
        <v>40575</v>
      </c>
      <c r="C41" s="6">
        <v>40940</v>
      </c>
      <c r="D41" t="s">
        <v>401</v>
      </c>
      <c r="E41" t="s">
        <v>403</v>
      </c>
      <c r="F41" t="s">
        <v>352</v>
      </c>
    </row>
    <row r="42" spans="1:6" x14ac:dyDescent="0.25">
      <c r="A42">
        <v>13</v>
      </c>
      <c r="B42" s="6">
        <v>40087</v>
      </c>
      <c r="C42" s="6">
        <v>40544</v>
      </c>
      <c r="D42" t="s">
        <v>401</v>
      </c>
      <c r="E42" t="s">
        <v>404</v>
      </c>
      <c r="F42" t="s">
        <v>352</v>
      </c>
    </row>
    <row r="43" spans="1:6" x14ac:dyDescent="0.25">
      <c r="A43">
        <v>14</v>
      </c>
      <c r="B43" s="6">
        <v>37803</v>
      </c>
      <c r="C43" s="6">
        <v>41548</v>
      </c>
      <c r="D43" t="s">
        <v>405</v>
      </c>
      <c r="E43" t="s">
        <v>406</v>
      </c>
      <c r="F43" t="s">
        <v>352</v>
      </c>
    </row>
    <row r="44" spans="1:6" x14ac:dyDescent="0.25">
      <c r="A44">
        <v>14</v>
      </c>
      <c r="B44" s="6">
        <v>36586</v>
      </c>
      <c r="C44" s="6">
        <v>37653</v>
      </c>
      <c r="D44" t="s">
        <v>407</v>
      </c>
      <c r="E44" t="s">
        <v>408</v>
      </c>
      <c r="F44" t="s">
        <v>352</v>
      </c>
    </row>
    <row r="45" spans="1:6" x14ac:dyDescent="0.25">
      <c r="A45">
        <v>14</v>
      </c>
      <c r="B45" s="6">
        <v>35521</v>
      </c>
      <c r="C45" s="6">
        <v>36557</v>
      </c>
      <c r="D45" t="s">
        <v>409</v>
      </c>
      <c r="E45" t="s">
        <v>410</v>
      </c>
      <c r="F45" t="s">
        <v>352</v>
      </c>
    </row>
    <row r="46" spans="1:6" x14ac:dyDescent="0.25">
      <c r="A46">
        <v>15</v>
      </c>
      <c r="B46" s="6">
        <v>37288</v>
      </c>
      <c r="C46" s="6">
        <v>38139</v>
      </c>
      <c r="D46" t="s">
        <v>362</v>
      </c>
      <c r="E46" t="s">
        <v>411</v>
      </c>
      <c r="F46" t="s">
        <v>352</v>
      </c>
    </row>
    <row r="47" spans="1:6" x14ac:dyDescent="0.25">
      <c r="A47">
        <v>15</v>
      </c>
      <c r="B47" s="6">
        <v>37257</v>
      </c>
      <c r="C47" s="6">
        <v>37257</v>
      </c>
      <c r="D47" t="s">
        <v>362</v>
      </c>
      <c r="E47" t="s">
        <v>412</v>
      </c>
      <c r="F47" t="s">
        <v>352</v>
      </c>
    </row>
    <row r="48" spans="1:6" x14ac:dyDescent="0.25">
      <c r="A48">
        <v>15</v>
      </c>
      <c r="B48" s="6">
        <v>36220</v>
      </c>
      <c r="C48" s="6">
        <v>37257</v>
      </c>
      <c r="D48" t="s">
        <v>362</v>
      </c>
      <c r="E48" t="s">
        <v>413</v>
      </c>
      <c r="F48" t="s">
        <v>352</v>
      </c>
    </row>
    <row r="49" spans="1:6" x14ac:dyDescent="0.25">
      <c r="A49">
        <v>16</v>
      </c>
      <c r="B49" s="6">
        <v>30926</v>
      </c>
      <c r="C49" s="6">
        <v>32721</v>
      </c>
      <c r="D49" t="s">
        <v>414</v>
      </c>
      <c r="E49" t="s">
        <v>415</v>
      </c>
      <c r="F49" t="s">
        <v>397</v>
      </c>
    </row>
    <row r="50" spans="1:6" x14ac:dyDescent="0.25">
      <c r="A50">
        <v>16</v>
      </c>
      <c r="B50" s="6">
        <v>29983</v>
      </c>
      <c r="C50" s="6">
        <v>30895</v>
      </c>
      <c r="D50" t="s">
        <v>416</v>
      </c>
      <c r="E50" t="s">
        <v>417</v>
      </c>
      <c r="F50" t="s">
        <v>397</v>
      </c>
    </row>
    <row r="51" spans="1:6" x14ac:dyDescent="0.25">
      <c r="A51">
        <v>17</v>
      </c>
      <c r="B51" s="6">
        <v>41395</v>
      </c>
      <c r="C51" s="6">
        <v>43070</v>
      </c>
      <c r="D51" t="s">
        <v>418</v>
      </c>
      <c r="E51" t="s">
        <v>419</v>
      </c>
      <c r="F51" t="s">
        <v>352</v>
      </c>
    </row>
    <row r="52" spans="1:6" x14ac:dyDescent="0.25">
      <c r="A52">
        <v>17</v>
      </c>
      <c r="B52" s="6" t="s">
        <v>420</v>
      </c>
      <c r="C52" s="6" t="s">
        <v>421</v>
      </c>
      <c r="D52" t="s">
        <v>422</v>
      </c>
      <c r="E52" t="s">
        <v>423</v>
      </c>
      <c r="F52" t="s">
        <v>352</v>
      </c>
    </row>
    <row r="53" spans="1:6" x14ac:dyDescent="0.25">
      <c r="A53">
        <v>17</v>
      </c>
      <c r="B53" s="6">
        <v>38991</v>
      </c>
      <c r="C53" s="6">
        <v>40087</v>
      </c>
      <c r="D53" t="s">
        <v>422</v>
      </c>
      <c r="E53" t="s">
        <v>424</v>
      </c>
      <c r="F53" t="s">
        <v>352</v>
      </c>
    </row>
    <row r="54" spans="1:6" x14ac:dyDescent="0.25">
      <c r="A54">
        <v>18</v>
      </c>
      <c r="B54" s="6">
        <v>41183</v>
      </c>
      <c r="C54" s="6">
        <v>41244</v>
      </c>
      <c r="D54" t="s">
        <v>425</v>
      </c>
      <c r="E54" t="s">
        <v>426</v>
      </c>
      <c r="F54" t="s">
        <v>352</v>
      </c>
    </row>
    <row r="55" spans="1:6" x14ac:dyDescent="0.25">
      <c r="A55">
        <v>18</v>
      </c>
      <c r="B55" s="6">
        <v>40909</v>
      </c>
      <c r="C55" s="6">
        <v>41183</v>
      </c>
      <c r="D55" t="s">
        <v>427</v>
      </c>
      <c r="E55" t="s">
        <v>428</v>
      </c>
      <c r="F55" t="s">
        <v>397</v>
      </c>
    </row>
    <row r="56" spans="1:6" x14ac:dyDescent="0.25">
      <c r="A56">
        <v>18</v>
      </c>
      <c r="B56" s="6">
        <v>40603</v>
      </c>
      <c r="C56" s="6">
        <v>40878</v>
      </c>
      <c r="D56" t="s">
        <v>429</v>
      </c>
      <c r="E56" t="s">
        <v>430</v>
      </c>
      <c r="F56" t="s">
        <v>352</v>
      </c>
    </row>
    <row r="57" spans="1:6" x14ac:dyDescent="0.25">
      <c r="A57">
        <v>19</v>
      </c>
      <c r="B57" s="6">
        <v>42156</v>
      </c>
      <c r="C57" s="6">
        <v>42248</v>
      </c>
      <c r="D57" t="s">
        <v>431</v>
      </c>
      <c r="E57" t="s">
        <v>432</v>
      </c>
      <c r="F57" t="s">
        <v>352</v>
      </c>
    </row>
    <row r="58" spans="1:6" x14ac:dyDescent="0.25">
      <c r="A58">
        <v>19</v>
      </c>
      <c r="B58" s="6">
        <v>41791</v>
      </c>
      <c r="C58" s="6">
        <v>42156</v>
      </c>
      <c r="D58" t="s">
        <v>433</v>
      </c>
      <c r="E58" t="s">
        <v>434</v>
      </c>
      <c r="F58" t="s">
        <v>352</v>
      </c>
    </row>
    <row r="59" spans="1:6" x14ac:dyDescent="0.25">
      <c r="A59">
        <v>19</v>
      </c>
      <c r="B59" s="6">
        <v>41153</v>
      </c>
      <c r="C59" s="6">
        <v>41791</v>
      </c>
      <c r="D59" t="s">
        <v>435</v>
      </c>
      <c r="E59" t="s">
        <v>436</v>
      </c>
      <c r="F59" t="s">
        <v>352</v>
      </c>
    </row>
    <row r="60" spans="1:6" x14ac:dyDescent="0.25">
      <c r="A60">
        <v>20</v>
      </c>
      <c r="B60" s="6">
        <v>41518</v>
      </c>
      <c r="C60" s="6">
        <v>41699</v>
      </c>
      <c r="D60" t="s">
        <v>437</v>
      </c>
      <c r="E60" t="s">
        <v>438</v>
      </c>
      <c r="F60" t="s">
        <v>352</v>
      </c>
    </row>
    <row r="61" spans="1:6" x14ac:dyDescent="0.25">
      <c r="A61">
        <v>20</v>
      </c>
      <c r="B61" s="6">
        <v>37530</v>
      </c>
      <c r="C61" s="6">
        <v>41518</v>
      </c>
      <c r="D61" t="s">
        <v>439</v>
      </c>
      <c r="E61" t="s">
        <v>440</v>
      </c>
      <c r="F61" t="s">
        <v>352</v>
      </c>
    </row>
    <row r="62" spans="1:6" x14ac:dyDescent="0.25">
      <c r="A62">
        <v>20</v>
      </c>
      <c r="B62" s="6">
        <v>35886</v>
      </c>
      <c r="C62" s="6">
        <v>37500</v>
      </c>
      <c r="D62" t="s">
        <v>439</v>
      </c>
      <c r="E62" t="s">
        <v>441</v>
      </c>
      <c r="F62" t="s">
        <v>352</v>
      </c>
    </row>
    <row r="63" spans="1:6" x14ac:dyDescent="0.25">
      <c r="A63">
        <v>21</v>
      </c>
      <c r="B63" s="6">
        <v>41334</v>
      </c>
      <c r="C63" s="6">
        <v>42461</v>
      </c>
      <c r="D63" t="s">
        <v>362</v>
      </c>
      <c r="E63" t="s">
        <v>442</v>
      </c>
      <c r="F63" t="s">
        <v>352</v>
      </c>
    </row>
    <row r="64" spans="1:6" x14ac:dyDescent="0.25">
      <c r="A64">
        <v>21</v>
      </c>
      <c r="B64" s="6">
        <v>40452</v>
      </c>
      <c r="C64" s="6">
        <v>41244</v>
      </c>
      <c r="D64" t="s">
        <v>443</v>
      </c>
      <c r="E64" t="s">
        <v>444</v>
      </c>
      <c r="F64" t="s">
        <v>352</v>
      </c>
    </row>
    <row r="65" spans="1:6" x14ac:dyDescent="0.25">
      <c r="A65">
        <v>21</v>
      </c>
      <c r="B65" s="6">
        <v>38961</v>
      </c>
      <c r="C65" s="6">
        <v>40422</v>
      </c>
      <c r="D65" t="s">
        <v>425</v>
      </c>
      <c r="E65" t="s">
        <v>445</v>
      </c>
      <c r="F65" t="s">
        <v>352</v>
      </c>
    </row>
    <row r="66" spans="1:6" x14ac:dyDescent="0.25">
      <c r="A66">
        <v>22</v>
      </c>
      <c r="B66" s="6">
        <v>37926</v>
      </c>
      <c r="C66" s="6">
        <v>41395</v>
      </c>
      <c r="D66" t="s">
        <v>437</v>
      </c>
      <c r="E66" t="s">
        <v>446</v>
      </c>
      <c r="F66" t="s">
        <v>352</v>
      </c>
    </row>
    <row r="67" spans="1:6" x14ac:dyDescent="0.25">
      <c r="A67">
        <v>22</v>
      </c>
      <c r="B67" s="6">
        <v>37681</v>
      </c>
      <c r="C67" s="6">
        <v>40087</v>
      </c>
      <c r="D67" t="s">
        <v>447</v>
      </c>
      <c r="E67" t="s">
        <v>448</v>
      </c>
      <c r="F67" t="s">
        <v>352</v>
      </c>
    </row>
    <row r="68" spans="1:6" x14ac:dyDescent="0.25">
      <c r="A68">
        <v>22</v>
      </c>
      <c r="B68" s="6">
        <v>36617</v>
      </c>
      <c r="C68" s="6">
        <v>37681</v>
      </c>
      <c r="D68" t="s">
        <v>447</v>
      </c>
      <c r="E68" t="s">
        <v>449</v>
      </c>
      <c r="F68" t="s">
        <v>352</v>
      </c>
    </row>
    <row r="69" spans="1:6" x14ac:dyDescent="0.25">
      <c r="A69">
        <v>23</v>
      </c>
      <c r="B69" s="6">
        <v>42795</v>
      </c>
      <c r="C69" s="6">
        <v>40848</v>
      </c>
      <c r="D69" t="s">
        <v>450</v>
      </c>
      <c r="E69" t="s">
        <v>451</v>
      </c>
      <c r="F69" t="s">
        <v>366</v>
      </c>
    </row>
    <row r="70" spans="1:6" x14ac:dyDescent="0.25">
      <c r="A70">
        <v>23</v>
      </c>
      <c r="B70" s="6">
        <v>42461</v>
      </c>
      <c r="C70" s="6">
        <v>42736</v>
      </c>
      <c r="D70" t="s">
        <v>452</v>
      </c>
      <c r="E70" t="s">
        <v>453</v>
      </c>
      <c r="F70" t="s">
        <v>366</v>
      </c>
    </row>
    <row r="71" spans="1:6" x14ac:dyDescent="0.25">
      <c r="A71">
        <v>23</v>
      </c>
      <c r="B71" s="6">
        <v>42005</v>
      </c>
      <c r="C71" s="6">
        <v>42248</v>
      </c>
      <c r="D71" t="s">
        <v>360</v>
      </c>
      <c r="E71" t="s">
        <v>454</v>
      </c>
      <c r="F71" t="s">
        <v>366</v>
      </c>
    </row>
    <row r="72" spans="1:6" x14ac:dyDescent="0.25">
      <c r="A72">
        <v>24</v>
      </c>
      <c r="B72" s="6">
        <v>38749</v>
      </c>
      <c r="C72" s="6">
        <v>41244</v>
      </c>
      <c r="D72" t="s">
        <v>455</v>
      </c>
      <c r="E72" t="s">
        <v>456</v>
      </c>
      <c r="F72" t="s">
        <v>352</v>
      </c>
    </row>
    <row r="73" spans="1:6" x14ac:dyDescent="0.25">
      <c r="A73">
        <v>24</v>
      </c>
      <c r="B73" s="6">
        <v>36647</v>
      </c>
      <c r="C73" s="6">
        <v>38718</v>
      </c>
      <c r="D73" t="s">
        <v>457</v>
      </c>
      <c r="E73" t="s">
        <v>458</v>
      </c>
      <c r="F73" t="s">
        <v>352</v>
      </c>
    </row>
    <row r="74" spans="1:6" x14ac:dyDescent="0.25">
      <c r="A74">
        <v>24</v>
      </c>
      <c r="B74" s="6">
        <v>35125</v>
      </c>
      <c r="C74" s="6">
        <v>36557</v>
      </c>
      <c r="D74" t="s">
        <v>459</v>
      </c>
      <c r="E74" t="s">
        <v>460</v>
      </c>
      <c r="F74" t="s">
        <v>397</v>
      </c>
    </row>
    <row r="75" spans="1:6" x14ac:dyDescent="0.25">
      <c r="A75">
        <v>25</v>
      </c>
      <c r="B75" s="6">
        <v>41640</v>
      </c>
      <c r="C75" s="6">
        <v>41913</v>
      </c>
      <c r="D75" t="s">
        <v>461</v>
      </c>
      <c r="E75" t="s">
        <v>462</v>
      </c>
      <c r="F75" t="s">
        <v>352</v>
      </c>
    </row>
    <row r="76" spans="1:6" x14ac:dyDescent="0.25">
      <c r="A76">
        <v>25</v>
      </c>
      <c r="B76" s="6">
        <v>40544</v>
      </c>
      <c r="C76" s="6">
        <v>41609</v>
      </c>
      <c r="D76" t="s">
        <v>463</v>
      </c>
      <c r="E76" t="s">
        <v>464</v>
      </c>
      <c r="F76" t="s">
        <v>397</v>
      </c>
    </row>
    <row r="77" spans="1:6" x14ac:dyDescent="0.25">
      <c r="A77">
        <v>26</v>
      </c>
      <c r="B77" s="6">
        <v>40452</v>
      </c>
      <c r="C77" s="6">
        <v>41306</v>
      </c>
      <c r="D77" t="s">
        <v>465</v>
      </c>
      <c r="E77" t="s">
        <v>466</v>
      </c>
      <c r="F77" t="s">
        <v>397</v>
      </c>
    </row>
    <row r="78" spans="1:6" x14ac:dyDescent="0.25">
      <c r="A78">
        <v>26</v>
      </c>
      <c r="B78" s="6">
        <v>39569</v>
      </c>
      <c r="C78" s="6">
        <v>40422</v>
      </c>
      <c r="D78" t="s">
        <v>467</v>
      </c>
      <c r="E78" t="s">
        <v>468</v>
      </c>
      <c r="F78" t="s">
        <v>352</v>
      </c>
    </row>
    <row r="79" spans="1:6" x14ac:dyDescent="0.25">
      <c r="A79">
        <v>26</v>
      </c>
      <c r="B79" s="6">
        <v>36039</v>
      </c>
      <c r="C79" s="6">
        <v>39569</v>
      </c>
      <c r="D79" t="s">
        <v>469</v>
      </c>
      <c r="E79" t="s">
        <v>470</v>
      </c>
      <c r="F79" t="s">
        <v>352</v>
      </c>
    </row>
    <row r="80" spans="1:6" x14ac:dyDescent="0.25">
      <c r="A80">
        <v>27</v>
      </c>
      <c r="B80" s="6">
        <v>41306</v>
      </c>
      <c r="C80" s="6">
        <v>42248</v>
      </c>
      <c r="D80" t="s">
        <v>471</v>
      </c>
      <c r="E80" t="s">
        <v>472</v>
      </c>
      <c r="F80" t="s">
        <v>352</v>
      </c>
    </row>
    <row r="81" spans="1:6" x14ac:dyDescent="0.25">
      <c r="A81">
        <v>27</v>
      </c>
      <c r="B81" s="6">
        <v>41183</v>
      </c>
      <c r="C81" s="6">
        <v>41275</v>
      </c>
      <c r="D81" t="s">
        <v>473</v>
      </c>
      <c r="E81" t="s">
        <v>474</v>
      </c>
      <c r="F81" t="s">
        <v>352</v>
      </c>
    </row>
    <row r="82" spans="1:6" x14ac:dyDescent="0.25">
      <c r="A82">
        <v>27</v>
      </c>
      <c r="B82" s="6">
        <v>40360</v>
      </c>
      <c r="C82" s="6">
        <v>41153</v>
      </c>
      <c r="D82" t="s">
        <v>471</v>
      </c>
      <c r="E82" t="s">
        <v>475</v>
      </c>
      <c r="F82" t="s">
        <v>352</v>
      </c>
    </row>
    <row r="83" spans="1:6" x14ac:dyDescent="0.25">
      <c r="A83">
        <v>28</v>
      </c>
      <c r="B83" s="6">
        <v>40544</v>
      </c>
      <c r="C83" s="6">
        <v>41061</v>
      </c>
      <c r="D83" t="s">
        <v>476</v>
      </c>
      <c r="E83" t="s">
        <v>477</v>
      </c>
      <c r="F83" t="s">
        <v>352</v>
      </c>
    </row>
    <row r="84" spans="1:6" x14ac:dyDescent="0.25">
      <c r="A84">
        <v>28</v>
      </c>
      <c r="B84" s="6">
        <v>40452</v>
      </c>
      <c r="C84" s="6">
        <v>40544</v>
      </c>
      <c r="D84" t="s">
        <v>476</v>
      </c>
      <c r="E84" t="s">
        <v>478</v>
      </c>
      <c r="F84" t="s">
        <v>352</v>
      </c>
    </row>
    <row r="85" spans="1:6" x14ac:dyDescent="0.25">
      <c r="A85">
        <v>28</v>
      </c>
      <c r="B85" s="6">
        <v>40087</v>
      </c>
      <c r="C85" s="6">
        <v>40422</v>
      </c>
      <c r="D85" t="s">
        <v>479</v>
      </c>
      <c r="E85" t="s">
        <v>480</v>
      </c>
      <c r="F85" t="s">
        <v>352</v>
      </c>
    </row>
    <row r="86" spans="1:6" x14ac:dyDescent="0.25">
      <c r="A86">
        <v>29</v>
      </c>
      <c r="B86" s="6">
        <v>32417</v>
      </c>
      <c r="C86" s="6">
        <v>37681</v>
      </c>
      <c r="D86" t="s">
        <v>362</v>
      </c>
      <c r="E86" t="s">
        <v>442</v>
      </c>
      <c r="F86" t="s">
        <v>352</v>
      </c>
    </row>
    <row r="87" spans="1:6" x14ac:dyDescent="0.25">
      <c r="A87">
        <v>29</v>
      </c>
      <c r="B87" s="6">
        <v>31656</v>
      </c>
      <c r="C87" s="6">
        <v>32356</v>
      </c>
      <c r="D87" t="s">
        <v>481</v>
      </c>
      <c r="E87" t="s">
        <v>482</v>
      </c>
      <c r="F87" t="s">
        <v>352</v>
      </c>
    </row>
    <row r="88" spans="1:6" x14ac:dyDescent="0.25">
      <c r="A88">
        <v>30</v>
      </c>
      <c r="B88" s="6">
        <v>41153</v>
      </c>
      <c r="C88" s="6">
        <v>41244</v>
      </c>
      <c r="D88" t="s">
        <v>483</v>
      </c>
      <c r="E88" t="s">
        <v>484</v>
      </c>
      <c r="F88" t="s">
        <v>352</v>
      </c>
    </row>
    <row r="89" spans="1:6" x14ac:dyDescent="0.25">
      <c r="A89">
        <v>30</v>
      </c>
      <c r="B89" s="6">
        <v>41122</v>
      </c>
      <c r="C89" s="6">
        <v>41153</v>
      </c>
      <c r="D89" t="s">
        <v>485</v>
      </c>
      <c r="E89" t="s">
        <v>486</v>
      </c>
      <c r="F89" t="s">
        <v>352</v>
      </c>
    </row>
    <row r="90" spans="1:6" x14ac:dyDescent="0.25">
      <c r="A90">
        <v>30</v>
      </c>
      <c r="B90" s="6">
        <v>40603</v>
      </c>
      <c r="C90" s="6">
        <v>41091</v>
      </c>
      <c r="D90" t="s">
        <v>487</v>
      </c>
      <c r="E90" t="s">
        <v>488</v>
      </c>
    </row>
    <row r="91" spans="1:6" x14ac:dyDescent="0.25">
      <c r="A91">
        <v>31</v>
      </c>
      <c r="B91" s="6">
        <v>41671</v>
      </c>
      <c r="C91" s="6">
        <v>41821</v>
      </c>
      <c r="D91" t="s">
        <v>489</v>
      </c>
      <c r="E91" t="s">
        <v>490</v>
      </c>
      <c r="F91" t="s">
        <v>352</v>
      </c>
    </row>
    <row r="92" spans="1:6" x14ac:dyDescent="0.25">
      <c r="A92">
        <v>31</v>
      </c>
      <c r="B92" s="6">
        <v>41275</v>
      </c>
      <c r="C92" s="6">
        <v>41640</v>
      </c>
      <c r="D92" t="s">
        <v>489</v>
      </c>
      <c r="E92" t="s">
        <v>491</v>
      </c>
      <c r="F92" t="s">
        <v>352</v>
      </c>
    </row>
    <row r="93" spans="1:6" x14ac:dyDescent="0.25">
      <c r="A93">
        <v>32</v>
      </c>
      <c r="B93" s="6">
        <v>38353</v>
      </c>
      <c r="C93" s="6">
        <v>39814</v>
      </c>
      <c r="D93" t="s">
        <v>492</v>
      </c>
      <c r="E93" t="s">
        <v>493</v>
      </c>
      <c r="F93" t="s">
        <v>352</v>
      </c>
    </row>
    <row r="94" spans="1:6" x14ac:dyDescent="0.25">
      <c r="A94">
        <v>32</v>
      </c>
      <c r="B94" s="6">
        <v>38047</v>
      </c>
      <c r="C94" s="6">
        <v>38108</v>
      </c>
      <c r="D94" t="s">
        <v>407</v>
      </c>
      <c r="E94" t="s">
        <v>493</v>
      </c>
      <c r="F94" t="s">
        <v>352</v>
      </c>
    </row>
    <row r="95" spans="1:6" x14ac:dyDescent="0.25">
      <c r="A95">
        <v>32</v>
      </c>
      <c r="B95" s="6">
        <v>37288</v>
      </c>
      <c r="C95" s="6">
        <v>38018</v>
      </c>
      <c r="D95" t="s">
        <v>407</v>
      </c>
      <c r="E95" t="s">
        <v>494</v>
      </c>
      <c r="F95" t="s">
        <v>352</v>
      </c>
    </row>
    <row r="96" spans="1:6" x14ac:dyDescent="0.25">
      <c r="A96">
        <v>33</v>
      </c>
      <c r="B96" s="6">
        <v>38108</v>
      </c>
      <c r="C96" s="6">
        <v>38384</v>
      </c>
      <c r="D96" t="s">
        <v>362</v>
      </c>
      <c r="E96" t="s">
        <v>495</v>
      </c>
      <c r="F96" t="s">
        <v>352</v>
      </c>
    </row>
    <row r="97" spans="1:6" x14ac:dyDescent="0.25">
      <c r="A97">
        <v>33</v>
      </c>
      <c r="B97" s="6">
        <v>38018</v>
      </c>
      <c r="C97" s="6">
        <v>38078</v>
      </c>
      <c r="D97" t="s">
        <v>362</v>
      </c>
      <c r="E97" t="s">
        <v>217</v>
      </c>
      <c r="F97" t="s">
        <v>352</v>
      </c>
    </row>
    <row r="98" spans="1:6" x14ac:dyDescent="0.25">
      <c r="A98">
        <v>33</v>
      </c>
      <c r="B98" s="6">
        <v>37803</v>
      </c>
      <c r="C98" s="6">
        <v>37895</v>
      </c>
      <c r="D98" t="s">
        <v>496</v>
      </c>
      <c r="E98" t="s">
        <v>497</v>
      </c>
      <c r="F98" t="s">
        <v>352</v>
      </c>
    </row>
    <row r="99" spans="1:6" s="3" customFormat="1" x14ac:dyDescent="0.25">
      <c r="A99" s="3">
        <v>34</v>
      </c>
      <c r="B99" s="6">
        <v>41883</v>
      </c>
      <c r="C99" s="6">
        <v>43191</v>
      </c>
      <c r="D99" s="3" t="s">
        <v>450</v>
      </c>
      <c r="E99" s="3" t="s">
        <v>442</v>
      </c>
      <c r="F99" s="3" t="s">
        <v>598</v>
      </c>
    </row>
    <row r="100" spans="1:6" s="11" customFormat="1" x14ac:dyDescent="0.25">
      <c r="A100" s="11">
        <v>34</v>
      </c>
      <c r="B100" s="6">
        <v>40544</v>
      </c>
      <c r="C100" s="6">
        <v>41548</v>
      </c>
      <c r="D100" s="11" t="s">
        <v>599</v>
      </c>
      <c r="E100" s="11" t="s">
        <v>600</v>
      </c>
      <c r="F100" s="11" t="s">
        <v>397</v>
      </c>
    </row>
    <row r="101" spans="1:6" s="11" customFormat="1" x14ac:dyDescent="0.25">
      <c r="A101" s="11">
        <v>34</v>
      </c>
      <c r="B101" s="6">
        <v>39600</v>
      </c>
      <c r="C101" s="6">
        <v>40513</v>
      </c>
      <c r="D101" s="11" t="s">
        <v>601</v>
      </c>
      <c r="E101" s="11" t="s">
        <v>602</v>
      </c>
      <c r="F101" s="11" t="s">
        <v>397</v>
      </c>
    </row>
    <row r="102" spans="1:6" x14ac:dyDescent="0.25">
      <c r="A102">
        <v>35</v>
      </c>
      <c r="B102" s="6">
        <v>41275</v>
      </c>
      <c r="C102" s="6">
        <v>42917</v>
      </c>
      <c r="D102" s="3" t="s">
        <v>450</v>
      </c>
      <c r="E102" s="3" t="s">
        <v>498</v>
      </c>
      <c r="F102" s="3" t="s">
        <v>366</v>
      </c>
    </row>
    <row r="103" spans="1:6" x14ac:dyDescent="0.25">
      <c r="A103">
        <v>35</v>
      </c>
      <c r="B103" s="6">
        <v>40544</v>
      </c>
      <c r="C103" s="6">
        <v>41091</v>
      </c>
      <c r="D103" s="3" t="s">
        <v>425</v>
      </c>
      <c r="E103" s="3" t="s">
        <v>499</v>
      </c>
      <c r="F103" s="3" t="s">
        <v>366</v>
      </c>
    </row>
    <row r="104" spans="1:6" x14ac:dyDescent="0.25">
      <c r="A104">
        <v>35</v>
      </c>
      <c r="B104" s="6">
        <v>40148</v>
      </c>
      <c r="C104" s="6">
        <v>40513</v>
      </c>
      <c r="D104" s="3" t="s">
        <v>500</v>
      </c>
      <c r="E104" s="3" t="s">
        <v>501</v>
      </c>
      <c r="F104" s="3" t="s">
        <v>366</v>
      </c>
    </row>
    <row r="105" spans="1:6" x14ac:dyDescent="0.25">
      <c r="A105">
        <v>36</v>
      </c>
      <c r="B105" s="6">
        <v>41671</v>
      </c>
      <c r="C105" s="6">
        <v>42125</v>
      </c>
      <c r="D105" s="3" t="s">
        <v>502</v>
      </c>
      <c r="E105" s="3" t="s">
        <v>503</v>
      </c>
      <c r="F105" s="3" t="s">
        <v>352</v>
      </c>
    </row>
    <row r="106" spans="1:6" x14ac:dyDescent="0.25">
      <c r="A106">
        <v>36</v>
      </c>
      <c r="B106" s="6">
        <v>41487</v>
      </c>
      <c r="C106" s="6">
        <v>41671</v>
      </c>
      <c r="D106" s="3" t="s">
        <v>504</v>
      </c>
      <c r="E106" s="3" t="s">
        <v>505</v>
      </c>
      <c r="F106" s="3" t="s">
        <v>352</v>
      </c>
    </row>
    <row r="107" spans="1:6" x14ac:dyDescent="0.25">
      <c r="A107">
        <v>36</v>
      </c>
      <c r="B107" s="6">
        <v>41153</v>
      </c>
      <c r="C107" s="6">
        <v>41306</v>
      </c>
      <c r="D107" s="3" t="s">
        <v>506</v>
      </c>
      <c r="E107" s="3" t="s">
        <v>88</v>
      </c>
      <c r="F107" s="3" t="s">
        <v>352</v>
      </c>
    </row>
    <row r="108" spans="1:6" x14ac:dyDescent="0.25">
      <c r="A108">
        <v>37</v>
      </c>
      <c r="B108" s="6">
        <v>41852</v>
      </c>
      <c r="C108" s="6">
        <v>42125</v>
      </c>
      <c r="D108" s="3" t="s">
        <v>507</v>
      </c>
      <c r="E108" s="3" t="s">
        <v>508</v>
      </c>
      <c r="F108" s="3" t="s">
        <v>352</v>
      </c>
    </row>
    <row r="109" spans="1:6" x14ac:dyDescent="0.25">
      <c r="A109">
        <v>37</v>
      </c>
      <c r="B109" s="6">
        <v>40026</v>
      </c>
      <c r="C109" s="6">
        <v>41852</v>
      </c>
      <c r="D109" s="3" t="s">
        <v>509</v>
      </c>
      <c r="E109" s="3" t="s">
        <v>510</v>
      </c>
      <c r="F109" s="3" t="s">
        <v>352</v>
      </c>
    </row>
    <row r="110" spans="1:6" x14ac:dyDescent="0.25">
      <c r="A110">
        <v>37</v>
      </c>
      <c r="B110" s="6">
        <v>39508</v>
      </c>
      <c r="C110" s="6">
        <v>40026</v>
      </c>
      <c r="D110" s="3" t="s">
        <v>509</v>
      </c>
      <c r="E110" s="3" t="s">
        <v>511</v>
      </c>
      <c r="F110" s="3" t="s">
        <v>352</v>
      </c>
    </row>
    <row r="111" spans="1:6" x14ac:dyDescent="0.25">
      <c r="A111">
        <v>38</v>
      </c>
      <c r="B111" s="6">
        <v>42186</v>
      </c>
      <c r="C111" s="6">
        <v>42826</v>
      </c>
      <c r="D111" s="3" t="s">
        <v>512</v>
      </c>
      <c r="E111" s="3" t="s">
        <v>513</v>
      </c>
      <c r="F111" s="3" t="s">
        <v>366</v>
      </c>
    </row>
    <row r="112" spans="1:6" x14ac:dyDescent="0.25">
      <c r="A112">
        <v>38</v>
      </c>
      <c r="B112" s="6">
        <v>41609</v>
      </c>
      <c r="C112" s="6">
        <v>42156</v>
      </c>
      <c r="D112" s="3" t="s">
        <v>514</v>
      </c>
      <c r="E112" s="3" t="s">
        <v>515</v>
      </c>
      <c r="F112" s="3" t="s">
        <v>366</v>
      </c>
    </row>
    <row r="113" spans="1:6" x14ac:dyDescent="0.25">
      <c r="A113">
        <v>38</v>
      </c>
      <c r="B113" s="6">
        <v>41275</v>
      </c>
      <c r="C113" s="6">
        <v>41548</v>
      </c>
      <c r="D113" s="3" t="s">
        <v>516</v>
      </c>
      <c r="E113" s="3" t="s">
        <v>517</v>
      </c>
      <c r="F113" s="3" t="s">
        <v>373</v>
      </c>
    </row>
    <row r="114" spans="1:6" x14ac:dyDescent="0.25">
      <c r="A114">
        <v>39</v>
      </c>
      <c r="B114" s="6">
        <v>40087</v>
      </c>
      <c r="C114" s="6">
        <v>41091</v>
      </c>
      <c r="D114" s="3" t="s">
        <v>518</v>
      </c>
      <c r="E114" s="3" t="s">
        <v>519</v>
      </c>
      <c r="F114" s="3" t="s">
        <v>352</v>
      </c>
    </row>
    <row r="115" spans="1:6" x14ac:dyDescent="0.25">
      <c r="A115">
        <v>39</v>
      </c>
      <c r="B115" s="6">
        <v>38991</v>
      </c>
      <c r="C115" s="6">
        <v>40057</v>
      </c>
      <c r="D115" s="3" t="s">
        <v>520</v>
      </c>
      <c r="E115" s="3" t="s">
        <v>521</v>
      </c>
      <c r="F115" s="3" t="s">
        <v>352</v>
      </c>
    </row>
    <row r="116" spans="1:6" x14ac:dyDescent="0.25">
      <c r="A116">
        <v>40</v>
      </c>
      <c r="B116" s="6">
        <v>37987</v>
      </c>
      <c r="C116" s="6">
        <v>38961</v>
      </c>
      <c r="D116" s="3" t="s">
        <v>522</v>
      </c>
      <c r="E116" s="3" t="s">
        <v>523</v>
      </c>
      <c r="F116" s="3" t="s">
        <v>352</v>
      </c>
    </row>
    <row r="117" spans="1:6" x14ac:dyDescent="0.25">
      <c r="A117">
        <v>40</v>
      </c>
      <c r="B117" s="6">
        <v>38869</v>
      </c>
      <c r="C117" s="6">
        <v>43070</v>
      </c>
      <c r="D117" s="3" t="s">
        <v>450</v>
      </c>
      <c r="E117" s="3" t="s">
        <v>524</v>
      </c>
      <c r="F117" s="3" t="s">
        <v>366</v>
      </c>
    </row>
    <row r="118" spans="1:6" x14ac:dyDescent="0.25">
      <c r="A118">
        <v>40</v>
      </c>
      <c r="B118" s="6">
        <v>38353</v>
      </c>
      <c r="C118" s="6">
        <v>38869</v>
      </c>
      <c r="D118" s="3" t="s">
        <v>525</v>
      </c>
      <c r="E118" s="3" t="s">
        <v>266</v>
      </c>
      <c r="F118" s="3" t="s">
        <v>366</v>
      </c>
    </row>
    <row r="119" spans="1:6" x14ac:dyDescent="0.25">
      <c r="A119">
        <v>41</v>
      </c>
      <c r="B119" s="6">
        <v>37712</v>
      </c>
      <c r="C119" s="6">
        <v>38322</v>
      </c>
      <c r="D119" s="3" t="s">
        <v>525</v>
      </c>
      <c r="E119" s="3" t="s">
        <v>526</v>
      </c>
      <c r="F119" s="3" t="s">
        <v>366</v>
      </c>
    </row>
    <row r="120" spans="1:6" x14ac:dyDescent="0.25">
      <c r="A120">
        <v>41</v>
      </c>
      <c r="B120" s="6">
        <v>35370</v>
      </c>
      <c r="C120" s="6">
        <v>43101</v>
      </c>
      <c r="D120" s="3" t="s">
        <v>450</v>
      </c>
      <c r="E120" s="3" t="s">
        <v>527</v>
      </c>
      <c r="F120" s="3" t="s">
        <v>528</v>
      </c>
    </row>
    <row r="121" spans="1:6" x14ac:dyDescent="0.25">
      <c r="A121">
        <v>41</v>
      </c>
      <c r="B121" s="6">
        <v>31444</v>
      </c>
      <c r="C121" s="6">
        <v>35735</v>
      </c>
      <c r="D121" s="3" t="s">
        <v>529</v>
      </c>
      <c r="E121" s="3" t="s">
        <v>530</v>
      </c>
      <c r="F121" s="3" t="s">
        <v>366</v>
      </c>
    </row>
    <row r="122" spans="1:6" x14ac:dyDescent="0.25">
      <c r="A122">
        <v>42</v>
      </c>
      <c r="B122" s="6">
        <v>29860</v>
      </c>
      <c r="C122" s="6">
        <v>30742</v>
      </c>
      <c r="D122" s="3" t="s">
        <v>531</v>
      </c>
      <c r="E122" s="3" t="s">
        <v>532</v>
      </c>
      <c r="F122" s="3" t="s">
        <v>373</v>
      </c>
    </row>
    <row r="123" spans="1:6" x14ac:dyDescent="0.25">
      <c r="A123">
        <v>42</v>
      </c>
      <c r="B123" s="6">
        <v>35977</v>
      </c>
      <c r="C123" s="6">
        <v>39173</v>
      </c>
      <c r="D123" s="3" t="s">
        <v>362</v>
      </c>
      <c r="E123" s="3" t="s">
        <v>271</v>
      </c>
      <c r="F123" s="3" t="s">
        <v>352</v>
      </c>
    </row>
    <row r="124" spans="1:6" ht="15" customHeight="1" x14ac:dyDescent="0.25">
      <c r="A124">
        <v>42</v>
      </c>
      <c r="B124" s="6">
        <v>35309</v>
      </c>
      <c r="C124" s="6">
        <v>35977</v>
      </c>
      <c r="D124" s="3" t="s">
        <v>362</v>
      </c>
      <c r="E124" s="3" t="s">
        <v>533</v>
      </c>
      <c r="F124" s="3" t="s">
        <v>352</v>
      </c>
    </row>
    <row r="125" spans="1:6" x14ac:dyDescent="0.25">
      <c r="A125">
        <v>43</v>
      </c>
      <c r="B125" s="6">
        <v>33970</v>
      </c>
      <c r="C125" s="6">
        <v>38869</v>
      </c>
      <c r="D125" s="3" t="s">
        <v>534</v>
      </c>
      <c r="E125" s="3" t="s">
        <v>535</v>
      </c>
      <c r="F125" s="3" t="s">
        <v>397</v>
      </c>
    </row>
    <row r="126" spans="1:6" x14ac:dyDescent="0.25">
      <c r="A126">
        <v>43</v>
      </c>
      <c r="B126" s="6">
        <v>33117</v>
      </c>
      <c r="C126" s="6">
        <v>33939</v>
      </c>
      <c r="D126" s="3" t="s">
        <v>536</v>
      </c>
      <c r="E126" s="3" t="s">
        <v>537</v>
      </c>
      <c r="F126" s="3" t="s">
        <v>397</v>
      </c>
    </row>
    <row r="127" spans="1:6" x14ac:dyDescent="0.25">
      <c r="A127">
        <v>43</v>
      </c>
      <c r="B127" s="6">
        <v>32721</v>
      </c>
      <c r="C127" s="6">
        <v>33055</v>
      </c>
      <c r="D127" s="3" t="s">
        <v>538</v>
      </c>
      <c r="E127" s="3" t="s">
        <v>539</v>
      </c>
      <c r="F127" s="3" t="s">
        <v>397</v>
      </c>
    </row>
    <row r="128" spans="1:6" s="3" customFormat="1" x14ac:dyDescent="0.25">
      <c r="A128" s="3">
        <v>44</v>
      </c>
      <c r="B128" s="6">
        <v>42917</v>
      </c>
      <c r="C128" s="6" t="s">
        <v>591</v>
      </c>
      <c r="D128" s="3" t="s">
        <v>450</v>
      </c>
      <c r="E128" s="3" t="s">
        <v>592</v>
      </c>
      <c r="F128" s="3" t="s">
        <v>352</v>
      </c>
    </row>
    <row r="129" spans="1:6" s="11" customFormat="1" x14ac:dyDescent="0.25">
      <c r="A129" s="11">
        <v>44</v>
      </c>
      <c r="B129" s="6">
        <v>40695</v>
      </c>
      <c r="C129" s="6" t="s">
        <v>593</v>
      </c>
      <c r="D129" s="11" t="s">
        <v>594</v>
      </c>
      <c r="E129" s="11" t="s">
        <v>595</v>
      </c>
      <c r="F129" s="11" t="s">
        <v>352</v>
      </c>
    </row>
    <row r="130" spans="1:6" s="11" customFormat="1" x14ac:dyDescent="0.25">
      <c r="A130" s="11">
        <v>44</v>
      </c>
      <c r="B130" s="6">
        <v>40057</v>
      </c>
      <c r="C130" s="6" t="s">
        <v>596</v>
      </c>
      <c r="D130" s="11" t="s">
        <v>594</v>
      </c>
      <c r="E130" s="11" t="s">
        <v>597</v>
      </c>
      <c r="F130" s="11" t="s">
        <v>352</v>
      </c>
    </row>
    <row r="131" spans="1:6" x14ac:dyDescent="0.25">
      <c r="A131">
        <v>45</v>
      </c>
      <c r="B131" s="6">
        <v>38473</v>
      </c>
      <c r="C131" s="6">
        <v>41183</v>
      </c>
      <c r="D131" s="3" t="s">
        <v>362</v>
      </c>
      <c r="E131" s="3" t="s">
        <v>292</v>
      </c>
      <c r="F131" s="3" t="s">
        <v>352</v>
      </c>
    </row>
    <row r="132" spans="1:6" x14ac:dyDescent="0.25">
      <c r="A132">
        <v>45</v>
      </c>
      <c r="B132" s="6">
        <v>37377</v>
      </c>
      <c r="C132" s="6">
        <v>38473</v>
      </c>
      <c r="D132" s="3" t="s">
        <v>362</v>
      </c>
      <c r="E132" s="3" t="s">
        <v>451</v>
      </c>
      <c r="F132" s="3" t="s">
        <v>352</v>
      </c>
    </row>
    <row r="133" spans="1:6" x14ac:dyDescent="0.25">
      <c r="A133">
        <v>45</v>
      </c>
      <c r="B133" s="6">
        <v>35643</v>
      </c>
      <c r="C133" s="6">
        <v>37377</v>
      </c>
      <c r="D133" s="3" t="s">
        <v>362</v>
      </c>
      <c r="E133" s="3" t="s">
        <v>530</v>
      </c>
      <c r="F133" s="3" t="s">
        <v>352</v>
      </c>
    </row>
    <row r="134" spans="1:6" x14ac:dyDescent="0.25">
      <c r="A134">
        <v>46</v>
      </c>
      <c r="B134" s="6">
        <v>39965</v>
      </c>
      <c r="C134" s="6">
        <v>41275</v>
      </c>
      <c r="D134" s="3" t="s">
        <v>362</v>
      </c>
      <c r="E134" s="3" t="s">
        <v>540</v>
      </c>
      <c r="F134" s="3" t="s">
        <v>352</v>
      </c>
    </row>
    <row r="135" spans="1:6" x14ac:dyDescent="0.25">
      <c r="A135">
        <v>46</v>
      </c>
      <c r="B135" s="6">
        <v>38169</v>
      </c>
      <c r="C135" s="6">
        <v>39965</v>
      </c>
      <c r="D135" s="3" t="s">
        <v>362</v>
      </c>
      <c r="E135" s="3" t="s">
        <v>541</v>
      </c>
      <c r="F135" s="3" t="s">
        <v>352</v>
      </c>
    </row>
    <row r="136" spans="1:6" x14ac:dyDescent="0.25">
      <c r="A136">
        <v>46</v>
      </c>
      <c r="B136" s="6">
        <v>36770</v>
      </c>
      <c r="C136" s="6">
        <v>38169</v>
      </c>
      <c r="D136" s="3" t="s">
        <v>362</v>
      </c>
      <c r="E136" s="3" t="s">
        <v>542</v>
      </c>
      <c r="F136" s="3" t="s">
        <v>352</v>
      </c>
    </row>
    <row r="137" spans="1:6" s="3" customFormat="1" x14ac:dyDescent="0.25">
      <c r="A137" s="3">
        <v>47</v>
      </c>
      <c r="B137" s="6">
        <v>38687</v>
      </c>
      <c r="C137" s="6">
        <v>43252</v>
      </c>
      <c r="D137" s="3" t="s">
        <v>450</v>
      </c>
      <c r="E137" s="3" t="s">
        <v>442</v>
      </c>
      <c r="F137" s="3" t="s">
        <v>598</v>
      </c>
    </row>
    <row r="138" spans="1:6" s="11" customFormat="1" x14ac:dyDescent="0.25">
      <c r="A138" s="11">
        <v>47</v>
      </c>
      <c r="B138" s="6">
        <v>37316</v>
      </c>
      <c r="C138" s="6">
        <v>38657</v>
      </c>
      <c r="D138" s="11" t="s">
        <v>450</v>
      </c>
      <c r="E138" s="11" t="s">
        <v>451</v>
      </c>
      <c r="F138" s="11" t="s">
        <v>598</v>
      </c>
    </row>
    <row r="139" spans="1:6" s="11" customFormat="1" x14ac:dyDescent="0.25">
      <c r="A139" s="11">
        <v>47</v>
      </c>
      <c r="B139" s="6">
        <v>36617</v>
      </c>
      <c r="C139" s="6">
        <v>37316</v>
      </c>
      <c r="D139" s="11" t="s">
        <v>450</v>
      </c>
      <c r="E139" s="11" t="s">
        <v>623</v>
      </c>
      <c r="F139" s="11" t="s">
        <v>598</v>
      </c>
    </row>
    <row r="140" spans="1:6" x14ac:dyDescent="0.25">
      <c r="A140">
        <v>48</v>
      </c>
      <c r="B140" s="6">
        <v>36251</v>
      </c>
      <c r="C140" s="6">
        <v>37288</v>
      </c>
      <c r="D140" s="3" t="s">
        <v>362</v>
      </c>
      <c r="E140" s="3" t="s">
        <v>543</v>
      </c>
      <c r="F140" s="3" t="s">
        <v>352</v>
      </c>
    </row>
    <row r="141" spans="1:6" x14ac:dyDescent="0.25">
      <c r="A141">
        <v>49</v>
      </c>
      <c r="B141" s="6">
        <v>38108</v>
      </c>
      <c r="C141" s="6">
        <v>38139</v>
      </c>
      <c r="D141" s="3" t="s">
        <v>362</v>
      </c>
      <c r="E141" s="3" t="s">
        <v>451</v>
      </c>
      <c r="F141" s="3" t="s">
        <v>352</v>
      </c>
    </row>
    <row r="142" spans="1:6" x14ac:dyDescent="0.25">
      <c r="A142">
        <v>49</v>
      </c>
      <c r="B142" s="6">
        <v>34973</v>
      </c>
      <c r="C142" s="6" t="s">
        <v>544</v>
      </c>
      <c r="D142" s="3" t="s">
        <v>362</v>
      </c>
      <c r="E142" s="3" t="s">
        <v>545</v>
      </c>
      <c r="F142" s="3" t="s">
        <v>352</v>
      </c>
    </row>
    <row r="143" spans="1:6" x14ac:dyDescent="0.25">
      <c r="A143">
        <v>50</v>
      </c>
      <c r="B143" s="6">
        <v>38322</v>
      </c>
      <c r="C143" s="6">
        <v>41183</v>
      </c>
      <c r="D143" s="3" t="s">
        <v>362</v>
      </c>
      <c r="E143" s="3" t="s">
        <v>442</v>
      </c>
      <c r="F143" s="3" t="s">
        <v>352</v>
      </c>
    </row>
    <row r="144" spans="1:6" x14ac:dyDescent="0.25">
      <c r="A144">
        <v>50</v>
      </c>
      <c r="B144" s="6">
        <v>37742</v>
      </c>
      <c r="C144" s="6">
        <v>38322</v>
      </c>
      <c r="D144" s="3" t="s">
        <v>362</v>
      </c>
      <c r="E144" s="3" t="s">
        <v>451</v>
      </c>
      <c r="F144" s="3" t="s">
        <v>352</v>
      </c>
    </row>
    <row r="145" spans="1:6" x14ac:dyDescent="0.25">
      <c r="A145">
        <v>50</v>
      </c>
      <c r="B145" s="6">
        <v>37196</v>
      </c>
      <c r="C145" s="6">
        <v>37681</v>
      </c>
      <c r="D145" s="3" t="s">
        <v>546</v>
      </c>
      <c r="E145" s="3" t="s">
        <v>547</v>
      </c>
      <c r="F145" s="3" t="s">
        <v>397</v>
      </c>
    </row>
    <row r="146" spans="1:6" x14ac:dyDescent="0.25">
      <c r="A146">
        <v>51</v>
      </c>
      <c r="B146" s="6">
        <v>33451</v>
      </c>
      <c r="C146" s="6">
        <v>34851</v>
      </c>
      <c r="D146" s="3" t="s">
        <v>548</v>
      </c>
      <c r="E146" s="3" t="s">
        <v>549</v>
      </c>
      <c r="F146" s="3" t="s">
        <v>352</v>
      </c>
    </row>
    <row r="147" spans="1:6" ht="15" customHeight="1" x14ac:dyDescent="0.25">
      <c r="A147">
        <v>51</v>
      </c>
      <c r="B147" s="6">
        <v>33420</v>
      </c>
      <c r="C147" s="6">
        <v>33451</v>
      </c>
      <c r="D147" s="3" t="s">
        <v>550</v>
      </c>
      <c r="E147" s="3" t="s">
        <v>551</v>
      </c>
      <c r="F147" s="3" t="s">
        <v>397</v>
      </c>
    </row>
    <row r="148" spans="1:6" x14ac:dyDescent="0.25">
      <c r="A148">
        <v>52</v>
      </c>
      <c r="B148" s="6">
        <v>42036</v>
      </c>
      <c r="C148" s="6">
        <v>42461</v>
      </c>
      <c r="D148" s="3" t="s">
        <v>362</v>
      </c>
      <c r="E148" s="3" t="s">
        <v>233</v>
      </c>
      <c r="F148" s="3" t="s">
        <v>352</v>
      </c>
    </row>
    <row r="149" spans="1:6" x14ac:dyDescent="0.25">
      <c r="A149">
        <v>52</v>
      </c>
      <c r="B149" s="6">
        <v>41275</v>
      </c>
      <c r="C149" s="6">
        <v>42005</v>
      </c>
      <c r="D149" s="3" t="s">
        <v>362</v>
      </c>
      <c r="E149" s="3" t="s">
        <v>442</v>
      </c>
      <c r="F149" s="3" t="s">
        <v>352</v>
      </c>
    </row>
    <row r="150" spans="1:6" x14ac:dyDescent="0.25">
      <c r="A150">
        <v>52</v>
      </c>
      <c r="B150" s="6">
        <v>40575</v>
      </c>
      <c r="C150" s="6">
        <v>39264</v>
      </c>
      <c r="D150" s="3" t="s">
        <v>552</v>
      </c>
      <c r="E150" s="3" t="s">
        <v>553</v>
      </c>
      <c r="F150" s="3" t="s">
        <v>397</v>
      </c>
    </row>
    <row r="151" spans="1:6" x14ac:dyDescent="0.25">
      <c r="A151">
        <v>53</v>
      </c>
      <c r="B151" s="6">
        <v>37257</v>
      </c>
      <c r="C151" s="6">
        <v>41365</v>
      </c>
      <c r="D151" s="3" t="s">
        <v>362</v>
      </c>
      <c r="E151" s="3" t="s">
        <v>451</v>
      </c>
      <c r="F151" s="3" t="s">
        <v>352</v>
      </c>
    </row>
    <row r="152" spans="1:6" x14ac:dyDescent="0.25">
      <c r="A152">
        <v>53</v>
      </c>
      <c r="B152" s="6">
        <v>37012</v>
      </c>
      <c r="C152" s="6">
        <v>37257</v>
      </c>
      <c r="D152" s="3" t="s">
        <v>554</v>
      </c>
      <c r="E152" s="3" t="s">
        <v>539</v>
      </c>
      <c r="F152" s="3" t="s">
        <v>397</v>
      </c>
    </row>
    <row r="153" spans="1:6" x14ac:dyDescent="0.25">
      <c r="A153">
        <v>53</v>
      </c>
      <c r="B153" s="6">
        <v>36251</v>
      </c>
      <c r="C153" s="6">
        <v>37012</v>
      </c>
      <c r="D153" s="3" t="s">
        <v>362</v>
      </c>
      <c r="E153" s="3" t="s">
        <v>555</v>
      </c>
      <c r="F153" s="3" t="s">
        <v>352</v>
      </c>
    </row>
    <row r="154" spans="1:6" x14ac:dyDescent="0.25">
      <c r="A154">
        <v>54</v>
      </c>
      <c r="B154" s="6">
        <v>42005</v>
      </c>
      <c r="C154" s="6">
        <v>42370</v>
      </c>
      <c r="D154" s="3" t="s">
        <v>556</v>
      </c>
      <c r="E154" s="3" t="s">
        <v>557</v>
      </c>
      <c r="F154" s="3" t="s">
        <v>366</v>
      </c>
    </row>
    <row r="155" spans="1:6" x14ac:dyDescent="0.25">
      <c r="A155">
        <v>54</v>
      </c>
      <c r="B155" s="6">
        <v>40603</v>
      </c>
      <c r="C155" s="6">
        <v>41671</v>
      </c>
      <c r="D155" s="3" t="s">
        <v>558</v>
      </c>
      <c r="E155" s="3" t="s">
        <v>559</v>
      </c>
      <c r="F155" s="3" t="s">
        <v>366</v>
      </c>
    </row>
    <row r="156" spans="1:6" x14ac:dyDescent="0.25">
      <c r="A156">
        <v>54</v>
      </c>
      <c r="B156" s="6">
        <v>39479</v>
      </c>
      <c r="C156" s="6">
        <v>40575</v>
      </c>
      <c r="D156" s="3" t="s">
        <v>560</v>
      </c>
      <c r="E156" s="3" t="s">
        <v>561</v>
      </c>
      <c r="F156" s="3" t="s">
        <v>366</v>
      </c>
    </row>
    <row r="157" spans="1:6" x14ac:dyDescent="0.25">
      <c r="A157">
        <v>55</v>
      </c>
      <c r="B157" s="6">
        <v>41609</v>
      </c>
      <c r="C157" s="6">
        <v>42795</v>
      </c>
      <c r="D157" s="3" t="s">
        <v>562</v>
      </c>
      <c r="E157" s="3" t="s">
        <v>442</v>
      </c>
      <c r="F157" s="3" t="s">
        <v>366</v>
      </c>
    </row>
    <row r="158" spans="1:6" x14ac:dyDescent="0.25">
      <c r="A158">
        <v>55</v>
      </c>
      <c r="B158" s="6">
        <v>40057</v>
      </c>
      <c r="C158" s="6">
        <v>40269</v>
      </c>
      <c r="D158" s="3" t="s">
        <v>563</v>
      </c>
      <c r="E158" s="3" t="s">
        <v>564</v>
      </c>
      <c r="F158" s="3" t="s">
        <v>366</v>
      </c>
    </row>
    <row r="159" spans="1:6" x14ac:dyDescent="0.25">
      <c r="A159">
        <v>55</v>
      </c>
      <c r="B159" s="6">
        <v>38961</v>
      </c>
      <c r="C159" s="6">
        <v>40057</v>
      </c>
      <c r="D159" s="3" t="s">
        <v>565</v>
      </c>
      <c r="E159" s="3" t="s">
        <v>566</v>
      </c>
      <c r="F159" s="3" t="s">
        <v>366</v>
      </c>
    </row>
    <row r="160" spans="1:6" x14ac:dyDescent="0.25">
      <c r="A160">
        <v>56</v>
      </c>
      <c r="B160" s="6">
        <v>40544</v>
      </c>
      <c r="C160" s="6">
        <v>41244</v>
      </c>
      <c r="D160" s="3" t="s">
        <v>567</v>
      </c>
      <c r="E160" s="3" t="s">
        <v>568</v>
      </c>
      <c r="F160" s="3" t="s">
        <v>397</v>
      </c>
    </row>
    <row r="161" spans="1:6" x14ac:dyDescent="0.25">
      <c r="A161">
        <v>56</v>
      </c>
      <c r="B161" s="6">
        <v>39083</v>
      </c>
      <c r="C161" s="6">
        <v>40513</v>
      </c>
      <c r="D161" s="3" t="s">
        <v>569</v>
      </c>
      <c r="E161" s="3" t="s">
        <v>570</v>
      </c>
      <c r="F161" s="3" t="s">
        <v>397</v>
      </c>
    </row>
    <row r="162" spans="1:6" x14ac:dyDescent="0.25">
      <c r="A162">
        <v>56</v>
      </c>
      <c r="B162" s="6">
        <v>36892</v>
      </c>
      <c r="C162" s="6">
        <v>38322</v>
      </c>
      <c r="D162" s="3" t="s">
        <v>571</v>
      </c>
      <c r="E162" s="3" t="s">
        <v>572</v>
      </c>
      <c r="F162" s="3" t="s">
        <v>373</v>
      </c>
    </row>
    <row r="163" spans="1:6" x14ac:dyDescent="0.25">
      <c r="A163">
        <v>57</v>
      </c>
      <c r="B163" s="6">
        <v>41214</v>
      </c>
      <c r="C163" s="6">
        <v>41548</v>
      </c>
      <c r="D163" s="3" t="s">
        <v>573</v>
      </c>
      <c r="E163" s="3" t="s">
        <v>574</v>
      </c>
      <c r="F163" s="3" t="s">
        <v>352</v>
      </c>
    </row>
    <row r="164" spans="1:6" x14ac:dyDescent="0.25">
      <c r="A164">
        <v>57</v>
      </c>
      <c r="B164" s="6">
        <v>40787</v>
      </c>
      <c r="C164" s="6">
        <v>41183</v>
      </c>
      <c r="D164" s="3" t="s">
        <v>575</v>
      </c>
      <c r="E164" s="3" t="s">
        <v>576</v>
      </c>
      <c r="F164" s="3" t="s">
        <v>352</v>
      </c>
    </row>
    <row r="165" spans="1:6" x14ac:dyDescent="0.25">
      <c r="A165">
        <v>57</v>
      </c>
      <c r="B165" s="6">
        <v>40269</v>
      </c>
      <c r="C165" s="6">
        <v>40756</v>
      </c>
      <c r="D165" s="3" t="s">
        <v>577</v>
      </c>
      <c r="E165" s="3" t="s">
        <v>578</v>
      </c>
      <c r="F165" s="3" t="s">
        <v>352</v>
      </c>
    </row>
    <row r="166" spans="1:6" ht="15" customHeight="1" x14ac:dyDescent="0.25">
      <c r="A166">
        <v>58</v>
      </c>
      <c r="B166" s="6">
        <v>41730</v>
      </c>
      <c r="C166" s="6">
        <v>41852</v>
      </c>
      <c r="D166" s="3" t="s">
        <v>362</v>
      </c>
      <c r="E166" s="3" t="s">
        <v>322</v>
      </c>
      <c r="F166" s="3" t="s">
        <v>352</v>
      </c>
    </row>
    <row r="167" spans="1:6" x14ac:dyDescent="0.25">
      <c r="A167">
        <v>59</v>
      </c>
      <c r="B167" s="6">
        <v>42278</v>
      </c>
      <c r="C167" s="6">
        <v>42826</v>
      </c>
      <c r="D167" s="3" t="s">
        <v>579</v>
      </c>
      <c r="E167" s="3" t="s">
        <v>442</v>
      </c>
      <c r="F167" s="3" t="s">
        <v>366</v>
      </c>
    </row>
    <row r="168" spans="1:6" x14ac:dyDescent="0.25">
      <c r="A168">
        <v>59</v>
      </c>
      <c r="B168" s="6">
        <v>41640</v>
      </c>
      <c r="C168" s="6">
        <v>42278</v>
      </c>
      <c r="D168" s="3" t="s">
        <v>580</v>
      </c>
      <c r="E168" s="3" t="s">
        <v>380</v>
      </c>
      <c r="F168" s="3" t="s">
        <v>373</v>
      </c>
    </row>
    <row r="169" spans="1:6" x14ac:dyDescent="0.25">
      <c r="A169">
        <v>59</v>
      </c>
      <c r="B169" s="6">
        <v>42036</v>
      </c>
      <c r="C169" s="6">
        <v>42217</v>
      </c>
      <c r="D169" s="3" t="s">
        <v>581</v>
      </c>
      <c r="E169" s="3" t="s">
        <v>380</v>
      </c>
      <c r="F169" s="3" t="s">
        <v>366</v>
      </c>
    </row>
    <row r="170" spans="1:6" x14ac:dyDescent="0.25">
      <c r="A170">
        <v>60</v>
      </c>
      <c r="B170" s="6">
        <v>40299</v>
      </c>
      <c r="C170" s="6">
        <v>42248</v>
      </c>
      <c r="D170" s="3" t="s">
        <v>582</v>
      </c>
      <c r="E170" s="3" t="s">
        <v>583</v>
      </c>
      <c r="F170" s="3" t="s">
        <v>352</v>
      </c>
    </row>
    <row r="171" spans="1:6" x14ac:dyDescent="0.25">
      <c r="A171">
        <v>60</v>
      </c>
      <c r="B171" s="6">
        <v>40057</v>
      </c>
      <c r="C171" s="6">
        <v>40299</v>
      </c>
      <c r="D171" s="3" t="s">
        <v>584</v>
      </c>
      <c r="E171" s="3" t="s">
        <v>583</v>
      </c>
      <c r="F171" s="3" t="s">
        <v>352</v>
      </c>
    </row>
    <row r="172" spans="1:6" x14ac:dyDescent="0.25">
      <c r="A172">
        <v>60</v>
      </c>
      <c r="B172" s="6">
        <v>37895</v>
      </c>
      <c r="C172" s="6">
        <v>38473</v>
      </c>
      <c r="D172" s="3" t="s">
        <v>585</v>
      </c>
      <c r="E172" s="3" t="s">
        <v>583</v>
      </c>
      <c r="F172" s="3" t="s">
        <v>352</v>
      </c>
    </row>
    <row r="173" spans="1:6" x14ac:dyDescent="0.25">
      <c r="A173">
        <v>61</v>
      </c>
      <c r="B173" s="6">
        <v>41275</v>
      </c>
      <c r="C173" s="6">
        <v>43160</v>
      </c>
      <c r="D173" s="11" t="s">
        <v>450</v>
      </c>
      <c r="E173" s="11" t="s">
        <v>618</v>
      </c>
      <c r="F173" s="11" t="s">
        <v>352</v>
      </c>
    </row>
    <row r="174" spans="1:6" x14ac:dyDescent="0.25">
      <c r="A174">
        <v>61</v>
      </c>
      <c r="B174" s="6">
        <v>41091</v>
      </c>
      <c r="C174" s="6">
        <v>41244</v>
      </c>
      <c r="D174" s="11" t="s">
        <v>619</v>
      </c>
      <c r="E174" s="11" t="s">
        <v>620</v>
      </c>
      <c r="F174" s="11" t="s">
        <v>598</v>
      </c>
    </row>
    <row r="175" spans="1:6" x14ac:dyDescent="0.25">
      <c r="A175">
        <v>61</v>
      </c>
      <c r="B175" s="6">
        <v>40787</v>
      </c>
      <c r="C175" s="6">
        <v>41061</v>
      </c>
      <c r="D175" s="11" t="s">
        <v>621</v>
      </c>
      <c r="E175" s="11" t="s">
        <v>622</v>
      </c>
      <c r="F175" s="11" t="s">
        <v>598</v>
      </c>
    </row>
    <row r="176" spans="1:6" x14ac:dyDescent="0.25">
      <c r="A176">
        <v>62</v>
      </c>
      <c r="B176" s="6">
        <v>42826</v>
      </c>
      <c r="C176" s="6">
        <v>43344</v>
      </c>
      <c r="D176" s="11" t="s">
        <v>450</v>
      </c>
      <c r="E176" s="11" t="s">
        <v>138</v>
      </c>
      <c r="F176" s="11" t="s">
        <v>598</v>
      </c>
    </row>
    <row r="177" spans="1:6" x14ac:dyDescent="0.25">
      <c r="A177">
        <v>62</v>
      </c>
      <c r="B177" s="6">
        <v>42064</v>
      </c>
      <c r="C177" s="6">
        <v>42795</v>
      </c>
      <c r="D177" s="11" t="s">
        <v>396</v>
      </c>
      <c r="E177" s="11" t="s">
        <v>380</v>
      </c>
      <c r="F177" s="11"/>
    </row>
    <row r="178" spans="1:6" x14ac:dyDescent="0.25">
      <c r="A178">
        <v>62</v>
      </c>
      <c r="B178" s="6">
        <v>41821</v>
      </c>
      <c r="C178" s="6">
        <v>42217</v>
      </c>
      <c r="D178" s="11" t="s">
        <v>360</v>
      </c>
      <c r="E178" s="11" t="s">
        <v>625</v>
      </c>
      <c r="F178" s="11" t="s">
        <v>598</v>
      </c>
    </row>
    <row r="179" spans="1:6" x14ac:dyDescent="0.25">
      <c r="A179">
        <v>63</v>
      </c>
      <c r="B179" s="6">
        <v>41275</v>
      </c>
      <c r="C179" s="6">
        <v>43344</v>
      </c>
      <c r="D179" t="s">
        <v>450</v>
      </c>
      <c r="E179" t="s">
        <v>228</v>
      </c>
      <c r="F179" t="s">
        <v>598</v>
      </c>
    </row>
    <row r="180" spans="1:6" x14ac:dyDescent="0.25">
      <c r="A180">
        <v>63</v>
      </c>
      <c r="B180" s="6">
        <v>41153</v>
      </c>
      <c r="C180" s="6">
        <v>41244</v>
      </c>
      <c r="D180" t="s">
        <v>483</v>
      </c>
      <c r="E180" t="s">
        <v>484</v>
      </c>
      <c r="F180" t="s">
        <v>352</v>
      </c>
    </row>
    <row r="181" spans="1:6" x14ac:dyDescent="0.25">
      <c r="A181">
        <v>63</v>
      </c>
      <c r="B181" s="6">
        <v>41122</v>
      </c>
      <c r="C181" s="6">
        <v>41153</v>
      </c>
      <c r="D181" t="s">
        <v>485</v>
      </c>
      <c r="E181" t="s">
        <v>486</v>
      </c>
      <c r="F181" t="s">
        <v>352</v>
      </c>
    </row>
    <row r="182" spans="1:6" x14ac:dyDescent="0.25">
      <c r="A182">
        <v>64</v>
      </c>
      <c r="B182" s="6">
        <v>42522</v>
      </c>
      <c r="C182" s="6">
        <v>43344</v>
      </c>
      <c r="D182" t="s">
        <v>450</v>
      </c>
      <c r="E182" t="s">
        <v>626</v>
      </c>
      <c r="F182" t="s">
        <v>352</v>
      </c>
    </row>
    <row r="183" spans="1:6" x14ac:dyDescent="0.25">
      <c r="A183">
        <v>64</v>
      </c>
      <c r="B183" s="6">
        <v>40452</v>
      </c>
      <c r="C183" s="6">
        <v>41306</v>
      </c>
      <c r="D183" t="s">
        <v>465</v>
      </c>
      <c r="E183" t="s">
        <v>466</v>
      </c>
      <c r="F183" t="s">
        <v>397</v>
      </c>
    </row>
    <row r="184" spans="1:6" x14ac:dyDescent="0.25">
      <c r="A184">
        <v>64</v>
      </c>
      <c r="B184" s="6">
        <v>39569</v>
      </c>
      <c r="C184" s="6">
        <v>40422</v>
      </c>
      <c r="D184" t="s">
        <v>467</v>
      </c>
      <c r="E184" t="s">
        <v>468</v>
      </c>
      <c r="F184" t="s">
        <v>352</v>
      </c>
    </row>
    <row r="185" spans="1:6" x14ac:dyDescent="0.25">
      <c r="A185">
        <v>65</v>
      </c>
      <c r="B185" s="6">
        <v>41000</v>
      </c>
      <c r="C185" s="6">
        <v>42491</v>
      </c>
      <c r="D185" t="s">
        <v>628</v>
      </c>
      <c r="E185" t="s">
        <v>629</v>
      </c>
      <c r="F185" t="s">
        <v>352</v>
      </c>
    </row>
    <row r="186" spans="1:6" x14ac:dyDescent="0.25">
      <c r="A186">
        <v>65</v>
      </c>
      <c r="B186" s="6">
        <v>40695</v>
      </c>
      <c r="C186" s="6">
        <v>40940</v>
      </c>
      <c r="D186" t="s">
        <v>630</v>
      </c>
      <c r="E186" t="s">
        <v>631</v>
      </c>
      <c r="F186" t="s">
        <v>598</v>
      </c>
    </row>
    <row r="187" spans="1:6" x14ac:dyDescent="0.25">
      <c r="A187">
        <v>65</v>
      </c>
      <c r="B187" s="6">
        <v>40634</v>
      </c>
      <c r="C187" s="6">
        <v>40695</v>
      </c>
      <c r="D187" t="s">
        <v>632</v>
      </c>
      <c r="E187" t="s">
        <v>633</v>
      </c>
      <c r="F187" t="s">
        <v>598</v>
      </c>
    </row>
    <row r="188" spans="1:6" x14ac:dyDescent="0.25">
      <c r="A188">
        <v>66</v>
      </c>
      <c r="B188" s="6">
        <v>42339</v>
      </c>
      <c r="C188" s="6">
        <v>43313</v>
      </c>
      <c r="D188" t="s">
        <v>634</v>
      </c>
      <c r="E188" t="s">
        <v>635</v>
      </c>
      <c r="F188" t="s">
        <v>352</v>
      </c>
    </row>
    <row r="189" spans="1:6" x14ac:dyDescent="0.25">
      <c r="A189">
        <v>66</v>
      </c>
      <c r="B189" s="6">
        <v>40969</v>
      </c>
      <c r="C189" s="6">
        <v>42309</v>
      </c>
      <c r="D189" t="s">
        <v>636</v>
      </c>
      <c r="E189" t="s">
        <v>637</v>
      </c>
      <c r="F189" t="s">
        <v>397</v>
      </c>
    </row>
    <row r="190" spans="1:6" x14ac:dyDescent="0.25">
      <c r="A190">
        <v>66</v>
      </c>
      <c r="B190" s="6">
        <v>39600</v>
      </c>
      <c r="C190" s="6">
        <v>40940</v>
      </c>
      <c r="D190" t="s">
        <v>638</v>
      </c>
      <c r="E190" t="s">
        <v>639</v>
      </c>
      <c r="F190" t="s">
        <v>397</v>
      </c>
    </row>
    <row r="191" spans="1:6" x14ac:dyDescent="0.25">
      <c r="A191">
        <v>67</v>
      </c>
      <c r="B191" s="6">
        <v>38504</v>
      </c>
      <c r="C191" s="6">
        <v>43435</v>
      </c>
      <c r="D191" t="s">
        <v>722</v>
      </c>
      <c r="E191" t="s">
        <v>78</v>
      </c>
      <c r="F191" t="s">
        <v>352</v>
      </c>
    </row>
    <row r="192" spans="1:6" x14ac:dyDescent="0.25">
      <c r="A192">
        <v>67</v>
      </c>
      <c r="B192" s="6">
        <v>36861</v>
      </c>
      <c r="C192" s="6">
        <v>38504</v>
      </c>
      <c r="D192" t="s">
        <v>723</v>
      </c>
      <c r="E192" t="s">
        <v>724</v>
      </c>
      <c r="F192" t="s">
        <v>352</v>
      </c>
    </row>
    <row r="193" spans="1:6" x14ac:dyDescent="0.25">
      <c r="A193">
        <v>67</v>
      </c>
      <c r="B193" s="6">
        <v>34425</v>
      </c>
      <c r="C193" s="6">
        <v>36831</v>
      </c>
      <c r="D193" t="s">
        <v>725</v>
      </c>
      <c r="E193" t="s">
        <v>726</v>
      </c>
      <c r="F193" t="s">
        <v>352</v>
      </c>
    </row>
    <row r="194" spans="1:6" x14ac:dyDescent="0.25">
      <c r="A194">
        <v>68</v>
      </c>
      <c r="B194" s="6">
        <v>42125</v>
      </c>
      <c r="C194" s="6">
        <v>42767</v>
      </c>
      <c r="D194" t="s">
        <v>351</v>
      </c>
      <c r="E194" t="s">
        <v>80</v>
      </c>
      <c r="F194" t="s">
        <v>352</v>
      </c>
    </row>
    <row r="195" spans="1:6" x14ac:dyDescent="0.25">
      <c r="A195">
        <v>68</v>
      </c>
      <c r="B195" s="6">
        <v>41275</v>
      </c>
      <c r="C195" s="6">
        <v>42095</v>
      </c>
      <c r="D195" t="s">
        <v>353</v>
      </c>
      <c r="E195" t="s">
        <v>80</v>
      </c>
      <c r="F195" t="s">
        <v>352</v>
      </c>
    </row>
    <row r="196" spans="1:6" x14ac:dyDescent="0.25">
      <c r="A196">
        <v>68</v>
      </c>
      <c r="B196" s="6">
        <v>39508</v>
      </c>
      <c r="C196" s="6">
        <v>41244</v>
      </c>
      <c r="D196" t="s">
        <v>354</v>
      </c>
      <c r="E196" t="s">
        <v>355</v>
      </c>
      <c r="F196" t="s">
        <v>352</v>
      </c>
    </row>
    <row r="197" spans="1:6" x14ac:dyDescent="0.25">
      <c r="A197">
        <v>69</v>
      </c>
      <c r="B197" s="6"/>
      <c r="C197" s="6"/>
    </row>
    <row r="198" spans="1:6" x14ac:dyDescent="0.25">
      <c r="A198">
        <v>70</v>
      </c>
      <c r="B198" s="6">
        <v>42614</v>
      </c>
      <c r="C198" s="6">
        <v>43191</v>
      </c>
      <c r="D198" t="s">
        <v>727</v>
      </c>
      <c r="E198" t="s">
        <v>78</v>
      </c>
      <c r="F198" t="s">
        <v>352</v>
      </c>
    </row>
    <row r="199" spans="1:6" x14ac:dyDescent="0.25">
      <c r="A199">
        <v>70</v>
      </c>
      <c r="B199" s="6">
        <v>41244</v>
      </c>
      <c r="C199" s="6">
        <v>42217</v>
      </c>
      <c r="D199" t="s">
        <v>728</v>
      </c>
      <c r="E199" t="s">
        <v>729</v>
      </c>
      <c r="F199" t="s">
        <v>352</v>
      </c>
    </row>
    <row r="200" spans="1:6" x14ac:dyDescent="0.25">
      <c r="A200">
        <v>70</v>
      </c>
      <c r="B200" s="6">
        <v>39052</v>
      </c>
      <c r="C200" s="6">
        <v>41244</v>
      </c>
      <c r="D200" t="s">
        <v>562</v>
      </c>
      <c r="E200" t="s">
        <v>95</v>
      </c>
      <c r="F200" t="s">
        <v>352</v>
      </c>
    </row>
    <row r="201" spans="1:6" x14ac:dyDescent="0.25">
      <c r="A201">
        <v>71</v>
      </c>
      <c r="B201" s="6">
        <v>38777</v>
      </c>
      <c r="C201" s="6">
        <v>43435</v>
      </c>
      <c r="D201" t="s">
        <v>722</v>
      </c>
      <c r="E201" t="s">
        <v>730</v>
      </c>
      <c r="F201" t="s">
        <v>366</v>
      </c>
    </row>
    <row r="202" spans="1:6" x14ac:dyDescent="0.25">
      <c r="A202">
        <v>71</v>
      </c>
      <c r="B202" s="6">
        <v>37681</v>
      </c>
      <c r="C202" s="6">
        <v>38412</v>
      </c>
      <c r="D202" t="s">
        <v>731</v>
      </c>
      <c r="E202" t="s">
        <v>732</v>
      </c>
      <c r="F202" t="s">
        <v>366</v>
      </c>
    </row>
    <row r="203" spans="1:6" x14ac:dyDescent="0.25">
      <c r="A203">
        <v>71</v>
      </c>
      <c r="B203" s="6">
        <v>37316</v>
      </c>
      <c r="C203" s="6">
        <v>37681</v>
      </c>
      <c r="D203" t="s">
        <v>731</v>
      </c>
      <c r="E203" t="s">
        <v>733</v>
      </c>
      <c r="F203" t="s">
        <v>366</v>
      </c>
    </row>
    <row r="204" spans="1:6" x14ac:dyDescent="0.25">
      <c r="A204">
        <v>72</v>
      </c>
      <c r="B204" s="6">
        <v>42675</v>
      </c>
      <c r="C204" s="6">
        <v>43040</v>
      </c>
      <c r="D204" t="s">
        <v>734</v>
      </c>
      <c r="E204" t="s">
        <v>735</v>
      </c>
      <c r="F204" t="s">
        <v>397</v>
      </c>
    </row>
    <row r="205" spans="1:6" x14ac:dyDescent="0.25">
      <c r="A205">
        <v>72</v>
      </c>
      <c r="B205" s="6">
        <v>42644</v>
      </c>
      <c r="C205" s="6">
        <v>42644</v>
      </c>
      <c r="D205" t="s">
        <v>736</v>
      </c>
      <c r="E205" t="s">
        <v>737</v>
      </c>
      <c r="F205" t="s">
        <v>352</v>
      </c>
    </row>
    <row r="206" spans="1:6" x14ac:dyDescent="0.25">
      <c r="A206">
        <v>72</v>
      </c>
      <c r="B206" s="6">
        <v>31717</v>
      </c>
      <c r="C206" s="6">
        <v>41518</v>
      </c>
      <c r="D206" t="s">
        <v>562</v>
      </c>
      <c r="E206" t="s">
        <v>106</v>
      </c>
      <c r="F206" t="s">
        <v>352</v>
      </c>
    </row>
    <row r="207" spans="1:6" x14ac:dyDescent="0.25">
      <c r="A207">
        <v>73</v>
      </c>
      <c r="B207" s="6">
        <v>42979</v>
      </c>
      <c r="C207" s="6">
        <v>43435</v>
      </c>
      <c r="D207" t="s">
        <v>738</v>
      </c>
      <c r="E207" t="s">
        <v>739</v>
      </c>
      <c r="F207" t="s">
        <v>598</v>
      </c>
    </row>
    <row r="208" spans="1:6" x14ac:dyDescent="0.25">
      <c r="A208">
        <v>73</v>
      </c>
      <c r="B208" s="6">
        <v>42005</v>
      </c>
      <c r="C208" s="6">
        <v>42948</v>
      </c>
      <c r="D208" t="s">
        <v>740</v>
      </c>
      <c r="E208" t="s">
        <v>741</v>
      </c>
      <c r="F208" t="s">
        <v>352</v>
      </c>
    </row>
    <row r="209" spans="1:6" x14ac:dyDescent="0.25">
      <c r="A209">
        <v>73</v>
      </c>
      <c r="B209" s="6">
        <v>39083</v>
      </c>
      <c r="C209" s="6" t="s">
        <v>742</v>
      </c>
      <c r="D209" t="s">
        <v>743</v>
      </c>
      <c r="E209" t="s">
        <v>744</v>
      </c>
      <c r="F209" t="s">
        <v>397</v>
      </c>
    </row>
    <row r="210" spans="1:6" x14ac:dyDescent="0.25">
      <c r="A210">
        <v>74</v>
      </c>
      <c r="B210" s="6">
        <v>41275</v>
      </c>
      <c r="C210" s="6">
        <v>42248</v>
      </c>
      <c r="D210" t="s">
        <v>362</v>
      </c>
      <c r="E210" t="s">
        <v>378</v>
      </c>
      <c r="F210" t="s">
        <v>352</v>
      </c>
    </row>
    <row r="211" spans="1:6" x14ac:dyDescent="0.25">
      <c r="A211">
        <v>74</v>
      </c>
      <c r="B211" s="6">
        <v>40969</v>
      </c>
      <c r="C211" s="6">
        <v>41214</v>
      </c>
      <c r="D211" t="s">
        <v>379</v>
      </c>
      <c r="E211" t="s">
        <v>380</v>
      </c>
      <c r="F211" t="s">
        <v>352</v>
      </c>
    </row>
    <row r="212" spans="1:6" x14ac:dyDescent="0.25">
      <c r="A212">
        <v>74</v>
      </c>
      <c r="B212" s="6">
        <v>40057</v>
      </c>
      <c r="C212" s="6">
        <v>41214</v>
      </c>
      <c r="D212" t="s">
        <v>381</v>
      </c>
      <c r="E212" t="s">
        <v>380</v>
      </c>
      <c r="F212" t="s">
        <v>352</v>
      </c>
    </row>
    <row r="213" spans="1:6" x14ac:dyDescent="0.25">
      <c r="A213">
        <v>75</v>
      </c>
      <c r="B213" s="6">
        <v>42644</v>
      </c>
      <c r="C213" s="6">
        <v>42705</v>
      </c>
      <c r="D213" t="s">
        <v>745</v>
      </c>
      <c r="E213" t="s">
        <v>746</v>
      </c>
      <c r="F213" t="s">
        <v>352</v>
      </c>
    </row>
    <row r="214" spans="1:6" x14ac:dyDescent="0.25">
      <c r="A214">
        <v>75</v>
      </c>
      <c r="B214" s="6">
        <v>40848</v>
      </c>
      <c r="C214" s="6">
        <v>42644</v>
      </c>
      <c r="D214" t="s">
        <v>745</v>
      </c>
      <c r="E214" t="s">
        <v>747</v>
      </c>
      <c r="F214" t="s">
        <v>352</v>
      </c>
    </row>
    <row r="215" spans="1:6" x14ac:dyDescent="0.25">
      <c r="A215">
        <v>76</v>
      </c>
      <c r="B215" s="6">
        <v>43374</v>
      </c>
      <c r="C215" s="6">
        <v>43405</v>
      </c>
      <c r="D215" t="s">
        <v>450</v>
      </c>
      <c r="E215" t="s">
        <v>233</v>
      </c>
      <c r="F215" t="s">
        <v>352</v>
      </c>
    </row>
    <row r="216" spans="1:6" x14ac:dyDescent="0.25">
      <c r="A216">
        <v>76</v>
      </c>
      <c r="B216" s="6">
        <v>42156</v>
      </c>
      <c r="C216" s="6">
        <v>43374</v>
      </c>
      <c r="D216" t="s">
        <v>450</v>
      </c>
      <c r="E216" t="s">
        <v>442</v>
      </c>
      <c r="F216" t="s">
        <v>352</v>
      </c>
    </row>
    <row r="217" spans="1:6" x14ac:dyDescent="0.25">
      <c r="A217">
        <v>76</v>
      </c>
      <c r="B217" s="6">
        <v>40299</v>
      </c>
      <c r="C217" s="6">
        <v>42125</v>
      </c>
      <c r="D217" t="s">
        <v>748</v>
      </c>
      <c r="E217" t="s">
        <v>498</v>
      </c>
      <c r="F217" t="s">
        <v>352</v>
      </c>
    </row>
    <row r="218" spans="1:6" x14ac:dyDescent="0.25">
      <c r="A218">
        <v>77</v>
      </c>
      <c r="B218" s="6">
        <v>42979</v>
      </c>
      <c r="C218" s="6">
        <v>43435</v>
      </c>
      <c r="D218" t="s">
        <v>749</v>
      </c>
      <c r="E218" t="s">
        <v>750</v>
      </c>
      <c r="F218" t="s">
        <v>598</v>
      </c>
    </row>
    <row r="219" spans="1:6" x14ac:dyDescent="0.25">
      <c r="A219">
        <v>77</v>
      </c>
      <c r="B219" s="6">
        <v>39142</v>
      </c>
      <c r="C219" s="6">
        <v>42979</v>
      </c>
      <c r="D219" t="s">
        <v>749</v>
      </c>
      <c r="E219" t="s">
        <v>751</v>
      </c>
      <c r="F219" t="s">
        <v>352</v>
      </c>
    </row>
    <row r="220" spans="1:6" x14ac:dyDescent="0.25">
      <c r="A220">
        <v>77</v>
      </c>
      <c r="B220" s="6">
        <v>38808</v>
      </c>
      <c r="C220" s="6">
        <v>39142</v>
      </c>
      <c r="D220" t="s">
        <v>752</v>
      </c>
      <c r="E220" t="s">
        <v>753</v>
      </c>
      <c r="F220" t="s">
        <v>352</v>
      </c>
    </row>
    <row r="221" spans="1:6" x14ac:dyDescent="0.25">
      <c r="A221">
        <v>78</v>
      </c>
      <c r="B221" s="6">
        <v>41334</v>
      </c>
      <c r="C221" s="6">
        <v>43313</v>
      </c>
      <c r="D221" t="s">
        <v>754</v>
      </c>
      <c r="E221" t="s">
        <v>755</v>
      </c>
      <c r="F221" t="s">
        <v>352</v>
      </c>
    </row>
    <row r="222" spans="1:6" x14ac:dyDescent="0.25">
      <c r="A222">
        <v>78</v>
      </c>
      <c r="B222" s="6">
        <v>39630</v>
      </c>
      <c r="C222" s="6">
        <v>41306</v>
      </c>
      <c r="D222" t="s">
        <v>756</v>
      </c>
      <c r="E222" t="s">
        <v>757</v>
      </c>
      <c r="F222" t="s">
        <v>598</v>
      </c>
    </row>
    <row r="223" spans="1:6" x14ac:dyDescent="0.25">
      <c r="A223">
        <v>78</v>
      </c>
      <c r="B223" s="6">
        <v>39173</v>
      </c>
      <c r="C223" s="6">
        <v>39600</v>
      </c>
      <c r="D223" t="s">
        <v>758</v>
      </c>
      <c r="E223" t="s">
        <v>377</v>
      </c>
      <c r="F223" t="s">
        <v>352</v>
      </c>
    </row>
    <row r="224" spans="1:6" x14ac:dyDescent="0.25">
      <c r="A224">
        <v>79</v>
      </c>
      <c r="B224" s="6">
        <v>41306</v>
      </c>
      <c r="C224" s="6">
        <v>43405</v>
      </c>
      <c r="D224" t="s">
        <v>727</v>
      </c>
      <c r="E224" t="s">
        <v>759</v>
      </c>
      <c r="F224" t="s">
        <v>352</v>
      </c>
    </row>
    <row r="225" spans="1:6" x14ac:dyDescent="0.25">
      <c r="A225">
        <v>80</v>
      </c>
      <c r="B225" s="6">
        <v>41306</v>
      </c>
      <c r="C225" s="6">
        <v>41883</v>
      </c>
      <c r="D225" t="s">
        <v>760</v>
      </c>
      <c r="E225" t="s">
        <v>761</v>
      </c>
      <c r="F225" t="s">
        <v>397</v>
      </c>
    </row>
    <row r="226" spans="1:6" x14ac:dyDescent="0.25">
      <c r="A226">
        <v>80</v>
      </c>
      <c r="B226" s="6">
        <v>40391</v>
      </c>
      <c r="C226" s="6">
        <v>41306</v>
      </c>
      <c r="D226" t="s">
        <v>760</v>
      </c>
      <c r="E226" t="s">
        <v>762</v>
      </c>
      <c r="F226" t="s">
        <v>397</v>
      </c>
    </row>
    <row r="227" spans="1:6" x14ac:dyDescent="0.25">
      <c r="A227">
        <v>80</v>
      </c>
      <c r="B227" s="6">
        <v>40391</v>
      </c>
      <c r="C227" s="6">
        <v>40391</v>
      </c>
      <c r="D227" t="s">
        <v>763</v>
      </c>
      <c r="E227" t="s">
        <v>764</v>
      </c>
      <c r="F227" t="s">
        <v>397</v>
      </c>
    </row>
    <row r="228" spans="1:6" x14ac:dyDescent="0.25">
      <c r="A228">
        <v>81</v>
      </c>
      <c r="B228" s="6">
        <v>37288</v>
      </c>
      <c r="C228" s="6">
        <v>38139</v>
      </c>
      <c r="D228" t="s">
        <v>362</v>
      </c>
      <c r="E228" t="s">
        <v>411</v>
      </c>
      <c r="F228" t="s">
        <v>352</v>
      </c>
    </row>
    <row r="229" spans="1:6" x14ac:dyDescent="0.25">
      <c r="A229">
        <v>81</v>
      </c>
      <c r="B229" s="6">
        <v>37257</v>
      </c>
      <c r="C229" s="6">
        <v>37257</v>
      </c>
      <c r="D229" t="s">
        <v>362</v>
      </c>
      <c r="E229" t="s">
        <v>412</v>
      </c>
      <c r="F229" t="s">
        <v>352</v>
      </c>
    </row>
    <row r="230" spans="1:6" x14ac:dyDescent="0.25">
      <c r="A230">
        <v>81</v>
      </c>
      <c r="B230" s="6">
        <v>36220</v>
      </c>
      <c r="C230" s="6">
        <v>37257</v>
      </c>
      <c r="D230" t="s">
        <v>362</v>
      </c>
      <c r="E230" t="s">
        <v>413</v>
      </c>
      <c r="F230" t="s">
        <v>352</v>
      </c>
    </row>
    <row r="231" spans="1:6" x14ac:dyDescent="0.25">
      <c r="A231">
        <v>82</v>
      </c>
      <c r="B231" s="6">
        <v>30926</v>
      </c>
      <c r="C231" s="6">
        <v>32721</v>
      </c>
      <c r="D231" t="s">
        <v>414</v>
      </c>
      <c r="E231" t="s">
        <v>415</v>
      </c>
      <c r="F231" t="s">
        <v>397</v>
      </c>
    </row>
    <row r="232" spans="1:6" x14ac:dyDescent="0.25">
      <c r="A232">
        <v>82</v>
      </c>
      <c r="B232" s="6">
        <v>29983</v>
      </c>
      <c r="C232" s="6">
        <v>30895</v>
      </c>
      <c r="D232" t="s">
        <v>416</v>
      </c>
      <c r="E232" t="s">
        <v>417</v>
      </c>
      <c r="F232" t="s">
        <v>397</v>
      </c>
    </row>
    <row r="233" spans="1:6" x14ac:dyDescent="0.25">
      <c r="A233">
        <v>83</v>
      </c>
      <c r="B233" s="6">
        <v>42614</v>
      </c>
      <c r="C233" s="6">
        <v>43282</v>
      </c>
      <c r="D233" t="s">
        <v>727</v>
      </c>
      <c r="E233" t="s">
        <v>765</v>
      </c>
      <c r="F233" t="s">
        <v>352</v>
      </c>
    </row>
    <row r="234" spans="1:6" x14ac:dyDescent="0.25">
      <c r="A234">
        <v>83</v>
      </c>
      <c r="B234" s="6">
        <v>42217</v>
      </c>
      <c r="C234" s="6">
        <v>42552</v>
      </c>
      <c r="D234" t="s">
        <v>766</v>
      </c>
      <c r="E234" t="s">
        <v>767</v>
      </c>
      <c r="F234" t="s">
        <v>352</v>
      </c>
    </row>
    <row r="235" spans="1:6" x14ac:dyDescent="0.25">
      <c r="A235">
        <v>83</v>
      </c>
      <c r="B235" s="6">
        <v>38869</v>
      </c>
      <c r="C235" s="6">
        <v>42064</v>
      </c>
      <c r="D235" t="s">
        <v>768</v>
      </c>
      <c r="E235" t="s">
        <v>769</v>
      </c>
      <c r="F235" t="s">
        <v>352</v>
      </c>
    </row>
    <row r="236" spans="1:6" x14ac:dyDescent="0.25">
      <c r="A236">
        <v>84</v>
      </c>
      <c r="B236" s="6">
        <v>41183</v>
      </c>
      <c r="C236" s="6">
        <v>41244</v>
      </c>
      <c r="D236" t="s">
        <v>425</v>
      </c>
      <c r="E236" t="s">
        <v>426</v>
      </c>
      <c r="F236" t="s">
        <v>352</v>
      </c>
    </row>
    <row r="237" spans="1:6" x14ac:dyDescent="0.25">
      <c r="A237">
        <v>84</v>
      </c>
      <c r="B237" s="6">
        <v>40909</v>
      </c>
      <c r="C237" s="6">
        <v>41183</v>
      </c>
      <c r="D237" t="s">
        <v>427</v>
      </c>
      <c r="E237" t="s">
        <v>428</v>
      </c>
      <c r="F237" t="s">
        <v>397</v>
      </c>
    </row>
    <row r="238" spans="1:6" x14ac:dyDescent="0.25">
      <c r="A238">
        <v>84</v>
      </c>
      <c r="B238" s="6">
        <v>40603</v>
      </c>
      <c r="C238" s="6">
        <v>40878</v>
      </c>
      <c r="D238" t="s">
        <v>429</v>
      </c>
      <c r="E238" t="s">
        <v>770</v>
      </c>
      <c r="F238" t="s">
        <v>352</v>
      </c>
    </row>
    <row r="239" spans="1:6" x14ac:dyDescent="0.25">
      <c r="A239">
        <v>85</v>
      </c>
      <c r="B239" s="6">
        <v>41548</v>
      </c>
      <c r="C239" s="6">
        <v>43435</v>
      </c>
      <c r="D239" t="s">
        <v>722</v>
      </c>
      <c r="E239" t="s">
        <v>771</v>
      </c>
      <c r="F239" t="s">
        <v>352</v>
      </c>
    </row>
    <row r="240" spans="1:6" x14ac:dyDescent="0.25">
      <c r="A240">
        <v>85</v>
      </c>
      <c r="B240" s="6">
        <v>39600</v>
      </c>
      <c r="C240" s="6">
        <v>41548</v>
      </c>
      <c r="D240" t="s">
        <v>745</v>
      </c>
      <c r="E240" t="s">
        <v>772</v>
      </c>
      <c r="F240" t="s">
        <v>352</v>
      </c>
    </row>
    <row r="241" spans="1:6" x14ac:dyDescent="0.25">
      <c r="A241">
        <v>85</v>
      </c>
      <c r="B241" s="6">
        <v>41030</v>
      </c>
      <c r="C241" s="6">
        <v>41061</v>
      </c>
      <c r="D241" t="s">
        <v>773</v>
      </c>
      <c r="E241" t="s">
        <v>774</v>
      </c>
      <c r="F241" t="s">
        <v>352</v>
      </c>
    </row>
    <row r="242" spans="1:6" x14ac:dyDescent="0.25">
      <c r="A242">
        <v>86</v>
      </c>
      <c r="B242" s="6">
        <v>43252</v>
      </c>
      <c r="C242" s="6">
        <v>43435</v>
      </c>
      <c r="D242" t="s">
        <v>429</v>
      </c>
      <c r="E242" t="s">
        <v>380</v>
      </c>
      <c r="F242" t="s">
        <v>352</v>
      </c>
    </row>
    <row r="243" spans="1:6" x14ac:dyDescent="0.25">
      <c r="A243">
        <v>86</v>
      </c>
      <c r="B243" s="6">
        <v>41334</v>
      </c>
      <c r="C243" s="6">
        <v>43221</v>
      </c>
      <c r="D243" t="s">
        <v>775</v>
      </c>
      <c r="E243" t="s">
        <v>776</v>
      </c>
      <c r="F243" t="s">
        <v>397</v>
      </c>
    </row>
    <row r="244" spans="1:6" x14ac:dyDescent="0.25">
      <c r="A244">
        <v>86</v>
      </c>
      <c r="B244" s="6">
        <v>39083</v>
      </c>
      <c r="C244" s="6">
        <v>41306</v>
      </c>
      <c r="D244" t="s">
        <v>777</v>
      </c>
      <c r="E244" t="s">
        <v>643</v>
      </c>
      <c r="F244" t="s">
        <v>397</v>
      </c>
    </row>
    <row r="245" spans="1:6" x14ac:dyDescent="0.25">
      <c r="A245">
        <v>87</v>
      </c>
      <c r="B245" s="6">
        <v>40391</v>
      </c>
      <c r="C245" s="6">
        <v>43435</v>
      </c>
      <c r="D245" t="s">
        <v>743</v>
      </c>
      <c r="E245" t="s">
        <v>778</v>
      </c>
      <c r="F245" t="s">
        <v>397</v>
      </c>
    </row>
    <row r="246" spans="1:6" x14ac:dyDescent="0.25">
      <c r="A246">
        <v>87</v>
      </c>
      <c r="B246" s="6">
        <v>38169</v>
      </c>
      <c r="C246" s="6">
        <v>40391</v>
      </c>
      <c r="D246" t="s">
        <v>779</v>
      </c>
      <c r="E246" t="s">
        <v>780</v>
      </c>
      <c r="F246" t="s">
        <v>397</v>
      </c>
    </row>
    <row r="247" spans="1:6" x14ac:dyDescent="0.25">
      <c r="A247">
        <v>87</v>
      </c>
      <c r="B247" s="6">
        <v>36526</v>
      </c>
      <c r="C247" s="6">
        <v>38139</v>
      </c>
      <c r="D247" t="s">
        <v>781</v>
      </c>
      <c r="E247" t="s">
        <v>782</v>
      </c>
      <c r="F247" t="s">
        <v>397</v>
      </c>
    </row>
    <row r="248" spans="1:6" x14ac:dyDescent="0.25">
      <c r="A248">
        <v>88</v>
      </c>
      <c r="B248" s="6">
        <v>43040</v>
      </c>
      <c r="C248" s="6">
        <v>43435</v>
      </c>
      <c r="D248" t="s">
        <v>437</v>
      </c>
      <c r="E248" t="s">
        <v>783</v>
      </c>
      <c r="F248" t="s">
        <v>352</v>
      </c>
    </row>
    <row r="249" spans="1:6" x14ac:dyDescent="0.25">
      <c r="A249">
        <v>88</v>
      </c>
      <c r="B249" s="6">
        <v>42552</v>
      </c>
      <c r="C249" s="6">
        <v>42552</v>
      </c>
      <c r="D249" t="s">
        <v>743</v>
      </c>
      <c r="E249" t="s">
        <v>784</v>
      </c>
      <c r="F249" t="s">
        <v>397</v>
      </c>
    </row>
    <row r="250" spans="1:6" x14ac:dyDescent="0.25">
      <c r="A250">
        <v>88</v>
      </c>
      <c r="B250" s="6">
        <v>41730</v>
      </c>
      <c r="C250" s="6">
        <v>42491</v>
      </c>
      <c r="D250" t="s">
        <v>743</v>
      </c>
      <c r="E250" t="s">
        <v>784</v>
      </c>
      <c r="F250" t="s">
        <v>397</v>
      </c>
    </row>
    <row r="251" spans="1:6" x14ac:dyDescent="0.25">
      <c r="A251">
        <v>89</v>
      </c>
      <c r="B251" s="6">
        <v>43132</v>
      </c>
      <c r="C251" s="6">
        <v>43344</v>
      </c>
      <c r="D251" t="s">
        <v>465</v>
      </c>
      <c r="E251" t="s">
        <v>785</v>
      </c>
      <c r="F251" t="s">
        <v>397</v>
      </c>
    </row>
    <row r="252" spans="1:6" x14ac:dyDescent="0.25">
      <c r="A252">
        <v>89</v>
      </c>
      <c r="B252" s="6">
        <v>40148</v>
      </c>
      <c r="C252" s="6">
        <v>43070</v>
      </c>
      <c r="D252" t="s">
        <v>465</v>
      </c>
      <c r="E252" t="s">
        <v>786</v>
      </c>
      <c r="F252" t="s">
        <v>397</v>
      </c>
    </row>
    <row r="253" spans="1:6" x14ac:dyDescent="0.25">
      <c r="A253">
        <v>89</v>
      </c>
      <c r="B253" s="6">
        <v>39845</v>
      </c>
      <c r="C253" s="6">
        <v>40026</v>
      </c>
      <c r="D253" t="s">
        <v>787</v>
      </c>
      <c r="E253" t="s">
        <v>785</v>
      </c>
      <c r="F253" t="s">
        <v>397</v>
      </c>
    </row>
    <row r="254" spans="1:6" x14ac:dyDescent="0.25">
      <c r="A254">
        <v>90</v>
      </c>
      <c r="B254" s="6">
        <v>42675</v>
      </c>
      <c r="C254" s="6">
        <v>43344</v>
      </c>
      <c r="D254" t="s">
        <v>788</v>
      </c>
      <c r="E254" t="s">
        <v>789</v>
      </c>
      <c r="F254" t="s">
        <v>352</v>
      </c>
    </row>
    <row r="255" spans="1:6" x14ac:dyDescent="0.25">
      <c r="A255">
        <v>90</v>
      </c>
      <c r="B255" s="6">
        <v>39114</v>
      </c>
      <c r="C255" s="6">
        <v>41640</v>
      </c>
      <c r="D255" t="s">
        <v>790</v>
      </c>
      <c r="E255" t="s">
        <v>791</v>
      </c>
      <c r="F255" t="s">
        <v>352</v>
      </c>
    </row>
    <row r="256" spans="1:6" x14ac:dyDescent="0.25">
      <c r="A256">
        <v>90</v>
      </c>
      <c r="B256" s="6">
        <v>35796</v>
      </c>
      <c r="C256" s="6">
        <v>39083</v>
      </c>
      <c r="D256" t="s">
        <v>792</v>
      </c>
      <c r="E256" t="s">
        <v>793</v>
      </c>
      <c r="F256" t="s">
        <v>352</v>
      </c>
    </row>
    <row r="257" spans="1:6" x14ac:dyDescent="0.25">
      <c r="A257">
        <v>91</v>
      </c>
      <c r="B257" s="6">
        <v>42644</v>
      </c>
      <c r="C257" s="6">
        <v>43344</v>
      </c>
      <c r="D257" t="s">
        <v>630</v>
      </c>
      <c r="E257" t="s">
        <v>794</v>
      </c>
      <c r="F257" t="s">
        <v>352</v>
      </c>
    </row>
    <row r="258" spans="1:6" x14ac:dyDescent="0.25">
      <c r="A258">
        <v>91</v>
      </c>
      <c r="B258" s="6">
        <v>41760</v>
      </c>
      <c r="C258" s="6">
        <v>42614</v>
      </c>
      <c r="D258" t="s">
        <v>563</v>
      </c>
      <c r="E258" t="s">
        <v>795</v>
      </c>
      <c r="F258" t="s">
        <v>352</v>
      </c>
    </row>
    <row r="259" spans="1:6" x14ac:dyDescent="0.25">
      <c r="A259">
        <v>91</v>
      </c>
      <c r="B259" s="6">
        <v>41122</v>
      </c>
      <c r="C259" s="6">
        <v>41760</v>
      </c>
      <c r="D259" t="s">
        <v>563</v>
      </c>
      <c r="E259" t="s">
        <v>796</v>
      </c>
      <c r="F259" t="s">
        <v>352</v>
      </c>
    </row>
    <row r="260" spans="1:6" x14ac:dyDescent="0.25">
      <c r="A260">
        <v>92</v>
      </c>
      <c r="B260" s="6">
        <v>41000</v>
      </c>
      <c r="C260" s="6">
        <v>42491</v>
      </c>
      <c r="D260" t="s">
        <v>628</v>
      </c>
      <c r="E260" t="s">
        <v>629</v>
      </c>
      <c r="F260" t="s">
        <v>352</v>
      </c>
    </row>
    <row r="261" spans="1:6" x14ac:dyDescent="0.25">
      <c r="A261">
        <v>92</v>
      </c>
      <c r="B261" s="6">
        <v>40695</v>
      </c>
      <c r="C261" s="6">
        <v>40940</v>
      </c>
      <c r="D261" t="s">
        <v>630</v>
      </c>
      <c r="E261" t="s">
        <v>631</v>
      </c>
      <c r="F261" t="s">
        <v>598</v>
      </c>
    </row>
    <row r="262" spans="1:6" x14ac:dyDescent="0.25">
      <c r="A262">
        <v>92</v>
      </c>
      <c r="B262" s="6">
        <v>40634</v>
      </c>
      <c r="C262" s="6">
        <v>40695</v>
      </c>
      <c r="D262" t="s">
        <v>632</v>
      </c>
      <c r="E262" t="s">
        <v>633</v>
      </c>
      <c r="F262" t="s">
        <v>598</v>
      </c>
    </row>
    <row r="263" spans="1:6" x14ac:dyDescent="0.25">
      <c r="A263">
        <v>93</v>
      </c>
      <c r="B263" s="6">
        <v>38108</v>
      </c>
      <c r="C263" s="6">
        <v>38384</v>
      </c>
      <c r="D263" t="s">
        <v>362</v>
      </c>
      <c r="E263" t="s">
        <v>495</v>
      </c>
      <c r="F263" t="s">
        <v>352</v>
      </c>
    </row>
    <row r="264" spans="1:6" x14ac:dyDescent="0.25">
      <c r="A264">
        <v>93</v>
      </c>
      <c r="B264" s="6">
        <v>38018</v>
      </c>
      <c r="C264" s="6">
        <v>38078</v>
      </c>
      <c r="D264" t="s">
        <v>362</v>
      </c>
      <c r="E264" t="s">
        <v>217</v>
      </c>
      <c r="F264" t="s">
        <v>352</v>
      </c>
    </row>
    <row r="265" spans="1:6" x14ac:dyDescent="0.25">
      <c r="A265">
        <v>93</v>
      </c>
      <c r="B265" s="6">
        <v>37803</v>
      </c>
      <c r="C265" s="6">
        <v>37895</v>
      </c>
      <c r="D265" t="s">
        <v>496</v>
      </c>
      <c r="E265" t="s">
        <v>497</v>
      </c>
      <c r="F265" t="s">
        <v>352</v>
      </c>
    </row>
    <row r="266" spans="1:6" x14ac:dyDescent="0.25">
      <c r="A266">
        <v>94</v>
      </c>
      <c r="B266" s="6">
        <v>42705</v>
      </c>
      <c r="C266" s="6">
        <v>43040</v>
      </c>
      <c r="D266" t="s">
        <v>797</v>
      </c>
      <c r="E266" t="s">
        <v>798</v>
      </c>
      <c r="F266" t="s">
        <v>598</v>
      </c>
    </row>
    <row r="267" spans="1:6" x14ac:dyDescent="0.25">
      <c r="A267">
        <v>94</v>
      </c>
      <c r="B267" s="6">
        <v>39326</v>
      </c>
      <c r="C267" s="6">
        <v>42675</v>
      </c>
      <c r="D267" t="s">
        <v>797</v>
      </c>
      <c r="E267" t="s">
        <v>799</v>
      </c>
      <c r="F267" t="s">
        <v>598</v>
      </c>
    </row>
    <row r="268" spans="1:6" x14ac:dyDescent="0.25">
      <c r="A268">
        <v>94</v>
      </c>
      <c r="B268" s="6">
        <v>38808</v>
      </c>
      <c r="C268" s="6">
        <v>39295</v>
      </c>
      <c r="D268" t="s">
        <v>800</v>
      </c>
      <c r="E268" t="s">
        <v>801</v>
      </c>
      <c r="F268" t="s">
        <v>397</v>
      </c>
    </row>
    <row r="269" spans="1:6" x14ac:dyDescent="0.25">
      <c r="A269">
        <v>95</v>
      </c>
      <c r="B269" s="6">
        <v>40603</v>
      </c>
      <c r="C269" s="6">
        <v>43435</v>
      </c>
      <c r="D269" t="s">
        <v>802</v>
      </c>
      <c r="E269" t="s">
        <v>803</v>
      </c>
      <c r="F269" t="s">
        <v>352</v>
      </c>
    </row>
    <row r="270" spans="1:6" x14ac:dyDescent="0.25">
      <c r="A270">
        <v>95</v>
      </c>
      <c r="B270" s="6">
        <v>37438</v>
      </c>
      <c r="C270" s="6" t="s">
        <v>804</v>
      </c>
      <c r="D270" t="s">
        <v>805</v>
      </c>
      <c r="E270" t="s">
        <v>806</v>
      </c>
      <c r="F270" t="s">
        <v>397</v>
      </c>
    </row>
    <row r="271" spans="1:6" x14ac:dyDescent="0.25">
      <c r="A271">
        <v>95</v>
      </c>
      <c r="B271" s="6">
        <v>36678</v>
      </c>
      <c r="C271" s="6">
        <v>37408</v>
      </c>
      <c r="D271" t="s">
        <v>807</v>
      </c>
      <c r="E271" t="s">
        <v>808</v>
      </c>
      <c r="F271" t="s">
        <v>352</v>
      </c>
    </row>
    <row r="272" spans="1:6" x14ac:dyDescent="0.25">
      <c r="A272">
        <v>96</v>
      </c>
      <c r="B272" s="6">
        <v>42339</v>
      </c>
      <c r="C272" s="6">
        <v>43313</v>
      </c>
      <c r="D272" t="s">
        <v>634</v>
      </c>
      <c r="E272" t="s">
        <v>635</v>
      </c>
      <c r="F272" t="s">
        <v>352</v>
      </c>
    </row>
    <row r="273" spans="1:6" x14ac:dyDescent="0.25">
      <c r="A273">
        <v>96</v>
      </c>
      <c r="B273" s="6">
        <v>40969</v>
      </c>
      <c r="C273" s="6">
        <v>42309</v>
      </c>
      <c r="D273" t="s">
        <v>636</v>
      </c>
      <c r="E273" t="s">
        <v>637</v>
      </c>
      <c r="F273" t="s">
        <v>397</v>
      </c>
    </row>
    <row r="274" spans="1:6" x14ac:dyDescent="0.25">
      <c r="A274">
        <v>96</v>
      </c>
      <c r="B274" s="6">
        <v>39600</v>
      </c>
      <c r="C274" s="6">
        <v>40940</v>
      </c>
      <c r="D274" t="s">
        <v>638</v>
      </c>
      <c r="E274" t="s">
        <v>639</v>
      </c>
      <c r="F274" t="s">
        <v>397</v>
      </c>
    </row>
    <row r="275" spans="1:6" x14ac:dyDescent="0.25">
      <c r="A275">
        <v>97</v>
      </c>
      <c r="B275" s="6">
        <v>41852</v>
      </c>
      <c r="C275" s="6">
        <v>42125</v>
      </c>
      <c r="D275" t="s">
        <v>507</v>
      </c>
      <c r="E275" t="s">
        <v>508</v>
      </c>
      <c r="F275" t="s">
        <v>352</v>
      </c>
    </row>
    <row r="276" spans="1:6" x14ac:dyDescent="0.25">
      <c r="A276">
        <v>97</v>
      </c>
      <c r="B276" s="6">
        <v>40026</v>
      </c>
      <c r="C276" s="6">
        <v>41852</v>
      </c>
      <c r="D276" t="s">
        <v>509</v>
      </c>
      <c r="E276" t="s">
        <v>510</v>
      </c>
      <c r="F276" t="s">
        <v>352</v>
      </c>
    </row>
    <row r="277" spans="1:6" x14ac:dyDescent="0.25">
      <c r="A277">
        <v>97</v>
      </c>
      <c r="B277" s="6">
        <v>39508</v>
      </c>
      <c r="C277" s="6">
        <v>40026</v>
      </c>
      <c r="D277" t="s">
        <v>509</v>
      </c>
      <c r="E277" t="s">
        <v>511</v>
      </c>
      <c r="F277" t="s">
        <v>352</v>
      </c>
    </row>
    <row r="278" spans="1:6" x14ac:dyDescent="0.25">
      <c r="A278">
        <v>98</v>
      </c>
      <c r="B278" s="6">
        <v>42186</v>
      </c>
      <c r="C278" s="6">
        <v>42826</v>
      </c>
      <c r="D278" t="s">
        <v>512</v>
      </c>
      <c r="E278" t="s">
        <v>513</v>
      </c>
      <c r="F278" t="s">
        <v>366</v>
      </c>
    </row>
    <row r="279" spans="1:6" x14ac:dyDescent="0.25">
      <c r="A279">
        <v>98</v>
      </c>
      <c r="B279" s="6">
        <v>41609</v>
      </c>
      <c r="C279" s="6">
        <v>42156</v>
      </c>
      <c r="D279" t="s">
        <v>514</v>
      </c>
      <c r="E279" t="s">
        <v>515</v>
      </c>
      <c r="F279" t="s">
        <v>366</v>
      </c>
    </row>
    <row r="280" spans="1:6" x14ac:dyDescent="0.25">
      <c r="A280">
        <v>98</v>
      </c>
      <c r="B280" s="6">
        <v>41275</v>
      </c>
      <c r="C280" s="6">
        <v>41548</v>
      </c>
      <c r="D280" t="s">
        <v>516</v>
      </c>
      <c r="E280" t="s">
        <v>517</v>
      </c>
      <c r="F280" t="s">
        <v>373</v>
      </c>
    </row>
    <row r="281" spans="1:6" x14ac:dyDescent="0.25">
      <c r="A281">
        <v>99</v>
      </c>
      <c r="B281" s="6">
        <v>40787</v>
      </c>
      <c r="C281" s="6">
        <v>43435</v>
      </c>
      <c r="D281" t="s">
        <v>809</v>
      </c>
      <c r="E281" t="s">
        <v>810</v>
      </c>
      <c r="F281" t="s">
        <v>352</v>
      </c>
    </row>
    <row r="282" spans="1:6" x14ac:dyDescent="0.25">
      <c r="A282">
        <v>99</v>
      </c>
      <c r="B282" s="6">
        <v>40238</v>
      </c>
      <c r="C282" s="6">
        <v>40360</v>
      </c>
      <c r="D282" t="s">
        <v>811</v>
      </c>
      <c r="E282" t="s">
        <v>812</v>
      </c>
      <c r="F282" t="s">
        <v>352</v>
      </c>
    </row>
    <row r="283" spans="1:6" x14ac:dyDescent="0.25">
      <c r="A283">
        <v>99</v>
      </c>
      <c r="B283" s="6">
        <v>39295</v>
      </c>
      <c r="C283" s="6">
        <v>40210</v>
      </c>
      <c r="D283" t="s">
        <v>813</v>
      </c>
      <c r="E283" t="s">
        <v>814</v>
      </c>
      <c r="F283" t="s">
        <v>373</v>
      </c>
    </row>
    <row r="284" spans="1:6" x14ac:dyDescent="0.25">
      <c r="A284">
        <v>100</v>
      </c>
      <c r="B284" s="6">
        <v>41487</v>
      </c>
      <c r="C284" s="6">
        <v>43282</v>
      </c>
      <c r="D284" t="s">
        <v>815</v>
      </c>
      <c r="E284" t="s">
        <v>816</v>
      </c>
      <c r="F284" t="s">
        <v>366</v>
      </c>
    </row>
    <row r="285" spans="1:6" x14ac:dyDescent="0.25">
      <c r="A285">
        <v>100</v>
      </c>
      <c r="B285" s="6">
        <v>40969</v>
      </c>
      <c r="C285" s="6">
        <v>41487</v>
      </c>
      <c r="D285" t="s">
        <v>817</v>
      </c>
      <c r="E285" t="s">
        <v>818</v>
      </c>
      <c r="F285" t="s">
        <v>373</v>
      </c>
    </row>
    <row r="286" spans="1:6" x14ac:dyDescent="0.25">
      <c r="A286">
        <v>100</v>
      </c>
      <c r="B286" s="6">
        <v>40210</v>
      </c>
      <c r="C286" s="6">
        <v>40969</v>
      </c>
      <c r="D286" t="s">
        <v>819</v>
      </c>
      <c r="E286" t="s">
        <v>818</v>
      </c>
      <c r="F286" t="s">
        <v>373</v>
      </c>
    </row>
    <row r="287" spans="1:6" x14ac:dyDescent="0.25">
      <c r="A287">
        <v>101</v>
      </c>
      <c r="B287" s="6">
        <v>41122</v>
      </c>
      <c r="C287" s="6">
        <v>42522</v>
      </c>
      <c r="D287" t="s">
        <v>766</v>
      </c>
      <c r="E287" t="s">
        <v>820</v>
      </c>
      <c r="F287" t="s">
        <v>528</v>
      </c>
    </row>
    <row r="288" spans="1:6" x14ac:dyDescent="0.25">
      <c r="A288">
        <v>101</v>
      </c>
      <c r="B288" s="6">
        <v>40179</v>
      </c>
      <c r="C288" s="6">
        <v>42217</v>
      </c>
      <c r="D288" t="s">
        <v>821</v>
      </c>
      <c r="E288" t="s">
        <v>822</v>
      </c>
      <c r="F288" t="s">
        <v>823</v>
      </c>
    </row>
    <row r="289" spans="1:6" x14ac:dyDescent="0.25">
      <c r="A289">
        <v>101</v>
      </c>
      <c r="B289" s="6">
        <v>37742</v>
      </c>
      <c r="C289" s="6">
        <v>40148</v>
      </c>
      <c r="D289" t="s">
        <v>562</v>
      </c>
      <c r="E289" t="s">
        <v>824</v>
      </c>
      <c r="F289" t="s">
        <v>373</v>
      </c>
    </row>
    <row r="290" spans="1:6" x14ac:dyDescent="0.25">
      <c r="A290">
        <v>102</v>
      </c>
      <c r="B290" s="6">
        <v>35977</v>
      </c>
      <c r="C290" s="6">
        <v>39173</v>
      </c>
      <c r="D290" t="s">
        <v>362</v>
      </c>
      <c r="E290" t="s">
        <v>271</v>
      </c>
      <c r="F290" t="s">
        <v>352</v>
      </c>
    </row>
    <row r="291" spans="1:6" x14ac:dyDescent="0.25">
      <c r="A291">
        <v>102</v>
      </c>
      <c r="B291" s="6">
        <v>35309</v>
      </c>
      <c r="C291" s="6">
        <v>35977</v>
      </c>
      <c r="D291" t="s">
        <v>362</v>
      </c>
      <c r="E291" t="s">
        <v>533</v>
      </c>
      <c r="F291" t="s">
        <v>352</v>
      </c>
    </row>
    <row r="292" spans="1:6" x14ac:dyDescent="0.25">
      <c r="A292">
        <v>103</v>
      </c>
      <c r="B292" s="6">
        <v>33970</v>
      </c>
      <c r="C292" s="6">
        <v>38869</v>
      </c>
      <c r="D292" t="s">
        <v>825</v>
      </c>
      <c r="E292" t="s">
        <v>535</v>
      </c>
      <c r="F292" t="s">
        <v>397</v>
      </c>
    </row>
    <row r="293" spans="1:6" x14ac:dyDescent="0.25">
      <c r="A293">
        <v>103</v>
      </c>
      <c r="B293" s="6">
        <v>33117</v>
      </c>
      <c r="C293" s="6">
        <v>33939</v>
      </c>
      <c r="D293" t="s">
        <v>536</v>
      </c>
      <c r="E293" t="s">
        <v>537</v>
      </c>
      <c r="F293" t="s">
        <v>397</v>
      </c>
    </row>
    <row r="294" spans="1:6" x14ac:dyDescent="0.25">
      <c r="A294">
        <v>103</v>
      </c>
      <c r="B294" s="6">
        <v>32721</v>
      </c>
      <c r="C294" s="6">
        <v>33055</v>
      </c>
      <c r="D294" t="s">
        <v>826</v>
      </c>
      <c r="E294" t="s">
        <v>539</v>
      </c>
      <c r="F294" t="s">
        <v>397</v>
      </c>
    </row>
    <row r="295" spans="1:6" x14ac:dyDescent="0.25">
      <c r="A295">
        <v>104</v>
      </c>
      <c r="B295" s="6">
        <v>38473</v>
      </c>
      <c r="C295" s="6">
        <v>41183</v>
      </c>
      <c r="D295" t="s">
        <v>362</v>
      </c>
      <c r="E295" t="s">
        <v>292</v>
      </c>
      <c r="F295" t="s">
        <v>352</v>
      </c>
    </row>
    <row r="296" spans="1:6" x14ac:dyDescent="0.25">
      <c r="A296">
        <v>104</v>
      </c>
      <c r="B296" s="6">
        <v>37377</v>
      </c>
      <c r="C296" s="6">
        <v>38473</v>
      </c>
      <c r="D296" t="s">
        <v>362</v>
      </c>
      <c r="E296" t="s">
        <v>451</v>
      </c>
      <c r="F296" t="s">
        <v>352</v>
      </c>
    </row>
    <row r="297" spans="1:6" x14ac:dyDescent="0.25">
      <c r="A297">
        <v>104</v>
      </c>
      <c r="B297" s="6">
        <v>35643</v>
      </c>
      <c r="C297" s="6">
        <v>37377</v>
      </c>
      <c r="D297" t="s">
        <v>362</v>
      </c>
      <c r="E297" t="s">
        <v>530</v>
      </c>
      <c r="F297" t="s">
        <v>352</v>
      </c>
    </row>
    <row r="298" spans="1:6" x14ac:dyDescent="0.25">
      <c r="A298">
        <v>105</v>
      </c>
      <c r="B298" s="6">
        <v>39965</v>
      </c>
      <c r="C298" s="6">
        <v>41275</v>
      </c>
      <c r="D298" t="s">
        <v>362</v>
      </c>
      <c r="E298" t="s">
        <v>540</v>
      </c>
      <c r="F298" t="s">
        <v>352</v>
      </c>
    </row>
    <row r="299" spans="1:6" x14ac:dyDescent="0.25">
      <c r="A299">
        <v>105</v>
      </c>
      <c r="B299" s="6">
        <v>38169</v>
      </c>
      <c r="C299" s="6">
        <v>39965</v>
      </c>
      <c r="D299" t="s">
        <v>362</v>
      </c>
      <c r="E299" t="s">
        <v>541</v>
      </c>
      <c r="F299" t="s">
        <v>352</v>
      </c>
    </row>
    <row r="300" spans="1:6" x14ac:dyDescent="0.25">
      <c r="A300">
        <v>105</v>
      </c>
      <c r="B300" s="6">
        <v>36770</v>
      </c>
      <c r="C300" s="6">
        <v>38169</v>
      </c>
      <c r="D300" t="s">
        <v>362</v>
      </c>
      <c r="E300" t="s">
        <v>542</v>
      </c>
      <c r="F300" t="s">
        <v>352</v>
      </c>
    </row>
    <row r="301" spans="1:6" x14ac:dyDescent="0.25">
      <c r="A301">
        <v>106</v>
      </c>
      <c r="B301" s="6">
        <v>38687</v>
      </c>
      <c r="C301" s="6">
        <v>43252</v>
      </c>
      <c r="D301" t="s">
        <v>450</v>
      </c>
      <c r="E301" t="s">
        <v>442</v>
      </c>
      <c r="F301" t="s">
        <v>598</v>
      </c>
    </row>
    <row r="302" spans="1:6" x14ac:dyDescent="0.25">
      <c r="A302">
        <v>106</v>
      </c>
      <c r="B302" s="6">
        <v>37316</v>
      </c>
      <c r="C302" s="6">
        <v>38657</v>
      </c>
      <c r="D302" t="s">
        <v>450</v>
      </c>
      <c r="E302" t="s">
        <v>451</v>
      </c>
      <c r="F302" t="s">
        <v>598</v>
      </c>
    </row>
    <row r="303" spans="1:6" x14ac:dyDescent="0.25">
      <c r="A303">
        <v>106</v>
      </c>
      <c r="B303" s="6">
        <v>36617</v>
      </c>
      <c r="C303" s="6">
        <v>37316</v>
      </c>
      <c r="D303" t="s">
        <v>450</v>
      </c>
      <c r="E303" t="s">
        <v>623</v>
      </c>
      <c r="F303" t="s">
        <v>598</v>
      </c>
    </row>
    <row r="304" spans="1:6" x14ac:dyDescent="0.25">
      <c r="A304">
        <v>107</v>
      </c>
      <c r="B304" s="6">
        <v>36251</v>
      </c>
      <c r="C304" s="6">
        <v>37288</v>
      </c>
      <c r="D304" t="s">
        <v>362</v>
      </c>
      <c r="E304" t="s">
        <v>543</v>
      </c>
      <c r="F304" t="s">
        <v>352</v>
      </c>
    </row>
    <row r="305" spans="1:6" x14ac:dyDescent="0.25">
      <c r="A305">
        <v>108</v>
      </c>
      <c r="B305" s="6">
        <v>38108</v>
      </c>
      <c r="C305" s="6">
        <v>38139</v>
      </c>
      <c r="D305" t="s">
        <v>362</v>
      </c>
      <c r="E305" t="s">
        <v>451</v>
      </c>
      <c r="F305" t="s">
        <v>352</v>
      </c>
    </row>
    <row r="306" spans="1:6" x14ac:dyDescent="0.25">
      <c r="A306">
        <v>108</v>
      </c>
      <c r="B306" s="6">
        <v>34973</v>
      </c>
      <c r="C306" s="6" t="s">
        <v>544</v>
      </c>
      <c r="D306" t="s">
        <v>362</v>
      </c>
      <c r="E306" t="s">
        <v>545</v>
      </c>
      <c r="F306" t="s">
        <v>352</v>
      </c>
    </row>
    <row r="307" spans="1:6" x14ac:dyDescent="0.25">
      <c r="A307">
        <v>109</v>
      </c>
      <c r="B307" s="6">
        <v>38322</v>
      </c>
      <c r="C307" s="6">
        <v>41183</v>
      </c>
      <c r="D307" t="s">
        <v>362</v>
      </c>
      <c r="E307" t="s">
        <v>442</v>
      </c>
      <c r="F307" t="s">
        <v>352</v>
      </c>
    </row>
    <row r="308" spans="1:6" x14ac:dyDescent="0.25">
      <c r="A308">
        <v>109</v>
      </c>
      <c r="B308" s="6">
        <v>37742</v>
      </c>
      <c r="C308" s="6">
        <v>38322</v>
      </c>
      <c r="D308" t="s">
        <v>362</v>
      </c>
      <c r="E308" t="s">
        <v>451</v>
      </c>
      <c r="F308" t="s">
        <v>352</v>
      </c>
    </row>
    <row r="309" spans="1:6" x14ac:dyDescent="0.25">
      <c r="A309">
        <v>109</v>
      </c>
      <c r="B309" s="6">
        <v>37196</v>
      </c>
      <c r="C309" s="6">
        <v>37681</v>
      </c>
      <c r="D309" t="s">
        <v>827</v>
      </c>
      <c r="E309" t="s">
        <v>547</v>
      </c>
      <c r="F309" t="s">
        <v>397</v>
      </c>
    </row>
    <row r="310" spans="1:6" x14ac:dyDescent="0.25">
      <c r="A310">
        <v>110</v>
      </c>
      <c r="B310" s="6">
        <v>33451</v>
      </c>
      <c r="C310" s="6">
        <v>34851</v>
      </c>
      <c r="D310" t="s">
        <v>548</v>
      </c>
      <c r="E310" t="s">
        <v>549</v>
      </c>
      <c r="F310" t="s">
        <v>352</v>
      </c>
    </row>
    <row r="311" spans="1:6" x14ac:dyDescent="0.25">
      <c r="A311">
        <v>110</v>
      </c>
      <c r="B311" s="6">
        <v>33420</v>
      </c>
      <c r="C311" s="6">
        <v>33451</v>
      </c>
      <c r="D311" t="s">
        <v>828</v>
      </c>
      <c r="E311" t="s">
        <v>551</v>
      </c>
      <c r="F311" t="s">
        <v>397</v>
      </c>
    </row>
    <row r="312" spans="1:6" x14ac:dyDescent="0.25">
      <c r="A312">
        <v>111</v>
      </c>
      <c r="B312" s="6">
        <v>42036</v>
      </c>
      <c r="C312" s="6">
        <v>42461</v>
      </c>
      <c r="D312" t="s">
        <v>362</v>
      </c>
      <c r="E312" t="s">
        <v>233</v>
      </c>
      <c r="F312" t="s">
        <v>352</v>
      </c>
    </row>
    <row r="313" spans="1:6" x14ac:dyDescent="0.25">
      <c r="A313">
        <v>111</v>
      </c>
      <c r="B313" s="6">
        <v>41275</v>
      </c>
      <c r="C313" s="6">
        <v>42005</v>
      </c>
      <c r="D313" t="s">
        <v>362</v>
      </c>
      <c r="E313" t="s">
        <v>442</v>
      </c>
      <c r="F313" t="s">
        <v>352</v>
      </c>
    </row>
    <row r="314" spans="1:6" x14ac:dyDescent="0.25">
      <c r="A314">
        <v>111</v>
      </c>
      <c r="B314" s="6">
        <v>40575</v>
      </c>
      <c r="C314" s="6">
        <v>39264</v>
      </c>
      <c r="D314" t="s">
        <v>552</v>
      </c>
      <c r="E314" t="s">
        <v>553</v>
      </c>
      <c r="F314" t="s">
        <v>397</v>
      </c>
    </row>
    <row r="315" spans="1:6" x14ac:dyDescent="0.25">
      <c r="A315">
        <v>112</v>
      </c>
      <c r="B315" s="6">
        <v>37257</v>
      </c>
      <c r="C315" s="6">
        <v>41365</v>
      </c>
      <c r="D315" t="s">
        <v>362</v>
      </c>
      <c r="E315" t="s">
        <v>451</v>
      </c>
    </row>
    <row r="316" spans="1:6" x14ac:dyDescent="0.25">
      <c r="A316">
        <v>112</v>
      </c>
      <c r="B316" s="6">
        <v>37012</v>
      </c>
      <c r="C316" s="6">
        <v>37257</v>
      </c>
      <c r="D316" t="s">
        <v>554</v>
      </c>
      <c r="E316" t="s">
        <v>539</v>
      </c>
      <c r="F316" t="s">
        <v>397</v>
      </c>
    </row>
    <row r="317" spans="1:6" x14ac:dyDescent="0.25">
      <c r="A317">
        <v>112</v>
      </c>
      <c r="B317" s="6">
        <v>36251</v>
      </c>
      <c r="C317" s="6">
        <v>37012</v>
      </c>
      <c r="D317" t="s">
        <v>362</v>
      </c>
      <c r="E317" t="s">
        <v>555</v>
      </c>
      <c r="F317" t="s">
        <v>352</v>
      </c>
    </row>
    <row r="318" spans="1:6" x14ac:dyDescent="0.25">
      <c r="A318">
        <v>113</v>
      </c>
      <c r="B318" s="6">
        <v>42826</v>
      </c>
      <c r="C318" s="6">
        <v>43435</v>
      </c>
      <c r="D318" t="s">
        <v>829</v>
      </c>
      <c r="E318" t="s">
        <v>830</v>
      </c>
      <c r="F318" t="s">
        <v>397</v>
      </c>
    </row>
    <row r="319" spans="1:6" x14ac:dyDescent="0.25">
      <c r="A319">
        <v>113</v>
      </c>
      <c r="B319" s="6">
        <v>27638</v>
      </c>
      <c r="C319" s="6">
        <v>39052</v>
      </c>
      <c r="D319" t="s">
        <v>831</v>
      </c>
      <c r="E319" t="s">
        <v>832</v>
      </c>
      <c r="F319" t="s">
        <v>598</v>
      </c>
    </row>
    <row r="320" spans="1:6" x14ac:dyDescent="0.25">
      <c r="A320">
        <v>113</v>
      </c>
      <c r="B320" s="6">
        <v>33025</v>
      </c>
      <c r="C320" s="6">
        <v>33756</v>
      </c>
      <c r="D320" t="s">
        <v>833</v>
      </c>
      <c r="E320" t="s">
        <v>834</v>
      </c>
      <c r="F320" t="s">
        <v>397</v>
      </c>
    </row>
    <row r="321" spans="1:6" x14ac:dyDescent="0.25">
      <c r="A321">
        <v>114</v>
      </c>
      <c r="B321" s="6">
        <v>40544</v>
      </c>
      <c r="C321" s="6">
        <v>41244</v>
      </c>
      <c r="D321" t="s">
        <v>567</v>
      </c>
      <c r="E321" t="s">
        <v>568</v>
      </c>
      <c r="F321" t="s">
        <v>397</v>
      </c>
    </row>
    <row r="322" spans="1:6" x14ac:dyDescent="0.25">
      <c r="A322">
        <v>114</v>
      </c>
      <c r="B322" s="6">
        <v>39083</v>
      </c>
      <c r="C322" s="6">
        <v>40513</v>
      </c>
      <c r="D322" t="s">
        <v>569</v>
      </c>
      <c r="E322" t="s">
        <v>570</v>
      </c>
    </row>
    <row r="323" spans="1:6" x14ac:dyDescent="0.25">
      <c r="A323">
        <v>114</v>
      </c>
      <c r="B323" s="6">
        <v>36892</v>
      </c>
      <c r="C323" s="6">
        <v>38322</v>
      </c>
      <c r="D323" t="s">
        <v>571</v>
      </c>
      <c r="E323" t="s">
        <v>572</v>
      </c>
      <c r="F323" t="s">
        <v>373</v>
      </c>
    </row>
    <row r="324" spans="1:6" x14ac:dyDescent="0.25">
      <c r="A324">
        <v>115</v>
      </c>
      <c r="B324" s="6">
        <v>43191</v>
      </c>
      <c r="C324" s="6">
        <v>43435</v>
      </c>
      <c r="D324" t="s">
        <v>835</v>
      </c>
      <c r="E324" t="s">
        <v>836</v>
      </c>
      <c r="F324" t="s">
        <v>373</v>
      </c>
    </row>
    <row r="325" spans="1:6" x14ac:dyDescent="0.25">
      <c r="A325">
        <v>115</v>
      </c>
      <c r="B325" s="6">
        <v>39753</v>
      </c>
      <c r="C325" s="6">
        <v>43160</v>
      </c>
      <c r="D325" t="s">
        <v>837</v>
      </c>
      <c r="E325" t="s">
        <v>838</v>
      </c>
      <c r="F325" t="s">
        <v>373</v>
      </c>
    </row>
    <row r="326" spans="1:6" x14ac:dyDescent="0.25">
      <c r="A326">
        <v>115</v>
      </c>
      <c r="B326" s="6">
        <v>39387</v>
      </c>
      <c r="C326" s="6">
        <v>39722</v>
      </c>
      <c r="D326" t="s">
        <v>839</v>
      </c>
      <c r="E326" t="s">
        <v>840</v>
      </c>
      <c r="F326" t="s">
        <v>373</v>
      </c>
    </row>
    <row r="327" spans="1:6" x14ac:dyDescent="0.25">
      <c r="A327">
        <v>116</v>
      </c>
      <c r="B327" s="6">
        <v>41730</v>
      </c>
      <c r="C327" s="6">
        <v>41852</v>
      </c>
      <c r="D327" t="s">
        <v>362</v>
      </c>
      <c r="E327" t="s">
        <v>322</v>
      </c>
      <c r="F327" t="s">
        <v>352</v>
      </c>
    </row>
    <row r="328" spans="1:6" x14ac:dyDescent="0.25">
      <c r="A328">
        <v>117</v>
      </c>
      <c r="B328" s="6">
        <v>42278</v>
      </c>
      <c r="C328" s="6">
        <v>42826</v>
      </c>
      <c r="D328" t="s">
        <v>579</v>
      </c>
      <c r="E328" t="s">
        <v>442</v>
      </c>
      <c r="F328" t="s">
        <v>366</v>
      </c>
    </row>
    <row r="329" spans="1:6" x14ac:dyDescent="0.25">
      <c r="A329">
        <v>117</v>
      </c>
      <c r="B329" s="6">
        <v>41640</v>
      </c>
      <c r="C329" s="6">
        <v>42278</v>
      </c>
      <c r="D329" t="s">
        <v>580</v>
      </c>
      <c r="E329" t="s">
        <v>380</v>
      </c>
      <c r="F329" t="s">
        <v>373</v>
      </c>
    </row>
    <row r="330" spans="1:6" x14ac:dyDescent="0.25">
      <c r="A330">
        <v>117</v>
      </c>
      <c r="B330" s="6">
        <v>42036</v>
      </c>
      <c r="C330" s="6">
        <v>42217</v>
      </c>
      <c r="D330" t="s">
        <v>581</v>
      </c>
      <c r="E330" t="s">
        <v>380</v>
      </c>
      <c r="F330" t="s">
        <v>366</v>
      </c>
    </row>
    <row r="331" spans="1:6" x14ac:dyDescent="0.25">
      <c r="A331">
        <v>118</v>
      </c>
      <c r="B331" s="6">
        <v>39356</v>
      </c>
      <c r="C331" s="6">
        <v>43405</v>
      </c>
      <c r="D331" t="s">
        <v>722</v>
      </c>
      <c r="E331" t="s">
        <v>841</v>
      </c>
      <c r="F331" t="s">
        <v>352</v>
      </c>
    </row>
    <row r="332" spans="1:6" x14ac:dyDescent="0.25">
      <c r="A332">
        <v>118</v>
      </c>
      <c r="B332" s="6">
        <v>35827</v>
      </c>
      <c r="C332" s="6">
        <v>39326</v>
      </c>
      <c r="D332" t="s">
        <v>723</v>
      </c>
      <c r="E332" t="s">
        <v>842</v>
      </c>
      <c r="F332" t="s">
        <v>352</v>
      </c>
    </row>
    <row r="333" spans="1:6" x14ac:dyDescent="0.25">
      <c r="A333">
        <v>119</v>
      </c>
      <c r="B333" s="6">
        <v>41275</v>
      </c>
      <c r="C333" s="6">
        <v>43160</v>
      </c>
      <c r="D333" t="s">
        <v>450</v>
      </c>
      <c r="E333" t="s">
        <v>618</v>
      </c>
      <c r="F333" t="s">
        <v>352</v>
      </c>
    </row>
    <row r="334" spans="1:6" x14ac:dyDescent="0.25">
      <c r="A334">
        <v>119</v>
      </c>
      <c r="B334" s="6">
        <v>41091</v>
      </c>
      <c r="C334" s="6">
        <v>41244</v>
      </c>
      <c r="D334" t="s">
        <v>619</v>
      </c>
      <c r="E334" t="s">
        <v>620</v>
      </c>
      <c r="F334" t="s">
        <v>598</v>
      </c>
    </row>
    <row r="335" spans="1:6" x14ac:dyDescent="0.25">
      <c r="A335">
        <v>119</v>
      </c>
      <c r="B335" s="6">
        <v>40787</v>
      </c>
      <c r="C335" s="6">
        <v>41061</v>
      </c>
      <c r="D335" t="s">
        <v>621</v>
      </c>
      <c r="E335" t="s">
        <v>622</v>
      </c>
      <c r="F335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2018-04-10T22:20:04Z</dcterms:created>
  <dcterms:modified xsi:type="dcterms:W3CDTF">2019-08-20T17:38:14Z</dcterms:modified>
</cp:coreProperties>
</file>