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<sst xmlns="http://schemas.openxmlformats.org/spreadsheetml/2006/main" count="365" uniqueCount="172">
  <si>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</si>
  <si>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</si>
  <si>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</si>
  <si>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</si>
  <si>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</si>
  <si>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</si>
  <si>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</si>
  <si>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</si>
  <si>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</si>
  <si>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</si>
  <si>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</si>
  <si>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</si>
  <si>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</si>
  <si>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</si>
  <si>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</si>
  <si>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</si>
  <si>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</si>
  <si>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</si>
  <si>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</si>
  <si>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</si>
  <si>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</si>
  <si>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</si>
  <si>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</si>
  <si>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</si>
  <si>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</si>
  <si>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</si>
  <si>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</si>
  <si>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</si>
  <si>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</si>
  <si>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</si>
  <si>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</si>
  <si>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</si>
  <si>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</si>
  <si>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</si>
  <si>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</si>
  <si>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</si>
  <si>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</si>
  <si>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</si>
  <si>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</si>
  <si>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</si>
  <si>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</si>
  <si>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</si>
  <si>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</si>
  <si>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</si>
  <si>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</si>
  <si>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</si>
  <si>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</si>
  <si>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</si>
  <si>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</si>
  <si>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</si>
  <si>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</si>
  <si>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</si>
  <si>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</si>
  <si>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</si>
  <si>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</si>
  <si>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</si>
  <si>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</si>
  <si>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</si>
  <si>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</si>
  <si>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</si>
  <si>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</si>
  <si>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</si>
  <si>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</si>
  <si>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</si>
  <si>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</si>
  <si>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</si>
  <si>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</si>
  <si>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</si>
  <si>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</si>
  <si>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</si>
  <si>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</si>
  <si>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</si>
  <si>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</si>
  <si>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</si>
  <si>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</si>
  <si>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</si>
  <si>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</si>
  <si>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</si>
  <si>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</si>
  <si>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</si>
  <si>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</si>
  <si>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</si>
  <si>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</si>
  <si>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</si>
  <si>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</si>
  <si>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</si>
  <si>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</si>
  <si>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</si>
  <si>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</si>
  <si>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</si>
  <si>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</si>
  <si>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</si>
  <si>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</si>
  <si>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</si>
  <si>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</si>
  <si>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</si>
  <si>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</si>
  <si>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</si>
  <si>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</si>
  <si>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</si>
  <si>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</si>
  <si>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</si>
  <si>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</si>
  <si>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</si>
  <si>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</si>
  <si>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</si>
  <si>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</si>
  <si>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</si>
  <si>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</si>
  <si>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</si>
  <si>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</si>
  <si>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</si>
  <si>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</si>
  <si>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</si>
  <si>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</si>
  <si>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</si>
  <si>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</si>
  <si>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</si>
  <si>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</si>
  <si>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</si>
  <si>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</si>
  <si>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</si>
  <si>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</si>
  <si>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</si>
  <si>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</si>
  <si>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</si>
  <si>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</si>
  <si>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</si>
  <si>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</si>
  <si>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</si>
  <si>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</si>
  <si>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</si>
  <si>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</si>
  <si>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</si>
  <si>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</si>
  <si>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</si>
  <si>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</si>
  <si>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</si>
  <si>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</si>
  <si>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</si>
  <si>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</si>
  <si>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</si>
  <si>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</si>
  <si>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</si>
  <si>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</si>
  <si>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</si>
  <si>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</si>
  <si>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</si>
  <si>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</si>
  <si>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</si>
  <si>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SEMyEPDHCDMX/AD/02/2018</t>
  </si>
  <si>
    <t>art. 27, inciso c), 28, 52 y 55 de la Ley de Adquisiciones del Distrito Federal</t>
  </si>
  <si>
    <t>SERVICIOS DE LIMPIEZA</t>
  </si>
  <si>
    <t>MANUEL</t>
  </si>
  <si>
    <t>SALAZAR</t>
  </si>
  <si>
    <t>MARTÍNEZ</t>
  </si>
  <si>
    <t>LIMPIEZA MARTÍNEZ</t>
  </si>
  <si>
    <t>C3552907107</t>
  </si>
  <si>
    <t>102080</t>
  </si>
  <si>
    <t>Coordinación de Administración</t>
  </si>
  <si>
    <t>01/02/2018</t>
  </si>
  <si>
    <t>88000</t>
  </si>
  <si>
    <t/>
  </si>
  <si>
    <t>PESOS MEXICANOS</t>
  </si>
  <si>
    <t>TRANSFERENCIA BANCARIA</t>
  </si>
  <si>
    <t>PROPORCIONARÁ A LA SEMSEPDHCDMX EL SERVICIO DE LIMPIEZA A SUS INSTALACIONES, DE CONFORMIDAD CON EL ANEXO ÚNICO, EL CUAL FORMA PARTE INTEGRANTE DEL PRESENTE CONTRATO</t>
  </si>
  <si>
    <t>31/12/2018</t>
  </si>
  <si>
    <t>FISCALES</t>
  </si>
  <si>
    <t>La Secretaría Ejecutiva del Mecanismo de Seguimiento y Evaluación del Programa de Derechos Humanos de la Ciudad de México no realiza obra pública</t>
  </si>
  <si>
    <t>No se realizó convenio modificatorio</t>
  </si>
  <si>
    <t>SUPERVISIÓN POR PARTE DE LA COORDINACIÓN DE ADMINISTRACIÓN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</si>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</sst>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8.25" x14ac:dyDescent="0.25">
      <c r="A8">
        <v>2018</v>
      </c>
      <c r="B8" s="6">
        <v>43101</v>
      </c>
      <c r="C8" s="6">
        <v>43190</v>
      </c>
      <c r="D8" t="s">
        <v>109</v>
      </c>
      <c r="E8" t="s">
        <v>115</v>
      </c>
      <c r="F8" t="s">
        <v>150</v>
      </c>
      <c r="G8" t="s">
        <v>151</v>
      </c>
      <c r="I8" t="s">
        <v>152</v>
      </c>
      <c r="J8">
        <v>1</v>
      </c>
      <c r="K8" s="7" t="s">
        <v>153</v>
      </c>
      <c r="L8" s="7" t="s">
        <v>154</v>
      </c>
      <c r="M8" s="7" t="s">
        <v>155</v>
      </c>
      <c r="N8" s="7" t="s">
        <v>156</v>
      </c>
      <c r="O8" s="7" t="s">
        <v>157</v>
      </c>
      <c r="P8" s="7" t="s">
        <v>159</v>
      </c>
      <c r="Q8" s="7" t="s">
        <v>159</v>
      </c>
      <c r="R8" s="7" t="s">
        <v>150</v>
      </c>
      <c r="S8" s="7" t="s">
        <v>160</v>
      </c>
      <c r="T8" s="7" t="s">
        <v>161</v>
      </c>
      <c r="U8" s="7" t="s">
        <v>158</v>
      </c>
      <c r="V8" s="7">
        <v>0</v>
      </c>
      <c r="W8" s="7">
        <v>0</v>
      </c>
      <c r="X8" s="7" t="s">
        <v>163</v>
      </c>
      <c r="Y8" s="7" t="s">
        <v>162</v>
      </c>
      <c r="Z8" s="7" t="s">
        <v>164</v>
      </c>
      <c r="AA8" s="8" t="s">
        <v>165</v>
      </c>
      <c r="AB8" s="7" t="s">
        <v>162</v>
      </c>
      <c r="AC8" s="7" t="s">
        <v>160</v>
      </c>
      <c r="AD8" s="7" t="s">
        <v>166</v>
      </c>
      <c r="AE8" s="7" t="s">
        <v>162</v>
      </c>
      <c r="AF8" s="7" t="s">
        <v>162</v>
      </c>
      <c r="AG8" s="7" t="s">
        <v>167</v>
      </c>
      <c r="AH8" s="7" t="s">
        <v>167</v>
      </c>
      <c r="AI8">
        <v>1</v>
      </c>
      <c r="AJ8" t="s">
        <v>117</v>
      </c>
      <c r="AK8">
        <v>1</v>
      </c>
      <c r="AL8" t="s">
        <v>170</v>
      </c>
      <c r="AQ8" t="s">
        <v>171</v>
      </c>
      <c r="AR8" s="6">
        <v>43101</v>
      </c>
      <c r="AS8" s="6">
        <v>43190</v>
      </c>
    </row>
    <row r="9" spans="1:46" ht="38.25" x14ac:dyDescent="0.25">
      <c r="A9">
        <v>2018</v>
      </c>
      <c r="B9" s="6">
        <v>43191</v>
      </c>
      <c r="C9" s="6">
        <v>43281</v>
      </c>
      <c r="D9" t="s">
        <v>109</v>
      </c>
      <c r="E9" t="s">
        <v>115</v>
      </c>
      <c r="F9" t="s">
        <v>150</v>
      </c>
      <c r="G9" t="s">
        <v>151</v>
      </c>
      <c r="I9" t="s">
        <v>152</v>
      </c>
      <c r="J9">
        <v>2</v>
      </c>
      <c r="K9" s="7" t="s">
        <v>153</v>
      </c>
      <c r="L9" s="7" t="s">
        <v>154</v>
      </c>
      <c r="M9" s="7" t="s">
        <v>155</v>
      </c>
      <c r="N9" s="7" t="s">
        <v>156</v>
      </c>
      <c r="O9" s="7" t="s">
        <v>157</v>
      </c>
      <c r="P9" s="7" t="s">
        <v>159</v>
      </c>
      <c r="Q9" s="7" t="s">
        <v>159</v>
      </c>
      <c r="R9" s="7" t="s">
        <v>150</v>
      </c>
      <c r="S9" s="7" t="s">
        <v>160</v>
      </c>
      <c r="T9" s="7" t="s">
        <v>161</v>
      </c>
      <c r="U9" s="7" t="s">
        <v>158</v>
      </c>
      <c r="V9" s="7" t="s">
        <v>162</v>
      </c>
      <c r="W9" s="7" t="s">
        <v>162</v>
      </c>
      <c r="X9" s="7" t="s">
        <v>163</v>
      </c>
      <c r="Y9" s="7" t="s">
        <v>162</v>
      </c>
      <c r="Z9" s="7" t="s">
        <v>164</v>
      </c>
      <c r="AA9" s="8" t="s">
        <v>165</v>
      </c>
      <c r="AB9" s="7" t="s">
        <v>162</v>
      </c>
      <c r="AC9" s="7" t="s">
        <v>160</v>
      </c>
      <c r="AD9" s="7" t="s">
        <v>166</v>
      </c>
      <c r="AE9" s="7" t="s">
        <v>162</v>
      </c>
      <c r="AF9" s="7" t="s">
        <v>162</v>
      </c>
      <c r="AG9" s="7" t="s">
        <v>167</v>
      </c>
      <c r="AH9" s="7" t="s">
        <v>167</v>
      </c>
      <c r="AI9">
        <v>2</v>
      </c>
      <c r="AJ9" t="s">
        <v>117</v>
      </c>
      <c r="AK9">
        <v>2</v>
      </c>
      <c r="AL9" t="s">
        <v>170</v>
      </c>
      <c r="AQ9" t="s">
        <v>171</v>
      </c>
      <c r="AR9" s="6">
        <v>43191</v>
      </c>
      <c r="AS9" s="6">
        <v>43281</v>
      </c>
    </row>
    <row r="10" spans="1:46" ht="38.25" x14ac:dyDescent="0.25">
      <c r="A10">
        <v>2018</v>
      </c>
      <c r="B10" s="6">
        <v>43282</v>
      </c>
      <c r="C10" s="6">
        <v>43373</v>
      </c>
      <c r="D10" t="s">
        <v>109</v>
      </c>
      <c r="E10" t="s">
        <v>115</v>
      </c>
      <c r="F10" t="s">
        <v>150</v>
      </c>
      <c r="G10" t="s">
        <v>151</v>
      </c>
      <c r="I10" t="s">
        <v>152</v>
      </c>
      <c r="J10">
        <v>3</v>
      </c>
      <c r="K10" s="7" t="s">
        <v>153</v>
      </c>
      <c r="L10" s="7" t="s">
        <v>154</v>
      </c>
      <c r="M10" s="7" t="s">
        <v>155</v>
      </c>
      <c r="N10" s="7" t="s">
        <v>156</v>
      </c>
      <c r="O10" s="7" t="s">
        <v>157</v>
      </c>
      <c r="P10" s="7" t="s">
        <v>159</v>
      </c>
      <c r="Q10" s="7" t="s">
        <v>159</v>
      </c>
      <c r="R10" s="7" t="s">
        <v>150</v>
      </c>
      <c r="S10" s="7" t="s">
        <v>160</v>
      </c>
      <c r="T10" s="7" t="s">
        <v>161</v>
      </c>
      <c r="U10" s="7" t="s">
        <v>158</v>
      </c>
      <c r="V10" s="7" t="s">
        <v>162</v>
      </c>
      <c r="W10" s="7" t="s">
        <v>162</v>
      </c>
      <c r="X10" s="7" t="s">
        <v>163</v>
      </c>
      <c r="Y10" s="7" t="s">
        <v>162</v>
      </c>
      <c r="Z10" s="7" t="s">
        <v>164</v>
      </c>
      <c r="AA10" s="8" t="s">
        <v>165</v>
      </c>
      <c r="AB10" s="7" t="s">
        <v>162</v>
      </c>
      <c r="AC10" s="7" t="s">
        <v>160</v>
      </c>
      <c r="AD10" s="7" t="s">
        <v>166</v>
      </c>
      <c r="AE10" s="7" t="s">
        <v>162</v>
      </c>
      <c r="AF10" s="7" t="s">
        <v>162</v>
      </c>
      <c r="AG10" s="7" t="s">
        <v>167</v>
      </c>
      <c r="AH10" s="7" t="s">
        <v>167</v>
      </c>
      <c r="AI10">
        <v>3</v>
      </c>
      <c r="AJ10" t="s">
        <v>117</v>
      </c>
      <c r="AK10">
        <v>3</v>
      </c>
      <c r="AL10" t="s">
        <v>170</v>
      </c>
      <c r="AQ10" t="s">
        <v>171</v>
      </c>
      <c r="AR10" s="6">
        <v>43282</v>
      </c>
      <c r="AS10" s="6">
        <v>43373</v>
      </c>
    </row>
    <row r="11" spans="1:46" ht="38.25" x14ac:dyDescent="0.25">
      <c r="A11">
        <v>2018</v>
      </c>
      <c r="B11" s="6">
        <v>43374</v>
      </c>
      <c r="C11" s="6">
        <v>43465</v>
      </c>
      <c r="D11" t="s">
        <v>109</v>
      </c>
      <c r="E11" t="s">
        <v>115</v>
      </c>
      <c r="F11" t="s">
        <v>150</v>
      </c>
      <c r="G11" t="s">
        <v>151</v>
      </c>
      <c r="I11" t="s">
        <v>152</v>
      </c>
      <c r="J11">
        <v>4</v>
      </c>
      <c r="K11" s="7" t="s">
        <v>153</v>
      </c>
      <c r="L11" s="7" t="s">
        <v>154</v>
      </c>
      <c r="M11" s="7" t="s">
        <v>155</v>
      </c>
      <c r="N11" s="7" t="s">
        <v>156</v>
      </c>
      <c r="O11" s="7" t="s">
        <v>157</v>
      </c>
      <c r="P11" s="7" t="s">
        <v>159</v>
      </c>
      <c r="Q11" s="7" t="s">
        <v>159</v>
      </c>
      <c r="R11" s="7" t="s">
        <v>150</v>
      </c>
      <c r="S11" s="7" t="s">
        <v>160</v>
      </c>
      <c r="T11" s="7" t="s">
        <v>161</v>
      </c>
      <c r="U11" s="7" t="s">
        <v>158</v>
      </c>
      <c r="V11" s="7" t="s">
        <v>162</v>
      </c>
      <c r="W11" s="7" t="s">
        <v>162</v>
      </c>
      <c r="X11" s="7" t="s">
        <v>163</v>
      </c>
      <c r="Y11" s="7" t="s">
        <v>162</v>
      </c>
      <c r="Z11" s="7" t="s">
        <v>164</v>
      </c>
      <c r="AA11" s="8" t="s">
        <v>165</v>
      </c>
      <c r="AB11" s="7" t="s">
        <v>162</v>
      </c>
      <c r="AC11" s="7" t="s">
        <v>160</v>
      </c>
      <c r="AD11" s="7" t="s">
        <v>166</v>
      </c>
      <c r="AE11" s="7" t="s">
        <v>162</v>
      </c>
      <c r="AF11" s="7" t="s">
        <v>162</v>
      </c>
      <c r="AG11" s="7" t="s">
        <v>167</v>
      </c>
      <c r="AH11" s="7" t="s">
        <v>167</v>
      </c>
      <c r="AI11">
        <v>4</v>
      </c>
      <c r="AJ11" t="s">
        <v>117</v>
      </c>
      <c r="AK11">
        <v>4</v>
      </c>
      <c r="AL11" t="s">
        <v>170</v>
      </c>
      <c r="AQ11" t="s">
        <v>171</v>
      </c>
      <c r="AR11" s="6">
        <v>43374</v>
      </c>
      <c r="AS11" s="6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AJ8:AJ16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7" sqref="B7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>
        <v>1</v>
      </c>
      <c r="B4" s="7" t="s">
        <v>153</v>
      </c>
      <c r="C4" s="7" t="s">
        <v>154</v>
      </c>
      <c r="D4" s="7" t="s">
        <v>155</v>
      </c>
      <c r="E4" s="7" t="s">
        <v>156</v>
      </c>
      <c r="F4" s="7" t="s">
        <v>157</v>
      </c>
      <c r="G4" s="7" t="s">
        <v>158</v>
      </c>
    </row>
    <row r="5" spans="1:7" ht="25.5" x14ac:dyDescent="0.25">
      <c r="A5">
        <v>2</v>
      </c>
      <c r="B5" s="7" t="s">
        <v>153</v>
      </c>
      <c r="C5" s="7" t="s">
        <v>154</v>
      </c>
      <c r="D5" s="7" t="s">
        <v>155</v>
      </c>
      <c r="E5" s="7" t="s">
        <v>156</v>
      </c>
      <c r="F5" s="7" t="s">
        <v>157</v>
      </c>
      <c r="G5" s="7" t="s">
        <v>158</v>
      </c>
    </row>
    <row r="6" spans="1:7" ht="25.5" x14ac:dyDescent="0.25">
      <c r="A6">
        <v>3</v>
      </c>
      <c r="B6" s="7" t="s">
        <v>153</v>
      </c>
      <c r="C6" s="7" t="s">
        <v>154</v>
      </c>
      <c r="D6" s="7" t="s">
        <v>155</v>
      </c>
      <c r="E6" s="7" t="s">
        <v>156</v>
      </c>
      <c r="F6" s="7" t="s">
        <v>157</v>
      </c>
      <c r="G6" s="7" t="s">
        <v>158</v>
      </c>
    </row>
    <row r="7" spans="1:7" ht="25.5" x14ac:dyDescent="0.25">
      <c r="A7">
        <v>4</v>
      </c>
      <c r="B7" s="7" t="s">
        <v>153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D4" t="s">
        <v>168</v>
      </c>
    </row>
    <row r="5" spans="1:5" x14ac:dyDescent="0.25">
      <c r="A5">
        <v>2</v>
      </c>
      <c r="B5" t="s">
        <v>168</v>
      </c>
      <c r="D5" t="s">
        <v>168</v>
      </c>
    </row>
    <row r="6" spans="1:5" x14ac:dyDescent="0.25">
      <c r="A6">
        <v>3</v>
      </c>
      <c r="B6" t="s">
        <v>168</v>
      </c>
      <c r="D6" t="s">
        <v>168</v>
      </c>
    </row>
    <row r="7" spans="1:5" x14ac:dyDescent="0.25">
      <c r="A7">
        <v>4</v>
      </c>
      <c r="B7" t="s">
        <v>168</v>
      </c>
      <c r="D7" t="s">
        <v>168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169</v>
      </c>
    </row>
    <row r="5" spans="1:5" x14ac:dyDescent="0.25">
      <c r="A5">
        <v>2</v>
      </c>
      <c r="C5" t="s">
        <v>169</v>
      </c>
    </row>
    <row r="6" spans="1:5" x14ac:dyDescent="0.25">
      <c r="A6">
        <v>3</v>
      </c>
      <c r="C6" t="s">
        <v>169</v>
      </c>
    </row>
    <row r="7" spans="1:5" x14ac:dyDescent="0.25">
      <c r="A7">
        <v>4</v>
      </c>
      <c r="C7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2019-08-20T19:14:51Z</dcterms:created>
  <dcterms:modified xsi:type="dcterms:W3CDTF">2019-08-20T19:29:43Z</dcterms:modified>
</cp:coreProperties>
</file>