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<sst xmlns="http://schemas.openxmlformats.org/spreadsheetml/2006/main" count="118" uniqueCount="79">
  <si>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</si>
  <si>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</si>
  <si>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</si>
  <si>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</si>
  <si>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</si>
  <si>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</si>
  <si>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</si>
  <si>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</si>
  <si>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</si>
  <si>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</si>
  <si>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</si>
  <si>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</si>
  <si>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</si>
  <si>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</si>
  <si>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</si>
  <si>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</si>
  <si>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</si>
  <si>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</si>
  <si>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</si>
  <si>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</si>
  <si>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</si>
  <si>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</si>
  <si>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</si>
  <si>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</si>
  <si>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</si>
  <si>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</si>
  <si>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</si>
  <si>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</si>
  <si>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</si>
  <si>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</si>
  <si>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</si>
  <si>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</si>
  <si>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</si>
  <si>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</si>
  <si>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</si>
  <si>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</si>
  <si>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</si>
  <si>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</si>
  <si>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</si>
  <si>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</si>
  <si>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</si>
  <si>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</si>
  <si>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</si>
  <si>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</si>
  <si>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</si>
  <si>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</si>
  <si>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</si>
  <si>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</si>
  <si>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</si>
  <si>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</si>
  <si>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</si>
  <si>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</si>
  <si>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</si>
  <si>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</si>
  <si>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</si>
  <si>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</si>
  <si>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</si>
  <si>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</si>
  <si>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CETRAM que han realizado obras de mejoramiento y modernización de sus instalaciones</t>
  </si>
  <si>
    <t>Mejorar, mantener y ampliar la cobertura de los sistemas de transporte público que opera el Gobierno de la Ciudad de México, con un enfoque basado en la experiencia de las y los usuarios.</t>
  </si>
  <si>
    <t>Calidad</t>
  </si>
  <si>
    <t>Ampliar redes y modernizar vías, estaciones y paraderos. Optimizar, renovar y ampliar la infraestructura actual, brindar mantenimiento mayor, contar con un sistema de señalización para las personas usuarias y reordenar los paradros de transporte.</t>
  </si>
  <si>
    <t>Número/CETRAM</t>
  </si>
  <si>
    <t>Anual</t>
  </si>
  <si>
    <t>0 del año 2015</t>
  </si>
  <si>
    <t>Contribuir al mejoramiento social del entorno urbano garantizando una movilidad cómoda, eficiente, accesible y segura a través de obras de mejoramiento y modernización; así como el reordenamiento de 12 CETRAM durante el periodo 2015 - 2018.</t>
  </si>
  <si>
    <t>Ninguno</t>
  </si>
  <si>
    <t>Programa Institucional de la Secretaría de Movilidad  2015 - 2018.</t>
  </si>
  <si>
    <t>Subdirección de Operación y Supervisión "C"</t>
  </si>
  <si>
    <t>1 CETRAM /12 CETRAM = 8.3%</t>
  </si>
  <si>
    <t>CETRAM que han adoptado medidas de protección civil.</t>
  </si>
  <si>
    <t>Desarrollar la infraestructura y tecnología para la integración del transporte y los servicios de información y comunicación hacia los usuarios.</t>
  </si>
  <si>
    <t>Potenciar los paraderos de transporte. Rediseñar y consolidar los Centros de Transferencia Modal y su entorno, garantizando la intermodalidad, seguridad y accesibilidad  de peoatones, personas con discapacidad y ciclistas.</t>
  </si>
  <si>
    <t>40 CETRAM /25 CETRAM = 160%</t>
  </si>
  <si>
    <t>CETRAM que han sido reordenados</t>
  </si>
  <si>
    <t>Eficiencia</t>
  </si>
  <si>
    <t>Disminuir los riesgos en materia de protección civil en 25 CETRAM en benficio de 5.2 millones de usuarios en el periodo 2015 - 2018.</t>
  </si>
  <si>
    <t>2 CETRAM / 12 CETRAM=16.6 %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</si>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</sst>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C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43191</v>
      </c>
      <c r="C8" s="2">
        <v>43281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78</v>
      </c>
      <c r="K8" t="s">
        <v>63</v>
      </c>
      <c r="L8" t="s">
        <v>64</v>
      </c>
      <c r="M8" t="s">
        <v>65</v>
      </c>
      <c r="N8" t="s">
        <v>66</v>
      </c>
      <c r="O8" t="s">
        <v>69</v>
      </c>
      <c r="P8" t="s">
        <v>57</v>
      </c>
      <c r="Q8" t="s">
        <v>67</v>
      </c>
      <c r="R8" t="s">
        <v>68</v>
      </c>
      <c r="S8" s="2">
        <v>43281</v>
      </c>
      <c r="T8" s="2">
        <v>43281</v>
      </c>
    </row>
    <row r="9" spans="1:21" x14ac:dyDescent="0.25">
      <c r="A9">
        <v>2018</v>
      </c>
      <c r="B9" s="2">
        <v>43191</v>
      </c>
      <c r="C9" s="2">
        <v>43281</v>
      </c>
      <c r="D9" t="s">
        <v>70</v>
      </c>
      <c r="E9" t="s">
        <v>71</v>
      </c>
      <c r="F9" t="s">
        <v>70</v>
      </c>
      <c r="G9" t="s">
        <v>60</v>
      </c>
      <c r="H9" t="s">
        <v>72</v>
      </c>
      <c r="I9" t="s">
        <v>62</v>
      </c>
      <c r="J9" t="s">
        <v>78</v>
      </c>
      <c r="K9" t="s">
        <v>63</v>
      </c>
      <c r="L9" t="s">
        <v>64</v>
      </c>
      <c r="M9" t="s">
        <v>76</v>
      </c>
      <c r="N9" t="s">
        <v>66</v>
      </c>
      <c r="O9" t="s">
        <v>73</v>
      </c>
      <c r="P9" t="s">
        <v>56</v>
      </c>
      <c r="Q9" t="s">
        <v>67</v>
      </c>
      <c r="R9" t="s">
        <v>68</v>
      </c>
      <c r="S9" s="2">
        <v>43281</v>
      </c>
      <c r="T9" s="2">
        <v>43281</v>
      </c>
    </row>
    <row r="10" spans="1:21" x14ac:dyDescent="0.25">
      <c r="A10">
        <v>2018</v>
      </c>
      <c r="B10" s="2">
        <v>43191</v>
      </c>
      <c r="C10" s="2">
        <v>43281</v>
      </c>
      <c r="D10" t="s">
        <v>74</v>
      </c>
      <c r="E10" t="s">
        <v>59</v>
      </c>
      <c r="F10" t="s">
        <v>74</v>
      </c>
      <c r="G10" t="s">
        <v>75</v>
      </c>
      <c r="H10" t="s">
        <v>61</v>
      </c>
      <c r="I10" t="s">
        <v>62</v>
      </c>
      <c r="J10" t="s">
        <v>78</v>
      </c>
      <c r="K10" t="s">
        <v>63</v>
      </c>
      <c r="L10" t="s">
        <v>64</v>
      </c>
      <c r="M10" t="s">
        <v>65</v>
      </c>
      <c r="N10" t="s">
        <v>66</v>
      </c>
      <c r="O10" t="s">
        <v>77</v>
      </c>
      <c r="P10" t="s">
        <v>57</v>
      </c>
      <c r="Q10" t="s">
        <v>67</v>
      </c>
      <c r="R10" t="s">
        <v>68</v>
      </c>
      <c r="S10" s="2">
        <v>43281</v>
      </c>
      <c r="T10" s="2">
        <v>43281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2018-07-19T19:17:04Z</dcterms:created>
  <dcterms:modified xsi:type="dcterms:W3CDTF">2019-08-13T19:21:35Z</dcterms:modified>
</cp:coreProperties>
</file>