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-135" windowWidth="28215" windowHeight="137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<sst xmlns="http://schemas.openxmlformats.org/spreadsheetml/2006/main" count="118" uniqueCount="79">
  <si>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</si>
  <si>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</si>
  <si>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</si>
  <si>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</si>
  <si>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</si>
  <si>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</si>
  <si>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</si>
  <si>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</si>
  <si>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</si>
  <si>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</si>
  <si>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</si>
  <si>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</si>
  <si>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</si>
  <si>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</si>
  <si>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</si>
  <si>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</si>
  <si>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</si>
  <si>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</si>
  <si>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</si>
  <si>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</si>
  <si>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</si>
  <si>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</si>
  <si>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</si>
  <si>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</si>
  <si>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</si>
  <si>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</si>
  <si>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</si>
  <si>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</si>
  <si>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</si>
  <si>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</si>
  <si>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</si>
  <si>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</si>
  <si>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</si>
  <si>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</si>
  <si>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</si>
  <si>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</si>
  <si>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</si>
  <si>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</si>
  <si>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</si>
  <si>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</si>
  <si>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</si>
  <si>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</si>
  <si>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</si>
  <si>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</si>
  <si>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</si>
  <si>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</si>
  <si>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</si>
  <si>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</si>
  <si>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</si>
  <si>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</si>
  <si>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</si>
  <si>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</si>
  <si>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</si>
  <si>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</si>
  <si>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</si>
  <si>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</si>
  <si>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</si>
  <si>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</si>
  <si>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CETRAM que han realizado obras de mejoramiento y modernización de sus instalaciones</t>
  </si>
  <si>
    <t>Mejorar, mantener y ampliar la cobertura de los sistemas de transporte público que opera el Gobierno de la Ciudad de México, con un enfoque basado en la experiencia de las y los usuarios.</t>
  </si>
  <si>
    <t>Calidad</t>
  </si>
  <si>
    <t>Ampliar redes y modernizar vías, estaciones y paraderos. Optimizar, renovar y ampliar la infraestructura actual, brindar mantenimiento mayor, contar con un sistema de señalización para las personas usuarias y reordenar los paradros de transporte.</t>
  </si>
  <si>
    <t>Número/CETRAM</t>
  </si>
  <si>
    <t>Anual</t>
  </si>
  <si>
    <t>0 del año 2015</t>
  </si>
  <si>
    <t>Contribuir al mejoramiento social del entorno urbano garantizando una movilidad cómoda, eficiente, accesible y segura a través de obras de mejoramiento y modernización; así como el reordenamiento de 12 CETRAM durante el periodo 2015 - 2018.</t>
  </si>
  <si>
    <t>Ninguno</t>
  </si>
  <si>
    <t>Programa Institucional de la Secretaría de Movilidad  2015 - 2018.</t>
  </si>
  <si>
    <t>Subdirección de Operación y Supervisión "C"</t>
  </si>
  <si>
    <t>CETRAM que han adoptado medidas de protección civil.</t>
  </si>
  <si>
    <t>Desarrollar la infraestructura y tecnología para la integración del transporte y los servicios de información y comunicación hacia los usuarios.</t>
  </si>
  <si>
    <t>Potenciar los paraderos de transporte. Rediseñar y consolidar los Centros de Transferencia Modal y su entorno, garantizando la intermodalidad, seguridad y accesibilidad  de peoatones, personas con discapacidad y ciclistas.</t>
  </si>
  <si>
    <t>40 CETRAM /25 CETRAM = 160%</t>
  </si>
  <si>
    <t>Disminuir los riesgos en materia de protección civil en 25 CETRAM en benficio de 5.2 millones de usuarios en el periodo 2015 - 2018.</t>
  </si>
  <si>
    <t>CETRAM que han instalado camarás de videovigilancia</t>
  </si>
  <si>
    <t>Mantener la estrategia de la seguridad ciudadana enfocada a incidir en la prevención del delito con la presencia de elementos de la Policia Bancaria Industrial y la Instalación de vidovigilancia en 15 CETRAM en el periodo 2015 - 2018.</t>
  </si>
  <si>
    <t>25 CETRAM /12 CETRAM = 208%</t>
  </si>
  <si>
    <t>15 CETRAM /15 CETRAM =100%</t>
  </si>
  <si>
    <t>Porcentaje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</si>
</sst>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C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3">
        <v>2018</v>
      </c>
      <c r="B8" s="2">
        <v>43282</v>
      </c>
      <c r="C8" s="2">
        <v>43373</v>
      </c>
      <c r="D8" s="3" t="s">
        <v>69</v>
      </c>
      <c r="E8" s="3" t="s">
        <v>70</v>
      </c>
      <c r="F8" s="3" t="s">
        <v>69</v>
      </c>
      <c r="G8" s="3" t="s">
        <v>60</v>
      </c>
      <c r="H8" s="3" t="s">
        <v>71</v>
      </c>
      <c r="I8" s="3" t="s">
        <v>62</v>
      </c>
      <c r="J8" s="3" t="s">
        <v>78</v>
      </c>
      <c r="K8" s="3" t="s">
        <v>63</v>
      </c>
      <c r="L8" s="3" t="s">
        <v>64</v>
      </c>
      <c r="M8" s="3" t="s">
        <v>73</v>
      </c>
      <c r="N8" s="3" t="s">
        <v>66</v>
      </c>
      <c r="O8" s="3" t="s">
        <v>72</v>
      </c>
      <c r="P8" s="3" t="s">
        <v>56</v>
      </c>
      <c r="Q8" s="3" t="s">
        <v>67</v>
      </c>
      <c r="R8" s="3" t="s">
        <v>68</v>
      </c>
      <c r="S8" s="2">
        <v>43373</v>
      </c>
      <c r="T8" s="2">
        <v>43373</v>
      </c>
      <c r="U8" s="3"/>
    </row>
    <row r="9" spans="1:21" x14ac:dyDescent="0.25">
      <c r="A9" s="3">
        <v>2018</v>
      </c>
      <c r="B9" s="2">
        <v>43282</v>
      </c>
      <c r="C9" s="2">
        <v>43373</v>
      </c>
      <c r="D9" s="3" t="s">
        <v>58</v>
      </c>
      <c r="E9" s="3" t="s">
        <v>59</v>
      </c>
      <c r="F9" s="3" t="s">
        <v>58</v>
      </c>
      <c r="G9" s="3" t="s">
        <v>60</v>
      </c>
      <c r="H9" s="3" t="s">
        <v>61</v>
      </c>
      <c r="I9" s="3" t="s">
        <v>62</v>
      </c>
      <c r="J9" s="3" t="s">
        <v>78</v>
      </c>
      <c r="K9" s="3" t="s">
        <v>63</v>
      </c>
      <c r="L9" s="3" t="s">
        <v>64</v>
      </c>
      <c r="M9" s="3" t="s">
        <v>65</v>
      </c>
      <c r="N9" s="3" t="s">
        <v>66</v>
      </c>
      <c r="O9" s="3" t="s">
        <v>76</v>
      </c>
      <c r="P9" s="3" t="s">
        <v>57</v>
      </c>
      <c r="Q9" s="3" t="s">
        <v>67</v>
      </c>
      <c r="R9" s="3" t="s">
        <v>68</v>
      </c>
      <c r="S9" s="2">
        <v>43373</v>
      </c>
      <c r="T9" s="2">
        <v>43373</v>
      </c>
      <c r="U9" s="3"/>
    </row>
    <row r="10" spans="1:21" x14ac:dyDescent="0.25">
      <c r="A10">
        <v>2018</v>
      </c>
      <c r="B10" s="2">
        <v>43282</v>
      </c>
      <c r="C10" s="2">
        <v>43373</v>
      </c>
      <c r="D10" s="4" t="s">
        <v>74</v>
      </c>
      <c r="E10" s="4" t="s">
        <v>70</v>
      </c>
      <c r="F10" s="4" t="s">
        <v>74</v>
      </c>
      <c r="G10" s="4" t="s">
        <v>60</v>
      </c>
      <c r="H10" s="4" t="s">
        <v>71</v>
      </c>
      <c r="I10" s="4" t="s">
        <v>62</v>
      </c>
      <c r="J10" s="4" t="s">
        <v>78</v>
      </c>
      <c r="K10" s="4" t="s">
        <v>63</v>
      </c>
      <c r="L10" s="4" t="s">
        <v>64</v>
      </c>
      <c r="M10" s="4" t="s">
        <v>75</v>
      </c>
      <c r="N10" s="4" t="s">
        <v>66</v>
      </c>
      <c r="O10" s="4" t="s">
        <v>77</v>
      </c>
      <c r="P10" t="s">
        <v>56</v>
      </c>
      <c r="Q10" s="4" t="s">
        <v>67</v>
      </c>
      <c r="R10" s="4" t="s">
        <v>68</v>
      </c>
      <c r="S10" s="2">
        <v>43373</v>
      </c>
      <c r="T10" s="2">
        <v>43373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0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PATRICIO</cp:lastModifiedBy>
  <dcterms:created xsi:type="dcterms:W3CDTF">2018-07-19T19:17:04Z</dcterms:created>
  <dcterms:modified xsi:type="dcterms:W3CDTF">2019-08-13T19:22:29Z</dcterms:modified>
</cp:coreProperties>
</file>