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UEVO\Desktop\INFORMACIÓN TRANSPARENCIA\info para subir 2\"/>
    </mc:Choice>
  </mc:AlternateContent>
  <bookViews>
    <workbookView xWindow="1065" yWindow="3480" windowWidth="27780" windowHeight="1644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<sst xmlns="http://schemas.openxmlformats.org/spreadsheetml/2006/main" count="110" uniqueCount="67">
  <si>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</si>
  <si>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</si>
  <si>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</si>
  <si>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</si>
  <si>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</si>
  <si>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</si>
  <si>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</si>
  <si>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</si>
  <si>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</si>
  <si>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</si>
  <si>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</si>
  <si>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</si>
  <si>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</si>
  <si>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</si>
  <si>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</si>
  <si>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</si>
  <si>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</si>
  <si>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</si>
  <si>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</si>
  <si>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</si>
  <si>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</si>
  <si>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</si>
  <si>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</si>
  <si>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</si>
  <si>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</si>
  <si>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</si>
  <si>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</si>
  <si>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</si>
  <si>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</si>
  <si>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</si>
  <si>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</si>
  <si>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</si>
  <si>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</si>
  <si>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</si>
  <si>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</si>
  <si>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</si>
  <si>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</si>
  <si>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</si>
  <si>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</si>
  <si>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</si>
  <si>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</si>
  <si>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</si>
  <si>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</si>
  <si>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</si>
  <si>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</si>
  <si>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</si>
  <si>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</si>
  <si>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</si>
  <si>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</si>
  <si>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</si>
  <si>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</si>
  <si>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</si>
  <si>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N/A</t>
  </si>
  <si>
    <t>No se generó información debido a que durante este periodo no se realizaron sesiones de Consejo Directivo.</t>
  </si>
  <si>
    <t xml:space="preserve">I.- VERIFICACIÓN DE QUÓRUM, II.- LECTURA Y APROBACIÓN DEL ORDEN DEL DÍA,                               III.- APROBACIÓN Y FIRMA DEL ACTA DE LA TERCERA SESIÓN ORIDNARIA 2017,                                IV. INFORME DE ACTIVIDADES DEL 4° TRIMESTRE,                               V. PRESENTACIÓN DEL PROGRAMA ANUAL DE TRABAJO 2018,                                                    VI. ASUNTOS GENERALES, CLAUSURA </t>
  </si>
  <si>
    <t xml:space="preserve">Consejo Directivo de la Comisión de Filmaciones de la Ciudad de México </t>
  </si>
  <si>
    <t xml:space="preserve">I.- VERIFICACIÓN DE QUÓRUM, II.- LECTURA Y APROBACIÓN DEL ORDEN DEL DÍA,                               III.- APROBACIÓN Y FIRMA DEL ACTA DE LA PRIMERA SESIÓN ORIDNARIA 2018,                                IV. SE COMUNICA LA RENUNCIA DEL DIRECTOR GENERAL                 V. SE INFORMA EL RESULTADO DE LA AUDITORIA A-01/2018            VI. INFORME DE ACTIVIDADES DEL 1ER TRIMESTRE,                               VII. PROPUESTA DE PRÓRROGA DE NOMBRAMIENTOS DE LOS CONSEJEROS ,                                                    VIII. ASUNTOS GENERALES,        IX. CLAUSURA </t>
  </si>
  <si>
    <t xml:space="preserve">I.- VERIFICACIÓN DE QUÓRUM, II.- LECTURA Y APROBACIÓN DEL ORDEN DEL DÍA,                               III.- APROBACIÓN Y FIRMA DEL ACTA DE LA SEGUNDA SESIÓN ORIDNARIA 2018,                                IV. PRESENTACIÓN DE LA ENCARGADA DE DESPACHO DE LA DIRECCIÓN GENERAL Y NOMBRAMIENTO DE SECRETARIA TÉCNICA,                                              V.  INFORME DE ACTIVIDADES DEL 2DO TRIMESTRE DE 2018 Y SEGUIMIENTO DE ACUERDOS,                               VI.  ASUNTOS GENERALES,    CLAUSURA </t>
  </si>
  <si>
    <t xml:space="preserve">I.- VERIFICACIÓN DE QUÓRUM, II.- LECTURA Y APROBACIÓN DEL ORDEN DEL DÍA,                               III.- APROBACIÓN Y FIRMA DEL ACTA DE LA TERCERA SESIÓN ORIDNARIA 2018,                                IV. SEGUIMIENTO DE ACUERDOS,                                              V.  INFORME DE ACTIVIDADES DEL 3ER TRIMESTRE DE 2018 Y SEGUIMIENTO DE ACUERDOS,                               VI.  INFORME DE GESTIÓN 2014-2018,                                                     VII. ASUNTOS GENERALES,    CLAUSURA </t>
  </si>
  <si>
    <t>1ORD/2018</t>
  </si>
  <si>
    <t>2ORD/2018</t>
  </si>
  <si>
    <t>3ORD/2018</t>
  </si>
  <si>
    <t>4ORD/2018</t>
  </si>
  <si>
    <t>https://cfilma.cultura.cdmx.gob.mx/storage/app/media/TRANSPARENCIA%20SIPOT/2018/PRIMERA%20ORD%202018%20CONSEJO.pdf</t>
  </si>
  <si>
    <t>https://cfilma.cultura.cdmx.gob.mx/storage/app/media/TRANSPARENCIA%20SIPOT/2018/CUARTA%20ORD%202018%20CONSEJO.pdf</t>
  </si>
  <si>
    <t>https://cfilma.cultura.cdmx.gob.mx/storage/app/media/TRANSPARENCIA%20SIPOT/2018/SEGUNDA%20ORD%202018%20CONSEJO.pdf</t>
  </si>
  <si>
    <t>https://cfilma.cultura.cdmx.gob.mx/storage/app/media/TRANSPARENCIA%20SIPOT/2018/TERCERA%20ORD%202018%20CONSEJO.pdf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</si>
</sst>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K3" workbookViewId="0">
      <selection activeCell="R9" sqref="R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9.7109375" customWidth="1"/>
    <col min="5" max="5" width="20.28515625" bestFit="1" customWidth="1"/>
    <col min="6" max="6" width="18" bestFit="1" customWidth="1"/>
    <col min="7" max="7" width="25.42578125" bestFit="1" customWidth="1"/>
    <col min="8" max="8" width="29.140625" customWidth="1"/>
    <col min="9" max="9" width="63.7109375" bestFit="1" customWidth="1"/>
    <col min="10" max="10" width="25" customWidth="1"/>
    <col min="11" max="11" width="21.7109375" customWidth="1"/>
    <col min="12" max="12" width="23" customWidth="1"/>
    <col min="13" max="13" width="73.140625" bestFit="1" customWidth="1"/>
    <col min="14" max="14" width="17.42578125" bestFit="1" customWidth="1"/>
    <col min="15" max="15" width="51.28515625" bestFit="1" customWidth="1"/>
    <col min="16" max="16" width="20" bestFit="1" customWidth="1"/>
    <col min="17" max="17" width="32.57031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0" x14ac:dyDescent="0.25">
      <c r="A8" s="3">
        <v>2018</v>
      </c>
      <c r="B8" s="2">
        <v>43101</v>
      </c>
      <c r="C8" s="2">
        <v>43190</v>
      </c>
      <c r="D8" s="2">
        <v>43101</v>
      </c>
      <c r="E8" s="2" t="s">
        <v>49</v>
      </c>
      <c r="F8" s="3">
        <v>0</v>
      </c>
      <c r="G8" s="3">
        <v>0</v>
      </c>
      <c r="H8" s="3" t="s">
        <v>52</v>
      </c>
      <c r="I8" s="10" t="s">
        <v>63</v>
      </c>
      <c r="J8" s="3" t="s">
        <v>52</v>
      </c>
      <c r="K8" s="3" t="s">
        <v>52</v>
      </c>
      <c r="L8" s="3" t="s">
        <v>52</v>
      </c>
      <c r="M8" s="4" t="s">
        <v>51</v>
      </c>
      <c r="N8" s="2">
        <v>43703</v>
      </c>
      <c r="O8" s="3" t="s">
        <v>52</v>
      </c>
      <c r="P8" s="2">
        <v>43703</v>
      </c>
      <c r="Q8" s="5" t="s">
        <v>53</v>
      </c>
    </row>
    <row r="9" spans="1:17" ht="195" x14ac:dyDescent="0.25">
      <c r="A9" s="7">
        <v>2018</v>
      </c>
      <c r="B9" s="2">
        <v>43191</v>
      </c>
      <c r="C9" s="2">
        <v>43281</v>
      </c>
      <c r="D9" s="8">
        <v>43223</v>
      </c>
      <c r="E9" s="7" t="s">
        <v>49</v>
      </c>
      <c r="F9" s="7">
        <v>1</v>
      </c>
      <c r="G9" s="7" t="s">
        <v>59</v>
      </c>
      <c r="H9" s="9" t="s">
        <v>54</v>
      </c>
      <c r="I9" s="10" t="s">
        <v>63</v>
      </c>
      <c r="J9" s="3" t="s">
        <v>52</v>
      </c>
      <c r="K9" s="3" t="s">
        <v>52</v>
      </c>
      <c r="L9" s="3" t="s">
        <v>52</v>
      </c>
      <c r="M9" s="4" t="s">
        <v>51</v>
      </c>
      <c r="N9" s="2">
        <v>43703</v>
      </c>
      <c r="O9" s="6" t="s">
        <v>55</v>
      </c>
      <c r="P9" s="8">
        <v>43703</v>
      </c>
      <c r="Q9" s="7" t="s">
        <v>52</v>
      </c>
    </row>
    <row r="10" spans="1:17" ht="255" x14ac:dyDescent="0.25">
      <c r="A10" s="7">
        <v>2018</v>
      </c>
      <c r="B10" s="2">
        <v>43191</v>
      </c>
      <c r="C10" s="2">
        <v>43281</v>
      </c>
      <c r="D10" s="8">
        <v>43279</v>
      </c>
      <c r="E10" s="7" t="s">
        <v>49</v>
      </c>
      <c r="F10" s="7">
        <v>2</v>
      </c>
      <c r="G10" s="7" t="s">
        <v>60</v>
      </c>
      <c r="H10" s="9" t="s">
        <v>56</v>
      </c>
      <c r="I10" s="10" t="s">
        <v>65</v>
      </c>
      <c r="J10" s="3" t="s">
        <v>52</v>
      </c>
      <c r="K10" s="3" t="s">
        <v>52</v>
      </c>
      <c r="L10" s="3" t="s">
        <v>52</v>
      </c>
      <c r="M10" s="4" t="s">
        <v>51</v>
      </c>
      <c r="N10" s="2">
        <v>43703</v>
      </c>
      <c r="O10" s="6" t="s">
        <v>55</v>
      </c>
      <c r="P10" s="8">
        <v>43703</v>
      </c>
      <c r="Q10" s="7" t="s">
        <v>52</v>
      </c>
    </row>
    <row r="11" spans="1:17" ht="240" x14ac:dyDescent="0.25">
      <c r="A11" s="7">
        <v>2018</v>
      </c>
      <c r="B11" s="2">
        <v>43282</v>
      </c>
      <c r="C11" s="2">
        <v>43373</v>
      </c>
      <c r="D11" s="8">
        <v>43327</v>
      </c>
      <c r="E11" s="7" t="s">
        <v>49</v>
      </c>
      <c r="F11" s="7">
        <v>3</v>
      </c>
      <c r="G11" s="7" t="s">
        <v>61</v>
      </c>
      <c r="H11" s="9" t="s">
        <v>57</v>
      </c>
      <c r="I11" s="10" t="s">
        <v>66</v>
      </c>
      <c r="J11" s="3" t="s">
        <v>52</v>
      </c>
      <c r="K11" s="3" t="s">
        <v>52</v>
      </c>
      <c r="L11" s="3" t="s">
        <v>52</v>
      </c>
      <c r="M11" s="4" t="s">
        <v>51</v>
      </c>
      <c r="N11" s="2">
        <v>43703</v>
      </c>
      <c r="O11" s="6" t="s">
        <v>55</v>
      </c>
      <c r="P11" s="8">
        <v>43703</v>
      </c>
      <c r="Q11" s="7" t="s">
        <v>52</v>
      </c>
    </row>
    <row r="12" spans="1:17" ht="225" x14ac:dyDescent="0.25">
      <c r="A12" s="7">
        <v>2018</v>
      </c>
      <c r="B12" s="2">
        <v>43374</v>
      </c>
      <c r="C12" s="2">
        <v>43465</v>
      </c>
      <c r="D12" s="8">
        <v>43425</v>
      </c>
      <c r="E12" s="7" t="s">
        <v>49</v>
      </c>
      <c r="F12" s="7">
        <v>4</v>
      </c>
      <c r="G12" s="7" t="s">
        <v>62</v>
      </c>
      <c r="H12" s="9" t="s">
        <v>58</v>
      </c>
      <c r="I12" s="10" t="s">
        <v>64</v>
      </c>
      <c r="J12" s="3" t="s">
        <v>52</v>
      </c>
      <c r="K12" s="3" t="s">
        <v>52</v>
      </c>
      <c r="L12" s="3" t="s">
        <v>52</v>
      </c>
      <c r="M12" s="4" t="s">
        <v>51</v>
      </c>
      <c r="N12" s="2">
        <v>43703</v>
      </c>
      <c r="O12" s="6" t="s">
        <v>55</v>
      </c>
      <c r="P12" s="8">
        <v>43703</v>
      </c>
      <c r="Q12" s="7" t="s">
        <v>52</v>
      </c>
    </row>
  </sheetData>
  <mergeCells count="7">
    <mergeCell ref="A6:Q6"/>
    <mergeCell ref="A2:C2"/>
    <mergeCell ref="D2:F2"/>
    <mergeCell ref="G2:I2"/>
    <mergeCell ref="A3:C3"/>
    <mergeCell ref="D3:F3"/>
    <mergeCell ref="G3:I3"/>
  </mergeCells>
  <dataValidations count="1">
    <dataValidation type="list" allowBlank="1" showErrorMessage="1" sqref="E9:E186">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CFilma_Jurídico</cp:lastModifiedBy>
  <dcterms:created xsi:type="dcterms:W3CDTF">2019-05-21T19:37:30Z</dcterms:created>
  <dcterms:modified xsi:type="dcterms:W3CDTF">2019-08-27T17:51:53Z</dcterms:modified>
</cp:coreProperties>
</file>