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Hidden_114">[1]Hidden_1!$A$1:$A$2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<sst xmlns="http://schemas.openxmlformats.org/spreadsheetml/2006/main" count="118" uniqueCount="84">
  <si>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</si>
  <si>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</si>
  <si>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</si>
  <si>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</si>
  <si>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</si>
  <si>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</si>
  <si>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</si>
  <si>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</si>
  <si>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</si>
  <si>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</si>
  <si>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</si>
  <si>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</si>
  <si>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</si>
  <si>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</si>
  <si>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</si>
  <si>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</si>
  <si>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</si>
  <si>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</si>
  <si>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</si>
  <si>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</si>
  <si>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</si>
  <si>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</si>
  <si>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</si>
  <si>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</si>
  <si>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</si>
  <si>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</si>
  <si>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</si>
  <si>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</si>
  <si>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</si>
  <si>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</si>
  <si>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</si>
  <si>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</si>
  <si>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</si>
  <si>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</si>
  <si>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</si>
  <si>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</si>
  <si>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</si>
  <si>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</si>
  <si>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</si>
  <si>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</si>
  <si>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</si>
  <si>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</si>
  <si>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</si>
  <si>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</si>
  <si>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</si>
  <si>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</si>
  <si>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</si>
  <si>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</si>
  <si>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</si>
  <si>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</si>
  <si>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</si>
  <si>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</si>
  <si>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</si>
  <si>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</si>
  <si>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Conocer el porcentaje de créditos hipotecarios otorgados a los elementos activos de la Policía Preventiva, heroico Cuerpo de Bomberos  y Policía Bancaria e Industrial.</t>
  </si>
  <si>
    <t>Porcentaje de créditos hipotecarios otorgados a elementos activos de la Policía Preventiva, Heroico Cuerpo de Bomberos y Policía Bancaria e Industrial</t>
  </si>
  <si>
    <t>créditos otorgados</t>
  </si>
  <si>
    <t>Préstamos a corto plazo y especiales, otorgados a los derechohabientes de la Caja de Previsión de la Policía Preventiva de la Ciudad de México</t>
  </si>
  <si>
    <t>número de créditos hipotecarios otorgados en el periodo / número de créditos hipotecarios programados en el periodo</t>
  </si>
  <si>
    <t>Porcentaje</t>
  </si>
  <si>
    <t>anual</t>
  </si>
  <si>
    <t>http://transparencia.cdmx.gob.mx/storage/app/uploads/public/sin/_da/tos/sin_datos-.doc</t>
  </si>
  <si>
    <t>82.89%</t>
  </si>
  <si>
    <t>Ascendente</t>
  </si>
  <si>
    <t>Cuenta Pública de la Caja de Previsión de la Policía Preventiva</t>
  </si>
  <si>
    <t>Gerencia de Prestaciones y Subgerencia de Informática</t>
  </si>
  <si>
    <t>Conocer el cumplimiento de oportuno de los préstamos a corto plazo y especiales a los elementos activos de la Policiía preventiva, Heroico Cuerpo de Bomberos y Policía Bancaria e Industrial del Gobierno de la Ciudad de México</t>
  </si>
  <si>
    <t>Porcentaje de prestamos a corto plazo y especiales otorgados a los derechoahientes de la Caja de Previsión de la Policía Preventiva de la Ciudad de México</t>
  </si>
  <si>
    <t>préstamos otorgados</t>
  </si>
  <si>
    <t>Créditos hipotecarios otorgados a los elementos activos de la   Policía Preventiva, Heroico Cuerpo de Bomberos y Policía Bancaria e Industrial</t>
  </si>
  <si>
    <t>número de prestamos otorgados en el periodo / número de prestamos programados en el periodo</t>
  </si>
  <si>
    <t>89.43%</t>
  </si>
  <si>
    <t>Conocer el porcentaje de acciones de modernización tecnológica implementadas en la CAPREPOL</t>
  </si>
  <si>
    <t xml:space="preserve"> Porcentaje de acciones de modernización tecnológica del sistemas de control dentro de la Caja de Previsión de la Policía Preventiva de la Ciudad de México</t>
  </si>
  <si>
    <t>acciones realizadas</t>
  </si>
  <si>
    <t>Acciones de modernización  tecnológica de sistemas de control dentro de la Cja de Previsión de la Policía Preventiva del Gobierno de la ciudad de México</t>
  </si>
  <si>
    <t>número de acciones de modernización tecnológica del sistemas de control en el periodo / número de acciones de modernización tecnológica del sistemas de control acciones de modernización tecnológica del sistemas de control  programadas en el periodo</t>
  </si>
  <si>
    <t>Supervisar el cumplimiento oportuno del otorgamiento de pensiones o jubilaciones a elementos de la Policía Preventiva, Policía Bancaria e Industrial y del Heroico Cuerpo de Bomberos, del Gobierno de la Ciudad de México, así como a los familiares derechohabientes, que les aseguren el acceso al régimen de seguridad social a que tienen derecho.</t>
  </si>
  <si>
    <t>Pensiones de la Caja de Previsión de la Policía Preventiva</t>
  </si>
  <si>
    <t xml:space="preserve">otorgamiento de pensiones </t>
  </si>
  <si>
    <t>Otorgar  pensiones por jubilación, retiro de edad y tiempo de servicio, por invalidez, por causas de muerte y por cesantía en edad avanzada, a los elementos de la Policía Preventiva, Policía Bancaria e Industrial y del H. Cuerpo de Bomberos del Gobierno de la Ciudad de México, al 2018.</t>
  </si>
  <si>
    <t>Sumatoria de pensiones otorgadas</t>
  </si>
  <si>
    <t xml:space="preserve">Se reportan los indicares de manera anual debido a que,  el POA lo  contempla asi y desprende la necesidad de generar el reporte corresponiente con dicha periodicidad a efecto de no presentar información parcial que reflejara un sezgo en los resultados.  </t>
  </si>
  <si>
    <t xml:space="preserve">Se reportaron los indicares de manera anual debido a que,  el POA lo  contempla asi y desprende la necesidad de generar el reporte corresponiente con dicha periodicidad a efecto de no presentar información parcial que reflejara un sezgo en los resultados.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</si>
</sst>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guilarp\Downloads\5c630a88a1c4f09529057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R2" zoomScale="130" zoomScaleNormal="13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5703125" customWidth="1"/>
    <col min="4" max="4" width="76.7109375" customWidth="1"/>
    <col min="5" max="5" width="25.28515625" bestFit="1" customWidth="1"/>
    <col min="6" max="6" width="20" bestFit="1" customWidth="1"/>
    <col min="7" max="7" width="20.5703125" bestFit="1" customWidth="1"/>
    <col min="8" max="8" width="18.85546875" customWidth="1"/>
    <col min="9" max="9" width="18" customWidth="1"/>
    <col min="10" max="10" width="16.85546875" customWidth="1"/>
    <col min="11" max="11" width="10" bestFit="1" customWidth="1"/>
    <col min="12" max="12" width="17.5703125" bestFit="1" customWidth="1"/>
    <col min="13" max="13" width="41.85546875" customWidth="1"/>
    <col min="14" max="14" width="40.28515625" bestFit="1" customWidth="1"/>
    <col min="15" max="15" width="27.5703125" bestFit="1" customWidth="1"/>
    <col min="16" max="16" width="53.7109375" customWidth="1"/>
    <col min="17" max="17" width="50.85546875" customWidth="1"/>
    <col min="18" max="18" width="16.140625" customWidth="1"/>
    <col min="19" max="19" width="17.85546875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43435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322</v>
      </c>
      <c r="L8">
        <v>415</v>
      </c>
      <c r="M8" s="3" t="s">
        <v>61</v>
      </c>
      <c r="N8" t="s">
        <v>62</v>
      </c>
      <c r="O8" t="s">
        <v>63</v>
      </c>
      <c r="P8" t="s">
        <v>64</v>
      </c>
      <c r="Q8" t="s">
        <v>65</v>
      </c>
      <c r="R8" s="2">
        <v>43480</v>
      </c>
      <c r="S8" s="2">
        <v>43480</v>
      </c>
      <c r="T8" t="s">
        <v>83</v>
      </c>
    </row>
    <row r="9" spans="1:20" x14ac:dyDescent="0.25">
      <c r="A9">
        <v>2018</v>
      </c>
      <c r="B9" s="2">
        <v>43101</v>
      </c>
      <c r="C9" s="2">
        <v>43435</v>
      </c>
      <c r="D9" t="s">
        <v>66</v>
      </c>
      <c r="E9" t="s">
        <v>67</v>
      </c>
      <c r="F9" t="s">
        <v>68</v>
      </c>
      <c r="G9" t="s">
        <v>69</v>
      </c>
      <c r="H9" t="s">
        <v>70</v>
      </c>
      <c r="I9" t="s">
        <v>59</v>
      </c>
      <c r="J9" t="s">
        <v>60</v>
      </c>
      <c r="K9">
        <v>56.848999999999997</v>
      </c>
      <c r="L9" s="4">
        <v>48588</v>
      </c>
      <c r="M9" s="3" t="s">
        <v>61</v>
      </c>
      <c r="N9" t="s">
        <v>71</v>
      </c>
      <c r="O9" t="s">
        <v>63</v>
      </c>
      <c r="P9" t="s">
        <v>64</v>
      </c>
      <c r="Q9" t="s">
        <v>65</v>
      </c>
      <c r="R9" s="2">
        <v>43480</v>
      </c>
      <c r="S9" s="2">
        <v>43480</v>
      </c>
      <c r="T9" t="s">
        <v>82</v>
      </c>
    </row>
    <row r="10" spans="1:20" x14ac:dyDescent="0.25">
      <c r="A10">
        <v>2018</v>
      </c>
      <c r="B10" s="2">
        <v>43101</v>
      </c>
      <c r="C10" s="2">
        <v>43435</v>
      </c>
      <c r="D10" t="s">
        <v>72</v>
      </c>
      <c r="E10" t="s">
        <v>73</v>
      </c>
      <c r="F10" t="s">
        <v>74</v>
      </c>
      <c r="G10" t="s">
        <v>75</v>
      </c>
      <c r="H10" t="s">
        <v>76</v>
      </c>
      <c r="I10" t="s">
        <v>59</v>
      </c>
      <c r="J10" t="s">
        <v>60</v>
      </c>
      <c r="K10">
        <v>5</v>
      </c>
      <c r="L10">
        <v>1</v>
      </c>
      <c r="M10" s="3" t="s">
        <v>61</v>
      </c>
      <c r="N10" s="5">
        <v>1</v>
      </c>
      <c r="O10" t="s">
        <v>63</v>
      </c>
      <c r="P10" t="s">
        <v>64</v>
      </c>
      <c r="Q10" t="s">
        <v>65</v>
      </c>
      <c r="R10" s="2">
        <v>43480</v>
      </c>
      <c r="S10" s="2">
        <v>43480</v>
      </c>
      <c r="T10" t="s">
        <v>82</v>
      </c>
    </row>
    <row r="11" spans="1:20" x14ac:dyDescent="0.25">
      <c r="A11">
        <v>2018</v>
      </c>
      <c r="B11" s="2">
        <v>43101</v>
      </c>
      <c r="C11" s="2">
        <v>43435</v>
      </c>
      <c r="D11" t="s">
        <v>77</v>
      </c>
      <c r="E11" t="s">
        <v>78</v>
      </c>
      <c r="F11" t="s">
        <v>79</v>
      </c>
      <c r="G11" t="s">
        <v>80</v>
      </c>
      <c r="H11" t="s">
        <v>81</v>
      </c>
      <c r="I11" t="s">
        <v>59</v>
      </c>
      <c r="J11" t="s">
        <v>60</v>
      </c>
      <c r="K11" s="4">
        <v>20315</v>
      </c>
      <c r="L11" s="4">
        <v>24360</v>
      </c>
      <c r="M11" s="3" t="s">
        <v>61</v>
      </c>
      <c r="N11" s="5">
        <v>0.67410000000000003</v>
      </c>
      <c r="O11" t="s">
        <v>63</v>
      </c>
      <c r="P11" t="s">
        <v>64</v>
      </c>
      <c r="Q11" t="s">
        <v>65</v>
      </c>
      <c r="R11" s="2">
        <v>43480</v>
      </c>
      <c r="S11" s="2">
        <v>43480</v>
      </c>
      <c r="T11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M9" r:id="rId1"/>
    <hyperlink ref="M8" r:id="rId2"/>
    <hyperlink ref="M10" r:id="rId3"/>
    <hyperlink ref="M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2019-08-28T18:08:49Z</dcterms:modified>
</cp:coreProperties>
</file>