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guilarp\Desktop\INFO 2018 ANUAL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<sst xmlns="http://schemas.openxmlformats.org/spreadsheetml/2006/main" count="127" uniqueCount="89">
  <si>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</si>
  <si>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</si>
  <si>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</si>
  <si>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</si>
  <si>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</si>
  <si>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</si>
  <si>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</si>
  <si>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</si>
  <si>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</si>
  <si>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</si>
  <si>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</si>
  <si>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</si>
  <si>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</si>
  <si>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</si>
  <si>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</si>
  <si>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</si>
  <si>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</si>
  <si>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</si>
  <si>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</si>
  <si>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</si>
  <si>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</si>
  <si>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</si>
  <si>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</si>
  <si>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</si>
  <si>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</si>
  <si>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</si>
  <si>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</si>
  <si>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</si>
  <si>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</si>
  <si>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</si>
  <si>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</si>
  <si>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</si>
  <si>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</si>
  <si>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</si>
  <si>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</si>
  <si>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</si>
  <si>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</si>
  <si>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</si>
  <si>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</si>
  <si>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</si>
  <si>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</si>
  <si>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</si>
  <si>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</si>
  <si>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</si>
  <si>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</si>
  <si>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</si>
  <si>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</si>
  <si>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</si>
  <si>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</si>
  <si>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</si>
  <si>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</si>
  <si>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</si>
  <si>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</si>
  <si>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</si>
  <si>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</si>
  <si>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</si>
  <si>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</si>
  <si>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</si>
  <si>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Otorgamiento de créditos hipotecarios </t>
  </si>
  <si>
    <t>Conocer el porcentaje de créditos hipotecarios otorgados a los elementos activos de la Policía Preventiva, heroico Cuerpo de Bomberos  y Policía Bancaria e Industrial.</t>
  </si>
  <si>
    <t>Porcentaje de créditos hipotecarios otorgados a elementos activos de la Policía Preventiva, Heroico Cuerpo de Bomberos y Policía Bancaria e Industrial</t>
  </si>
  <si>
    <t xml:space="preserve">eficiencia </t>
  </si>
  <si>
    <t>créditos hipotecarios otorgados</t>
  </si>
  <si>
    <t>número de créditos hipotecarios otorgados en el periodo / número de créditos hipotecarios programados en el periodo</t>
  </si>
  <si>
    <t>Porcentaje</t>
  </si>
  <si>
    <t>anual</t>
  </si>
  <si>
    <t>http://transparencia.cdmx.gob.mx/storage/app/uploads/public/sin/_da/tos/sin_datos-.doc</t>
  </si>
  <si>
    <t>82.89%</t>
  </si>
  <si>
    <t xml:space="preserve">Otorgamiento de préstamos a corto plazo </t>
  </si>
  <si>
    <t>Conocer el cumplimiento de oportuno de los préstamos a corto plazo y especiales a los elementos activos de la Policiía preventiva, Heroico Cuerpo de Bomberos y Policía Bancaria e Industrial del Gobierno de la Ciudad de México</t>
  </si>
  <si>
    <t>Porcentaje de prestamos a corto plazo y especiales otorgados a los derechoahientes de la Caja de Previsión de la Policía Preventiva de la Ciudad de México</t>
  </si>
  <si>
    <t>préstamos a corto plazo otrorgados</t>
  </si>
  <si>
    <t>número de prestamos otorgados en el periodo / número de prestamos programados en el periodo</t>
  </si>
  <si>
    <t>89.43%</t>
  </si>
  <si>
    <t>Modernización Tecnológica</t>
  </si>
  <si>
    <t>Conocer el porcentaje de acciones de modernización tecnológica implementadas en la CAPREPOL</t>
  </si>
  <si>
    <t xml:space="preserve"> Porcentaje de acciones de modernización tecnológica del sistemas de control dentro de la Caja de Previsión de la Policía Preventiva de la Ciudad de México</t>
  </si>
  <si>
    <t>acciones realizadas</t>
  </si>
  <si>
    <t>número de acciones de modernización tecnológica del sistemas de control en el periodo / número de acciones de modernización tecnológica del sistemas de control acciones de modernización tecnológica del sistemas de control  programadas en el periodo</t>
  </si>
  <si>
    <t>Otorgamiento de pensiones</t>
  </si>
  <si>
    <t>Supervisar el cumplimiento oportuno del otorgamiento de pensiones o jubilaciones a elementos de la Policía Preventiva, Policía Bancaria e Industrial y del Heroico Cuerpo de Bomberos, del Gobierno de la Ciudad de México, así como a los familiares derechohabientes, que les aseguren el acceso al régimen de seguridad social a que tienen derecho.</t>
  </si>
  <si>
    <t>Pensiones de la Caja de Previsión de la Policía Preventiva.</t>
  </si>
  <si>
    <t>resultados</t>
  </si>
  <si>
    <t>pensiones otorgadas</t>
  </si>
  <si>
    <t>Sumatoria de pensiones otorgadas</t>
  </si>
  <si>
    <t>Pensiones</t>
  </si>
  <si>
    <t>Cuenta Pública</t>
  </si>
  <si>
    <t xml:space="preserve"> Gerencia de Prestaciones y Subgerencia de Informática</t>
  </si>
  <si>
    <t xml:space="preserve">Se reportaron los indicares de manera anual debido a que,  el POA lo  contempla asi y desprende la necesidad de generar el reporte corresponiente con dicha periodicidad a efecto de no presentar información parcial que reflejara un sezgo en los resultados.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</si>
</sst>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9" fontId="0" fillId="0" borderId="0" xfId="0" applyNumberFormat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sin/_da/tos/sin_datos-.doc" TargetMode="External"/><Relationship Id="rId2" Type="http://schemas.openxmlformats.org/officeDocument/2006/relationships/hyperlink" Target="http://transparencia.cdmx.gob.mx/storage/app/uploads/public/sin/_da/tos/sin_datos-.doc" TargetMode="External"/><Relationship Id="rId1" Type="http://schemas.openxmlformats.org/officeDocument/2006/relationships/hyperlink" Target="http://transparencia.cdmx.gob.mx/storage/app/uploads/public/sin/_da/tos/sin_datos-.doc" TargetMode="External"/><Relationship Id="rId4" Type="http://schemas.openxmlformats.org/officeDocument/2006/relationships/hyperlink" Target="http://transparencia.cdmx.gob.mx/storage/app/uploads/public/sin/_da/tos/sin_datos-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2.5703125" customWidth="1"/>
    <col min="6" max="6" width="27.5703125" bestFit="1" customWidth="1"/>
    <col min="7" max="7" width="20" bestFit="1" customWidth="1"/>
    <col min="8" max="8" width="2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43101</v>
      </c>
      <c r="C8" s="2">
        <v>43465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>
        <v>322</v>
      </c>
      <c r="M8">
        <v>415</v>
      </c>
      <c r="N8" s="5" t="s">
        <v>66</v>
      </c>
      <c r="O8" t="s">
        <v>67</v>
      </c>
      <c r="P8" t="s">
        <v>56</v>
      </c>
      <c r="Q8" t="s">
        <v>86</v>
      </c>
      <c r="R8" t="s">
        <v>87</v>
      </c>
      <c r="S8" s="2">
        <v>43480</v>
      </c>
      <c r="T8" s="2">
        <v>43480</v>
      </c>
      <c r="U8" s="6" t="s">
        <v>88</v>
      </c>
    </row>
    <row r="9" spans="1:21" x14ac:dyDescent="0.25">
      <c r="A9" s="6">
        <v>2018</v>
      </c>
      <c r="B9" s="2">
        <v>43101</v>
      </c>
      <c r="C9" s="2">
        <v>43465</v>
      </c>
      <c r="D9" t="s">
        <v>68</v>
      </c>
      <c r="E9" t="s">
        <v>69</v>
      </c>
      <c r="F9" t="s">
        <v>70</v>
      </c>
      <c r="G9" t="s">
        <v>61</v>
      </c>
      <c r="H9" t="s">
        <v>71</v>
      </c>
      <c r="I9" t="s">
        <v>72</v>
      </c>
      <c r="J9" t="s">
        <v>64</v>
      </c>
      <c r="K9" t="s">
        <v>65</v>
      </c>
      <c r="L9">
        <v>56.848999999999997</v>
      </c>
      <c r="M9" s="3">
        <v>48588</v>
      </c>
      <c r="N9" s="5" t="s">
        <v>66</v>
      </c>
      <c r="O9" t="s">
        <v>73</v>
      </c>
      <c r="P9" t="s">
        <v>56</v>
      </c>
      <c r="Q9" t="s">
        <v>86</v>
      </c>
      <c r="R9" t="s">
        <v>87</v>
      </c>
      <c r="S9" s="2">
        <v>43480</v>
      </c>
      <c r="T9" s="2">
        <v>43480</v>
      </c>
      <c r="U9" s="6" t="s">
        <v>88</v>
      </c>
    </row>
    <row r="10" spans="1:21" x14ac:dyDescent="0.25">
      <c r="A10" s="6">
        <v>2018</v>
      </c>
      <c r="B10" s="2">
        <v>43101</v>
      </c>
      <c r="C10" s="2">
        <v>43465</v>
      </c>
      <c r="D10" t="s">
        <v>74</v>
      </c>
      <c r="E10" t="s">
        <v>75</v>
      </c>
      <c r="F10" t="s">
        <v>76</v>
      </c>
      <c r="G10" t="s">
        <v>61</v>
      </c>
      <c r="H10" t="s">
        <v>77</v>
      </c>
      <c r="I10" t="s">
        <v>78</v>
      </c>
      <c r="J10" t="s">
        <v>64</v>
      </c>
      <c r="K10" t="s">
        <v>65</v>
      </c>
      <c r="L10">
        <v>5</v>
      </c>
      <c r="M10">
        <v>1</v>
      </c>
      <c r="N10" s="5" t="s">
        <v>66</v>
      </c>
      <c r="O10" s="4">
        <v>1</v>
      </c>
      <c r="P10" t="s">
        <v>56</v>
      </c>
      <c r="Q10" t="s">
        <v>86</v>
      </c>
      <c r="R10" t="s">
        <v>87</v>
      </c>
      <c r="S10" s="2">
        <v>43480</v>
      </c>
      <c r="T10" s="2">
        <v>43480</v>
      </c>
      <c r="U10" s="6" t="s">
        <v>88</v>
      </c>
    </row>
    <row r="11" spans="1:21" x14ac:dyDescent="0.25">
      <c r="A11" s="6">
        <v>2018</v>
      </c>
      <c r="B11" s="2">
        <v>43101</v>
      </c>
      <c r="C11" s="2">
        <v>43465</v>
      </c>
      <c r="D11" t="s">
        <v>79</v>
      </c>
      <c r="E11" t="s">
        <v>80</v>
      </c>
      <c r="F11" t="s">
        <v>81</v>
      </c>
      <c r="G11" t="s">
        <v>82</v>
      </c>
      <c r="H11" t="s">
        <v>83</v>
      </c>
      <c r="I11" t="s">
        <v>84</v>
      </c>
      <c r="J11" t="s">
        <v>85</v>
      </c>
      <c r="K11" t="s">
        <v>65</v>
      </c>
      <c r="L11" s="3">
        <v>20315</v>
      </c>
      <c r="M11" s="3">
        <v>24360</v>
      </c>
      <c r="N11" s="5" t="s">
        <v>66</v>
      </c>
      <c r="O11" s="4">
        <v>1</v>
      </c>
      <c r="P11" t="s">
        <v>56</v>
      </c>
      <c r="Q11" t="s">
        <v>86</v>
      </c>
      <c r="R11" t="s">
        <v>87</v>
      </c>
      <c r="S11" s="2">
        <v>43480</v>
      </c>
      <c r="T11" s="2">
        <v>43480</v>
      </c>
      <c r="U11" s="6" t="s">
        <v>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N9" r:id="rId1"/>
    <hyperlink ref="N8" r:id="rId2"/>
    <hyperlink ref="N10" r:id="rId3"/>
    <hyperlink ref="N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Yessica Maricarmen Aguilar Palacios</cp:lastModifiedBy>
  <dcterms:created xsi:type="dcterms:W3CDTF">2018-05-07T15:25:00Z</dcterms:created>
  <dcterms:modified xsi:type="dcterms:W3CDTF">2019-08-28T18:12:42Z</dcterms:modified>
</cp:coreProperties>
</file>