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<sst xmlns="http://schemas.openxmlformats.org/spreadsheetml/2006/main" count="2249" uniqueCount="356">
  <si>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</si>
  <si>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</si>
  <si>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</si>
  <si>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</si>
  <si>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</si>
  <si>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</si>
  <si>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</si>
  <si>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</si>
  <si>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</si>
  <si>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</si>
  <si>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</si>
  <si>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</si>
  <si>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</si>
  <si>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</si>
  <si>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</si>
  <si>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</si>
  <si>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</si>
  <si>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</si>
  <si>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</si>
  <si>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</si>
  <si>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</si>
  <si>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</si>
  <si>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</si>
  <si>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</si>
  <si>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</si>
  <si>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</si>
  <si>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</si>
  <si>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</si>
  <si>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</si>
  <si>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</si>
  <si>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</si>
  <si>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</si>
  <si>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</si>
  <si>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</si>
  <si>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</si>
  <si>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</si>
  <si>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</si>
  <si>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</si>
  <si>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</si>
  <si>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</si>
  <si>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</si>
  <si>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</si>
  <si>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</si>
  <si>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</si>
  <si>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</si>
  <si>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</si>
  <si>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</si>
  <si>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</si>
  <si>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</si>
  <si>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</si>
  <si>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</si>
  <si>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</si>
  <si>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</si>
  <si>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</si>
  <si>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</si>
  <si>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</si>
  <si>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</si>
  <si>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</si>
  <si>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</si>
  <si>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</si>
  <si>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</si>
  <si>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</si>
  <si>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</si>
  <si>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</si>
  <si>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</si>
  <si>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</si>
  <si>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</si>
  <si>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</si>
  <si>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</si>
  <si>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</si>
  <si>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</si>
  <si>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</si>
  <si>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</si>
  <si>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</si>
  <si>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</si>
  <si>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</si>
  <si>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</si>
  <si>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</si>
  <si>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</si>
  <si>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</si>
  <si>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</si>
  <si>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</si>
  <si>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</si>
  <si>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</si>
  <si>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</si>
  <si>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</si>
  <si>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</si>
  <si>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</si>
  <si>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</si>
  <si>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</si>
  <si>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</si>
  <si>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</si>
  <si>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</si>
  <si>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</si>
  <si>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</si>
  <si>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</si>
  <si>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</si>
  <si>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</si>
  <si>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</si>
  <si>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</si>
  <si>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</si>
  <si>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</si>
  <si>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</si>
  <si>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</si>
  <si>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</si>
  <si>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</si>
  <si>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</si>
  <si>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</si>
  <si>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</si>
  <si>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</si>
  <si>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</si>
  <si>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</si>
  <si>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</si>
  <si>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</si>
  <si>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</si>
  <si>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</si>
  <si>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</si>
  <si>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</si>
  <si>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</si>
  <si>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</si>
  <si>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</si>
  <si>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</si>
  <si>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</si>
  <si>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</si>
  <si>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</si>
  <si>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</si>
  <si>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</si>
  <si>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</si>
  <si>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</si>
  <si>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</si>
  <si>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</si>
  <si>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</si>
  <si>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</si>
  <si>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</si>
  <si>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</si>
  <si>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</si>
  <si>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</si>
  <si>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</si>
  <si>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</si>
  <si>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</si>
  <si>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</si>
  <si>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</si>
  <si>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</si>
  <si>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</si>
  <si>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</si>
  <si>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</si>
  <si>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</si>
  <si>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</si>
  <si>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</si>
  <si>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</si>
  <si>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</si>
  <si>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</si>
  <si>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</si>
  <si>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</si>
  <si>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</si>
  <si>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</si>
  <si>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</si>
  <si>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</si>
  <si>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</si>
  <si>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</si>
  <si>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</si>
  <si>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</si>
  <si>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</si>
  <si>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</si>
  <si>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</si>
  <si>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</si>
  <si>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</si>
  <si>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</si>
  <si>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</si>
  <si>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</si>
  <si>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</si>
  <si>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</si>
  <si>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</si>
  <si>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</si>
  <si>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</si>
  <si>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</si>
  <si>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</si>
  <si>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</si>
  <si>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</si>
  <si>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</si>
  <si>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</si>
  <si>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</si>
  <si>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</si>
  <si>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</si>
  <si>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</si>
  <si>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</si>
  <si>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</si>
  <si>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</si>
  <si>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</si>
  <si>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</si>
  <si>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</si>
  <si>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</si>
  <si>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</si>
  <si>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</si>
  <si>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</si>
  <si>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</si>
  <si>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</si>
  <si>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</si>
  <si>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</si>
  <si>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</si>
  <si>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</si>
  <si>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</si>
  <si>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</si>
  <si>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</si>
  <si>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</si>
  <si>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</si>
  <si>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</si>
  <si>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</si>
  <si>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</si>
  <si>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</si>
  <si>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</si>
  <si>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</si>
  <si>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</si>
  <si>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 ya que la empresa es de origen nacional</t>
  </si>
  <si>
    <t>Sin número</t>
  </si>
  <si>
    <t>Benito Juárez</t>
  </si>
  <si>
    <t>Se trata de empresas nacionales.</t>
  </si>
  <si>
    <t>Credencial de elector</t>
  </si>
  <si>
    <t>Persona Moral</t>
  </si>
  <si>
    <t>Consorcio Desarrollador Dianmon SA de CV</t>
  </si>
  <si>
    <t>CDD160808N90</t>
  </si>
  <si>
    <t>Ejecución de toda clase de obras de ingeniería, incluyendo estudios, proyectos, diseño estructural, estudio de mécanica de suelos, cálculos estructurales, dictámenes, peritajes</t>
  </si>
  <si>
    <t>Estrella</t>
  </si>
  <si>
    <t>Alfredo V. Bonfil</t>
  </si>
  <si>
    <t>Naucalpan de Juárez</t>
  </si>
  <si>
    <t xml:space="preserve">Ramón </t>
  </si>
  <si>
    <t xml:space="preserve">Garrido </t>
  </si>
  <si>
    <t>Gómez</t>
  </si>
  <si>
    <t>Escritura Pública</t>
  </si>
  <si>
    <t>condesadianmon@gmail.com</t>
  </si>
  <si>
    <t>Coordinación Administrativa</t>
  </si>
  <si>
    <t>ADOC, Arquitectos, Directores Responsables de Obra, Correponsables y Peritos en Desarrollo Urbano AC</t>
  </si>
  <si>
    <t>ADR001214IX2</t>
  </si>
  <si>
    <t>Asociación Civil de Arquitectos, Directores Reponsables de Obra, Corresponsables y Peritos en Desarrollo Urbano de la Ciudad de México</t>
  </si>
  <si>
    <t>Av. Constituyentes</t>
  </si>
  <si>
    <t>Lomas Altas</t>
  </si>
  <si>
    <t>Miguel Hidalgo</t>
  </si>
  <si>
    <t>AMDROC; Asociación Mexicana de Directores Responsables de Obra y Corresponsables AC</t>
  </si>
  <si>
    <t>AMD881109G63</t>
  </si>
  <si>
    <t>Servicios de Ingeniería y Actividades Asistenciales</t>
  </si>
  <si>
    <t>Camino a Santa Teresa</t>
  </si>
  <si>
    <t>Parque del Pedregal</t>
  </si>
  <si>
    <t>Tlalpan</t>
  </si>
  <si>
    <t xml:space="preserve">Francisco de Jesús </t>
  </si>
  <si>
    <t xml:space="preserve">Chacón </t>
  </si>
  <si>
    <t>García</t>
  </si>
  <si>
    <t>rafael@pcforsbach.com</t>
  </si>
  <si>
    <t>Poder Notarial</t>
  </si>
  <si>
    <t>eguzman@amdrocac.mx</t>
  </si>
  <si>
    <t xml:space="preserve">Hernández </t>
  </si>
  <si>
    <t>Díaz</t>
  </si>
  <si>
    <t>Coordinadora y Desarrolladora P&amp;O SA de CV</t>
  </si>
  <si>
    <t>CDP110819QW6</t>
  </si>
  <si>
    <t>Prestación de todo tipo de servicios administrativos, técnicos y de asesoría realacionados con la construcción, elaboración de estudios, planos, planos, diseños y estudios de mercado</t>
  </si>
  <si>
    <t>José María Velasco</t>
  </si>
  <si>
    <t>San José Insurgentes</t>
  </si>
  <si>
    <t xml:space="preserve">Germán </t>
  </si>
  <si>
    <t>Marquez</t>
  </si>
  <si>
    <t>Flores</t>
  </si>
  <si>
    <t>cdpyo@outlook.com</t>
  </si>
  <si>
    <t>Electro Equipos y Motores, GyG</t>
  </si>
  <si>
    <t>EEM081208MA8</t>
  </si>
  <si>
    <t>Reparación mecánica en general de automoviles y camiones</t>
  </si>
  <si>
    <t>Lagos de Moreno</t>
  </si>
  <si>
    <t>La Laguna</t>
  </si>
  <si>
    <t>Tlanepantla de Baz</t>
  </si>
  <si>
    <t>Moises</t>
  </si>
  <si>
    <t>González</t>
  </si>
  <si>
    <t>eemgyg@yahoo.com.mx</t>
  </si>
  <si>
    <t>Mantenimiento Coorporativo Integral Automotriz Comain SA de CV</t>
  </si>
  <si>
    <t>MCI100504I19</t>
  </si>
  <si>
    <t>Servicio de Mantenimiento Preventivo y Correctivo de Vehículos</t>
  </si>
  <si>
    <t>Quetzalcoatl</t>
  </si>
  <si>
    <t>Tlaxpana</t>
  </si>
  <si>
    <t>José Manuel</t>
  </si>
  <si>
    <t>Pérez</t>
  </si>
  <si>
    <t>Hernández</t>
  </si>
  <si>
    <t>macoin_comain@yahoo.com</t>
  </si>
  <si>
    <t>Unicon Universo Constructivo SA de CV</t>
  </si>
  <si>
    <t>Servicios de Directores Responsables de Obra</t>
  </si>
  <si>
    <t>Escorpión</t>
  </si>
  <si>
    <t xml:space="preserve">Unidad Morelos 3ra. Sección </t>
  </si>
  <si>
    <t>Tultitlan</t>
  </si>
  <si>
    <t>Jacobo</t>
  </si>
  <si>
    <t>Rosas</t>
  </si>
  <si>
    <t>Osorio</t>
  </si>
  <si>
    <t>jacdro@gmail.com</t>
  </si>
  <si>
    <t xml:space="preserve">Raúl </t>
  </si>
  <si>
    <t>Montalvo</t>
  </si>
  <si>
    <t>Colín</t>
  </si>
  <si>
    <t>Raúl Montalvo Colín</t>
  </si>
  <si>
    <t>MOCR710914663</t>
  </si>
  <si>
    <t>Plutarco Elías Calles</t>
  </si>
  <si>
    <t xml:space="preserve">Ejidos de San Agustín </t>
  </si>
  <si>
    <t>Chimalhuacán</t>
  </si>
  <si>
    <t>Raúl</t>
  </si>
  <si>
    <t>raul.montalvo@montacora.com</t>
  </si>
  <si>
    <t>Arturo</t>
  </si>
  <si>
    <t>Ramírez</t>
  </si>
  <si>
    <t>Cazares</t>
  </si>
  <si>
    <t>Arturo Ramírez Cazares</t>
  </si>
  <si>
    <t>RACA691120KI7</t>
  </si>
  <si>
    <t>Soluciones Automotrices</t>
  </si>
  <si>
    <t>Cristobal Colón</t>
  </si>
  <si>
    <t>Barrio San Miguel</t>
  </si>
  <si>
    <t>Iztapalapa</t>
  </si>
  <si>
    <t>Cazarez</t>
  </si>
  <si>
    <t>servicio@argosoluciones.com.mx</t>
  </si>
  <si>
    <t>ALFAVO INMOBILIARIA, SA de CV</t>
  </si>
  <si>
    <t>Servicio de Limpieza</t>
  </si>
  <si>
    <t>Insurgentes Sur</t>
  </si>
  <si>
    <t>Roma Sur</t>
  </si>
  <si>
    <t>Cuauhtémoc</t>
  </si>
  <si>
    <t>José Luis</t>
  </si>
  <si>
    <t>Álvarez</t>
  </si>
  <si>
    <t>Casso</t>
  </si>
  <si>
    <t>alfavo@eninfinitum.com</t>
  </si>
  <si>
    <t>Hervel ServiciosProfesionales S de RL de CV</t>
  </si>
  <si>
    <t>HSP10111892A</t>
  </si>
  <si>
    <t>Servicios de Limpieza de Inmuebles</t>
  </si>
  <si>
    <t>Ceylan</t>
  </si>
  <si>
    <t>Cosmopolita</t>
  </si>
  <si>
    <t>Azcapozalco</t>
  </si>
  <si>
    <t>Isaac</t>
  </si>
  <si>
    <t>Lozano</t>
  </si>
  <si>
    <t>hervel_sp@hotmail.com</t>
  </si>
  <si>
    <t>Dispalim, SA de CV</t>
  </si>
  <si>
    <t>DPL920128K47</t>
  </si>
  <si>
    <t>Azucena</t>
  </si>
  <si>
    <t>La Florida</t>
  </si>
  <si>
    <t>Ecatepec de Morelos</t>
  </si>
  <si>
    <t>Francisco</t>
  </si>
  <si>
    <t>Sandoval</t>
  </si>
  <si>
    <t>dispalim@outlook.com</t>
  </si>
  <si>
    <t>COMMECI,SA de CV</t>
  </si>
  <si>
    <t>COM140114310</t>
  </si>
  <si>
    <t>Servicios de Evaluaciones de Seguridad Estructural</t>
  </si>
  <si>
    <t>Gárgolas</t>
  </si>
  <si>
    <t>2 piso</t>
  </si>
  <si>
    <t>Jardines del Sur</t>
  </si>
  <si>
    <t>Xochimilco</t>
  </si>
  <si>
    <t>Guadalupe</t>
  </si>
  <si>
    <t>Becerril</t>
  </si>
  <si>
    <t>Vega</t>
  </si>
  <si>
    <t>commeci2014@gmail.com</t>
  </si>
  <si>
    <t>Centro de Instrumentación y Registro Sísmico, AC</t>
  </si>
  <si>
    <t>CIR860619EC9</t>
  </si>
  <si>
    <t>Sistema de Alerta Sísmica  de la Ciudad de México</t>
  </si>
  <si>
    <t>Anaxágoras</t>
  </si>
  <si>
    <t>Narvarte</t>
  </si>
  <si>
    <t>Juan Manuel</t>
  </si>
  <si>
    <t>Espinosa</t>
  </si>
  <si>
    <t>Aranda</t>
  </si>
  <si>
    <t> correo@cires.org.mx</t>
  </si>
  <si>
    <t>No se genero información en el periodo</t>
  </si>
  <si>
    <t>https://drive.google.com/file/d/1XZN-QY1Golpv05FqxNSUAa_xpqcBf_30/view?usp=sharing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</si>
</sst>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/>
    <xf numFmtId="0" fontId="0" fillId="0" borderId="0" xfId="0" applyAlignment="1"/>
    <xf numFmtId="0" fontId="4" fillId="3" borderId="0" xfId="1"/>
    <xf numFmtId="0" fontId="0" fillId="3" borderId="0" xfId="0" applyFill="1" applyBorder="1"/>
    <xf numFmtId="0" fontId="5" fillId="0" borderId="0" xfId="0" applyFont="1"/>
    <xf numFmtId="0" fontId="0" fillId="3" borderId="0" xfId="0" applyFont="1" applyFill="1" applyBorder="1" applyAlignmen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ervel_sp@hotmail.com" TargetMode="External"/><Relationship Id="rId21" Type="http://schemas.openxmlformats.org/officeDocument/2006/relationships/hyperlink" Target="mailto:raul.montalvo@montacora.com" TargetMode="External"/><Relationship Id="rId42" Type="http://schemas.openxmlformats.org/officeDocument/2006/relationships/hyperlink" Target="mailto:dispalim@outlook.com" TargetMode="External"/><Relationship Id="rId47" Type="http://schemas.openxmlformats.org/officeDocument/2006/relationships/hyperlink" Target="mailto:eguzman@amdrocac.mx" TargetMode="External"/><Relationship Id="rId63" Type="http://schemas.openxmlformats.org/officeDocument/2006/relationships/hyperlink" Target="https://drive.google.com/file/d/1XZN-QY1Golpv05FqxNSUAa_xpqcBf_30/view?usp=sharing" TargetMode="External"/><Relationship Id="rId68" Type="http://schemas.openxmlformats.org/officeDocument/2006/relationships/hyperlink" Target="https://drive.google.com/file/d/1XZN-QY1Golpv05FqxNSUAa_xpqcBf_30/view?usp=sharing" TargetMode="External"/><Relationship Id="rId7" Type="http://schemas.openxmlformats.org/officeDocument/2006/relationships/hyperlink" Target="mailto:macoin_comain@yahoo.com" TargetMode="External"/><Relationship Id="rId2" Type="http://schemas.openxmlformats.org/officeDocument/2006/relationships/hyperlink" Target="mailto:eguzman@amdrocac.mx" TargetMode="External"/><Relationship Id="rId16" Type="http://schemas.openxmlformats.org/officeDocument/2006/relationships/hyperlink" Target="mailto:cdpyo@outlook.com" TargetMode="External"/><Relationship Id="rId29" Type="http://schemas.openxmlformats.org/officeDocument/2006/relationships/hyperlink" Target="mailto:commeci2014@gmail.com" TargetMode="External"/><Relationship Id="rId11" Type="http://schemas.openxmlformats.org/officeDocument/2006/relationships/hyperlink" Target="mailto:hervel_sp@hotmail.com" TargetMode="External"/><Relationship Id="rId24" Type="http://schemas.openxmlformats.org/officeDocument/2006/relationships/hyperlink" Target="mailto:eemgyg@yahoo.com.mx" TargetMode="External"/><Relationship Id="rId32" Type="http://schemas.openxmlformats.org/officeDocument/2006/relationships/hyperlink" Target="mailto:eguzman@amdrocac.mx" TargetMode="External"/><Relationship Id="rId37" Type="http://schemas.openxmlformats.org/officeDocument/2006/relationships/hyperlink" Target="mailto:macoin_comain@yahoo.com" TargetMode="External"/><Relationship Id="rId40" Type="http://schemas.openxmlformats.org/officeDocument/2006/relationships/hyperlink" Target="mailto:alfavo@eninfinitum.com" TargetMode="External"/><Relationship Id="rId45" Type="http://schemas.openxmlformats.org/officeDocument/2006/relationships/hyperlink" Target="javascript:abrirpopup('correo_forma_es.php',400,350);" TargetMode="External"/><Relationship Id="rId53" Type="http://schemas.openxmlformats.org/officeDocument/2006/relationships/hyperlink" Target="mailto:servicio@argosoluciones.com.mx" TargetMode="External"/><Relationship Id="rId58" Type="http://schemas.openxmlformats.org/officeDocument/2006/relationships/hyperlink" Target="mailto:condesadianmon@gmail.com" TargetMode="External"/><Relationship Id="rId66" Type="http://schemas.openxmlformats.org/officeDocument/2006/relationships/hyperlink" Target="https://drive.google.com/file/d/1XZN-QY1Golpv05FqxNSUAa_xpqcBf_30/view?usp=sharing" TargetMode="External"/><Relationship Id="rId5" Type="http://schemas.openxmlformats.org/officeDocument/2006/relationships/hyperlink" Target="mailto:raul.montalvo@montacora.com" TargetMode="External"/><Relationship Id="rId61" Type="http://schemas.openxmlformats.org/officeDocument/2006/relationships/hyperlink" Target="https://drive.google.com/file/d/1XZN-QY1Golpv05FqxNSUAa_xpqcBf_30/view?usp=sharing" TargetMode="External"/><Relationship Id="rId19" Type="http://schemas.openxmlformats.org/officeDocument/2006/relationships/hyperlink" Target="mailto:jacdro@gmail.com" TargetMode="External"/><Relationship Id="rId14" Type="http://schemas.openxmlformats.org/officeDocument/2006/relationships/hyperlink" Target="mailto:commeci2014@gmail.com" TargetMode="External"/><Relationship Id="rId22" Type="http://schemas.openxmlformats.org/officeDocument/2006/relationships/hyperlink" Target="mailto:macoin_comain@yahoo.com" TargetMode="External"/><Relationship Id="rId27" Type="http://schemas.openxmlformats.org/officeDocument/2006/relationships/hyperlink" Target="mailto:dispalim@outlook.com" TargetMode="External"/><Relationship Id="rId30" Type="http://schemas.openxmlformats.org/officeDocument/2006/relationships/hyperlink" Target="javascript:abrirpopup('correo_forma_es.php',400,350);" TargetMode="External"/><Relationship Id="rId35" Type="http://schemas.openxmlformats.org/officeDocument/2006/relationships/hyperlink" Target="mailto:raul.montalvo@montacora.com" TargetMode="External"/><Relationship Id="rId43" Type="http://schemas.openxmlformats.org/officeDocument/2006/relationships/hyperlink" Target="mailto:condesadianmon@gmail.com" TargetMode="External"/><Relationship Id="rId48" Type="http://schemas.openxmlformats.org/officeDocument/2006/relationships/hyperlink" Target="mailto:rafael@pcforsbach.com" TargetMode="External"/><Relationship Id="rId56" Type="http://schemas.openxmlformats.org/officeDocument/2006/relationships/hyperlink" Target="mailto:hervel_sp@hotmail.com" TargetMode="External"/><Relationship Id="rId64" Type="http://schemas.openxmlformats.org/officeDocument/2006/relationships/hyperlink" Target="https://drive.google.com/file/d/1XZN-QY1Golpv05FqxNSUAa_xpqcBf_30/view?usp=sharing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mailto:servicio@argosoluciones.com.mx" TargetMode="External"/><Relationship Id="rId51" Type="http://schemas.openxmlformats.org/officeDocument/2006/relationships/hyperlink" Target="mailto:raul.montalvo@montacora.com" TargetMode="External"/><Relationship Id="rId3" Type="http://schemas.openxmlformats.org/officeDocument/2006/relationships/hyperlink" Target="mailto:rafael@pcforsbach.com" TargetMode="External"/><Relationship Id="rId12" Type="http://schemas.openxmlformats.org/officeDocument/2006/relationships/hyperlink" Target="mailto:dispalim@outlook.com" TargetMode="External"/><Relationship Id="rId17" Type="http://schemas.openxmlformats.org/officeDocument/2006/relationships/hyperlink" Target="mailto:eguzman@amdrocac.mx" TargetMode="External"/><Relationship Id="rId25" Type="http://schemas.openxmlformats.org/officeDocument/2006/relationships/hyperlink" Target="mailto:alfavo@eninfinitum.com" TargetMode="External"/><Relationship Id="rId33" Type="http://schemas.openxmlformats.org/officeDocument/2006/relationships/hyperlink" Target="mailto:rafael@pcforsbach.com" TargetMode="External"/><Relationship Id="rId38" Type="http://schemas.openxmlformats.org/officeDocument/2006/relationships/hyperlink" Target="mailto:servicio@argosoluciones.com.mx" TargetMode="External"/><Relationship Id="rId46" Type="http://schemas.openxmlformats.org/officeDocument/2006/relationships/hyperlink" Target="mailto:cdpyo@outlook.com" TargetMode="External"/><Relationship Id="rId59" Type="http://schemas.openxmlformats.org/officeDocument/2006/relationships/hyperlink" Target="mailto:commeci2014@gmail.com" TargetMode="External"/><Relationship Id="rId67" Type="http://schemas.openxmlformats.org/officeDocument/2006/relationships/hyperlink" Target="https://drive.google.com/file/d/1XZN-QY1Golpv05FqxNSUAa_xpqcBf_30/view?usp=sharing" TargetMode="External"/><Relationship Id="rId20" Type="http://schemas.openxmlformats.org/officeDocument/2006/relationships/hyperlink" Target="mailto:raul.montalvo@montacora.com" TargetMode="External"/><Relationship Id="rId41" Type="http://schemas.openxmlformats.org/officeDocument/2006/relationships/hyperlink" Target="mailto:hervel_sp@hotmail.com" TargetMode="External"/><Relationship Id="rId54" Type="http://schemas.openxmlformats.org/officeDocument/2006/relationships/hyperlink" Target="mailto:eemgyg@yahoo.com.mx" TargetMode="External"/><Relationship Id="rId62" Type="http://schemas.openxmlformats.org/officeDocument/2006/relationships/hyperlink" Target="https://drive.google.com/file/d/1XZN-QY1Golpv05FqxNSUAa_xpqcBf_30/view?usp=sharing" TargetMode="External"/><Relationship Id="rId1" Type="http://schemas.openxmlformats.org/officeDocument/2006/relationships/hyperlink" Target="mailto:cdpyo@outlook.com" TargetMode="External"/><Relationship Id="rId6" Type="http://schemas.openxmlformats.org/officeDocument/2006/relationships/hyperlink" Target="mailto:raul.montalvo@montacora.com" TargetMode="External"/><Relationship Id="rId15" Type="http://schemas.openxmlformats.org/officeDocument/2006/relationships/hyperlink" Target="javascript:abrirpopup('correo_forma_es.php',400,350);" TargetMode="External"/><Relationship Id="rId23" Type="http://schemas.openxmlformats.org/officeDocument/2006/relationships/hyperlink" Target="mailto:servicio@argosoluciones.com.mx" TargetMode="External"/><Relationship Id="rId28" Type="http://schemas.openxmlformats.org/officeDocument/2006/relationships/hyperlink" Target="mailto:condesadianmon@gmail.com" TargetMode="External"/><Relationship Id="rId36" Type="http://schemas.openxmlformats.org/officeDocument/2006/relationships/hyperlink" Target="mailto:raul.montalvo@montacora.com" TargetMode="External"/><Relationship Id="rId49" Type="http://schemas.openxmlformats.org/officeDocument/2006/relationships/hyperlink" Target="mailto:jacdro@gmail.com" TargetMode="External"/><Relationship Id="rId57" Type="http://schemas.openxmlformats.org/officeDocument/2006/relationships/hyperlink" Target="mailto:dispalim@outlook.com" TargetMode="External"/><Relationship Id="rId10" Type="http://schemas.openxmlformats.org/officeDocument/2006/relationships/hyperlink" Target="mailto:alfavo@eninfinitum.com" TargetMode="External"/><Relationship Id="rId31" Type="http://schemas.openxmlformats.org/officeDocument/2006/relationships/hyperlink" Target="mailto:cdpyo@outlook.com" TargetMode="External"/><Relationship Id="rId44" Type="http://schemas.openxmlformats.org/officeDocument/2006/relationships/hyperlink" Target="mailto:commeci2014@gmail.com" TargetMode="External"/><Relationship Id="rId52" Type="http://schemas.openxmlformats.org/officeDocument/2006/relationships/hyperlink" Target="mailto:macoin_comain@yahoo.com" TargetMode="External"/><Relationship Id="rId60" Type="http://schemas.openxmlformats.org/officeDocument/2006/relationships/hyperlink" Target="javascript:abrirpopup('correo_forma_es.php',400,350);" TargetMode="External"/><Relationship Id="rId65" Type="http://schemas.openxmlformats.org/officeDocument/2006/relationships/hyperlink" Target="https://drive.google.com/file/d/1XZN-QY1Golpv05FqxNSUAa_xpqcBf_30/view?usp=sharing" TargetMode="External"/><Relationship Id="rId4" Type="http://schemas.openxmlformats.org/officeDocument/2006/relationships/hyperlink" Target="mailto:jacdro@gmail.com" TargetMode="External"/><Relationship Id="rId9" Type="http://schemas.openxmlformats.org/officeDocument/2006/relationships/hyperlink" Target="mailto:eemgyg@yahoo.com.mx" TargetMode="External"/><Relationship Id="rId13" Type="http://schemas.openxmlformats.org/officeDocument/2006/relationships/hyperlink" Target="mailto:condesadianmon@gmail.com" TargetMode="External"/><Relationship Id="rId18" Type="http://schemas.openxmlformats.org/officeDocument/2006/relationships/hyperlink" Target="mailto:rafael@pcforsbach.com" TargetMode="External"/><Relationship Id="rId39" Type="http://schemas.openxmlformats.org/officeDocument/2006/relationships/hyperlink" Target="mailto:eemgyg@yahoo.com.mx" TargetMode="External"/><Relationship Id="rId34" Type="http://schemas.openxmlformats.org/officeDocument/2006/relationships/hyperlink" Target="mailto:jacdro@gmail.com" TargetMode="External"/><Relationship Id="rId50" Type="http://schemas.openxmlformats.org/officeDocument/2006/relationships/hyperlink" Target="mailto:raul.montalvo@montacora.com" TargetMode="External"/><Relationship Id="rId55" Type="http://schemas.openxmlformats.org/officeDocument/2006/relationships/hyperlink" Target="mailto:alfavo@eninfinitu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3"/>
  <sheetViews>
    <sheetView tabSelected="1" topLeftCell="AL57" workbookViewId="0">
      <selection activeCell="AL64" sqref="A64:XFD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D8" t="s">
        <v>112</v>
      </c>
      <c r="E8" t="s">
        <v>218</v>
      </c>
      <c r="F8" s="7" t="s">
        <v>218</v>
      </c>
      <c r="G8" t="s">
        <v>218</v>
      </c>
      <c r="H8" t="s">
        <v>219</v>
      </c>
      <c r="I8" s="7" t="s">
        <v>354</v>
      </c>
      <c r="J8" t="s">
        <v>113</v>
      </c>
      <c r="K8" t="s">
        <v>145</v>
      </c>
      <c r="L8" s="4" t="s">
        <v>213</v>
      </c>
      <c r="M8" t="s">
        <v>220</v>
      </c>
      <c r="N8" t="s">
        <v>145</v>
      </c>
      <c r="O8" t="s">
        <v>148</v>
      </c>
      <c r="P8" t="s">
        <v>221</v>
      </c>
      <c r="Q8" t="s">
        <v>168</v>
      </c>
      <c r="R8" t="s">
        <v>222</v>
      </c>
      <c r="S8">
        <v>9</v>
      </c>
      <c r="T8" t="s">
        <v>214</v>
      </c>
      <c r="U8" t="s">
        <v>180</v>
      </c>
      <c r="V8" t="s">
        <v>223</v>
      </c>
      <c r="W8">
        <v>57</v>
      </c>
      <c r="X8" t="s">
        <v>224</v>
      </c>
      <c r="Y8">
        <v>57</v>
      </c>
      <c r="Z8" t="s">
        <v>224</v>
      </c>
      <c r="AA8">
        <v>15</v>
      </c>
      <c r="AB8" t="s">
        <v>115</v>
      </c>
      <c r="AC8">
        <v>53718</v>
      </c>
      <c r="AD8" s="5" t="s">
        <v>216</v>
      </c>
      <c r="AE8" s="5" t="s">
        <v>216</v>
      </c>
      <c r="AF8" s="5" t="s">
        <v>216</v>
      </c>
      <c r="AG8" s="5">
        <v>0</v>
      </c>
      <c r="AH8" s="5" t="s">
        <v>225</v>
      </c>
      <c r="AI8" s="5" t="s">
        <v>226</v>
      </c>
      <c r="AJ8" s="5" t="s">
        <v>227</v>
      </c>
      <c r="AK8" s="9" t="s">
        <v>354</v>
      </c>
      <c r="AL8" s="9" t="s">
        <v>354</v>
      </c>
      <c r="AM8" t="s">
        <v>228</v>
      </c>
      <c r="AN8" s="10" t="s">
        <v>355</v>
      </c>
      <c r="AO8">
        <v>5572581256</v>
      </c>
      <c r="AP8" s="6" t="s">
        <v>229</v>
      </c>
      <c r="AQ8" s="2" t="s">
        <v>355</v>
      </c>
      <c r="AR8" s="2" t="s">
        <v>355</v>
      </c>
      <c r="AS8" t="s">
        <v>230</v>
      </c>
      <c r="AT8" s="3">
        <v>43465</v>
      </c>
      <c r="AU8" s="3">
        <v>43465</v>
      </c>
    </row>
    <row r="9" spans="1:48" x14ac:dyDescent="0.25">
      <c r="A9">
        <v>2018</v>
      </c>
      <c r="B9" s="3">
        <v>43374</v>
      </c>
      <c r="C9" s="3">
        <v>43465</v>
      </c>
      <c r="D9" t="s">
        <v>112</v>
      </c>
      <c r="E9" t="s">
        <v>218</v>
      </c>
      <c r="F9" s="7" t="s">
        <v>218</v>
      </c>
      <c r="G9" t="s">
        <v>218</v>
      </c>
      <c r="H9" t="s">
        <v>231</v>
      </c>
      <c r="I9" s="7" t="s">
        <v>354</v>
      </c>
      <c r="J9" t="s">
        <v>113</v>
      </c>
      <c r="K9" t="s">
        <v>145</v>
      </c>
      <c r="L9" s="4" t="s">
        <v>213</v>
      </c>
      <c r="M9" t="s">
        <v>232</v>
      </c>
      <c r="N9" t="s">
        <v>145</v>
      </c>
      <c r="O9" t="s">
        <v>148</v>
      </c>
      <c r="P9" t="s">
        <v>233</v>
      </c>
      <c r="Q9" t="s">
        <v>174</v>
      </c>
      <c r="R9" t="s">
        <v>234</v>
      </c>
      <c r="S9">
        <v>800</v>
      </c>
      <c r="T9" t="s">
        <v>214</v>
      </c>
      <c r="U9" t="s">
        <v>180</v>
      </c>
      <c r="V9" t="s">
        <v>235</v>
      </c>
      <c r="W9">
        <v>16</v>
      </c>
      <c r="X9" t="s">
        <v>236</v>
      </c>
      <c r="Y9">
        <v>16</v>
      </c>
      <c r="Z9" t="s">
        <v>236</v>
      </c>
      <c r="AA9">
        <v>9</v>
      </c>
      <c r="AB9" t="s">
        <v>145</v>
      </c>
      <c r="AC9">
        <v>11950</v>
      </c>
      <c r="AD9" s="5" t="s">
        <v>216</v>
      </c>
      <c r="AE9" s="5" t="s">
        <v>216</v>
      </c>
      <c r="AF9" s="5" t="s">
        <v>216</v>
      </c>
      <c r="AG9">
        <v>0</v>
      </c>
      <c r="AH9" s="9" t="s">
        <v>354</v>
      </c>
      <c r="AI9" s="9" t="s">
        <v>354</v>
      </c>
      <c r="AJ9" s="9" t="s">
        <v>354</v>
      </c>
      <c r="AK9">
        <v>5521677262</v>
      </c>
      <c r="AL9" s="9" t="s">
        <v>354</v>
      </c>
      <c r="AM9" t="s">
        <v>217</v>
      </c>
      <c r="AN9" s="10" t="s">
        <v>355</v>
      </c>
      <c r="AO9" s="9" t="s">
        <v>354</v>
      </c>
      <c r="AQ9" s="10" t="s">
        <v>355</v>
      </c>
      <c r="AR9" s="2" t="s">
        <v>355</v>
      </c>
      <c r="AS9" t="s">
        <v>230</v>
      </c>
      <c r="AT9" s="3">
        <v>43465</v>
      </c>
      <c r="AU9" s="3">
        <v>43465</v>
      </c>
    </row>
    <row r="10" spans="1:48" x14ac:dyDescent="0.25">
      <c r="A10">
        <v>2018</v>
      </c>
      <c r="B10" s="3">
        <v>43374</v>
      </c>
      <c r="C10" s="3">
        <v>43465</v>
      </c>
      <c r="D10" t="s">
        <v>112</v>
      </c>
      <c r="E10" t="s">
        <v>218</v>
      </c>
      <c r="F10" s="7" t="s">
        <v>218</v>
      </c>
      <c r="G10" t="s">
        <v>218</v>
      </c>
      <c r="H10" t="s">
        <v>237</v>
      </c>
      <c r="I10" s="7" t="s">
        <v>354</v>
      </c>
      <c r="J10" t="s">
        <v>113</v>
      </c>
      <c r="K10" t="s">
        <v>145</v>
      </c>
      <c r="L10" s="4" t="s">
        <v>213</v>
      </c>
      <c r="M10" t="s">
        <v>238</v>
      </c>
      <c r="N10" t="s">
        <v>145</v>
      </c>
      <c r="O10" t="s">
        <v>148</v>
      </c>
      <c r="P10" t="s">
        <v>239</v>
      </c>
      <c r="Q10" t="s">
        <v>155</v>
      </c>
      <c r="R10" t="s">
        <v>240</v>
      </c>
      <c r="S10">
        <v>187</v>
      </c>
      <c r="T10" t="s">
        <v>214</v>
      </c>
      <c r="U10" t="s">
        <v>180</v>
      </c>
      <c r="V10" t="s">
        <v>241</v>
      </c>
      <c r="W10">
        <v>12</v>
      </c>
      <c r="X10" t="s">
        <v>242</v>
      </c>
      <c r="Y10">
        <v>12</v>
      </c>
      <c r="Z10" t="s">
        <v>242</v>
      </c>
      <c r="AA10">
        <v>9</v>
      </c>
      <c r="AB10" t="s">
        <v>145</v>
      </c>
      <c r="AC10">
        <v>14010</v>
      </c>
      <c r="AD10" s="5" t="s">
        <v>216</v>
      </c>
      <c r="AE10" s="5" t="s">
        <v>216</v>
      </c>
      <c r="AF10" s="5" t="s">
        <v>216</v>
      </c>
      <c r="AG10">
        <v>0</v>
      </c>
      <c r="AH10" t="s">
        <v>243</v>
      </c>
      <c r="AI10" t="s">
        <v>244</v>
      </c>
      <c r="AJ10" t="s">
        <v>245</v>
      </c>
      <c r="AK10">
        <v>5556060268</v>
      </c>
      <c r="AL10" s="6" t="s">
        <v>246</v>
      </c>
      <c r="AM10" t="s">
        <v>247</v>
      </c>
      <c r="AN10" s="10" t="s">
        <v>355</v>
      </c>
      <c r="AO10">
        <v>5556060268</v>
      </c>
      <c r="AP10" s="6" t="s">
        <v>248</v>
      </c>
      <c r="AQ10" s="2" t="s">
        <v>355</v>
      </c>
      <c r="AR10" s="2" t="s">
        <v>355</v>
      </c>
      <c r="AS10" t="s">
        <v>230</v>
      </c>
      <c r="AT10" s="3">
        <v>43465</v>
      </c>
      <c r="AU10" s="3">
        <v>43465</v>
      </c>
    </row>
    <row r="11" spans="1:48" x14ac:dyDescent="0.25">
      <c r="A11">
        <v>2018</v>
      </c>
      <c r="B11" s="3">
        <v>43374</v>
      </c>
      <c r="C11" s="3">
        <v>43465</v>
      </c>
      <c r="D11" t="s">
        <v>112</v>
      </c>
      <c r="E11" t="s">
        <v>218</v>
      </c>
      <c r="F11" s="7" t="s">
        <v>218</v>
      </c>
      <c r="G11" t="s">
        <v>218</v>
      </c>
      <c r="H11" t="s">
        <v>251</v>
      </c>
      <c r="I11" s="7" t="s">
        <v>354</v>
      </c>
      <c r="J11" t="s">
        <v>113</v>
      </c>
      <c r="K11" t="s">
        <v>145</v>
      </c>
      <c r="L11" s="4" t="s">
        <v>213</v>
      </c>
      <c r="M11" t="s">
        <v>252</v>
      </c>
      <c r="N11" t="s">
        <v>145</v>
      </c>
      <c r="O11" t="s">
        <v>148</v>
      </c>
      <c r="P11" t="s">
        <v>253</v>
      </c>
      <c r="Q11" t="s">
        <v>174</v>
      </c>
      <c r="R11" t="s">
        <v>254</v>
      </c>
      <c r="S11">
        <v>110</v>
      </c>
      <c r="T11">
        <v>103</v>
      </c>
      <c r="U11" t="s">
        <v>180</v>
      </c>
      <c r="V11" t="s">
        <v>255</v>
      </c>
      <c r="W11">
        <v>14</v>
      </c>
      <c r="X11" t="s">
        <v>215</v>
      </c>
      <c r="Y11">
        <v>14</v>
      </c>
      <c r="Z11" t="s">
        <v>215</v>
      </c>
      <c r="AA11">
        <v>9</v>
      </c>
      <c r="AB11" t="s">
        <v>145</v>
      </c>
      <c r="AC11">
        <v>3900</v>
      </c>
      <c r="AD11" s="5" t="s">
        <v>216</v>
      </c>
      <c r="AE11" s="5" t="s">
        <v>216</v>
      </c>
      <c r="AF11" s="5" t="s">
        <v>216</v>
      </c>
      <c r="AG11">
        <v>0</v>
      </c>
      <c r="AH11" t="s">
        <v>256</v>
      </c>
      <c r="AI11" t="s">
        <v>257</v>
      </c>
      <c r="AJ11" t="s">
        <v>258</v>
      </c>
      <c r="AK11">
        <v>5515180366</v>
      </c>
      <c r="AL11" s="6" t="s">
        <v>259</v>
      </c>
      <c r="AM11" s="9" t="s">
        <v>217</v>
      </c>
      <c r="AN11" s="10" t="s">
        <v>355</v>
      </c>
      <c r="AO11" s="9" t="s">
        <v>354</v>
      </c>
      <c r="AQ11" s="2" t="s">
        <v>355</v>
      </c>
      <c r="AR11" s="2" t="s">
        <v>355</v>
      </c>
      <c r="AS11" t="s">
        <v>230</v>
      </c>
      <c r="AT11" s="3">
        <v>43465</v>
      </c>
      <c r="AU11" s="3">
        <v>43465</v>
      </c>
    </row>
    <row r="12" spans="1:48" x14ac:dyDescent="0.25">
      <c r="A12">
        <v>2018</v>
      </c>
      <c r="B12" s="3">
        <v>43374</v>
      </c>
      <c r="C12" s="3">
        <v>43465</v>
      </c>
      <c r="D12" t="s">
        <v>112</v>
      </c>
      <c r="E12" t="s">
        <v>218</v>
      </c>
      <c r="F12" s="7" t="s">
        <v>218</v>
      </c>
      <c r="G12" t="s">
        <v>218</v>
      </c>
      <c r="H12" t="s">
        <v>260</v>
      </c>
      <c r="I12" s="7" t="s">
        <v>354</v>
      </c>
      <c r="J12" t="s">
        <v>113</v>
      </c>
      <c r="K12" t="s">
        <v>115</v>
      </c>
      <c r="L12" s="4" t="s">
        <v>213</v>
      </c>
      <c r="M12" t="s">
        <v>261</v>
      </c>
      <c r="N12" t="s">
        <v>115</v>
      </c>
      <c r="O12" t="s">
        <v>148</v>
      </c>
      <c r="P12" t="s">
        <v>262</v>
      </c>
      <c r="Q12" t="s">
        <v>155</v>
      </c>
      <c r="R12" t="s">
        <v>263</v>
      </c>
      <c r="S12">
        <v>82</v>
      </c>
      <c r="T12" t="s">
        <v>214</v>
      </c>
      <c r="U12" t="s">
        <v>180</v>
      </c>
      <c r="V12" t="s">
        <v>264</v>
      </c>
      <c r="W12">
        <v>104</v>
      </c>
      <c r="X12" t="s">
        <v>265</v>
      </c>
      <c r="Y12">
        <v>104</v>
      </c>
      <c r="Z12" t="s">
        <v>265</v>
      </c>
      <c r="AA12">
        <v>15</v>
      </c>
      <c r="AB12" t="s">
        <v>115</v>
      </c>
      <c r="AC12">
        <v>54190</v>
      </c>
      <c r="AD12" s="5" t="s">
        <v>216</v>
      </c>
      <c r="AE12" s="5" t="s">
        <v>216</v>
      </c>
      <c r="AF12" s="5" t="s">
        <v>216</v>
      </c>
      <c r="AG12">
        <v>0</v>
      </c>
      <c r="AH12" t="s">
        <v>266</v>
      </c>
      <c r="AI12" t="s">
        <v>267</v>
      </c>
      <c r="AJ12" t="s">
        <v>267</v>
      </c>
      <c r="AK12" s="9" t="s">
        <v>354</v>
      </c>
      <c r="AL12" s="9" t="s">
        <v>354</v>
      </c>
      <c r="AM12" t="s">
        <v>228</v>
      </c>
      <c r="AN12" s="10" t="s">
        <v>355</v>
      </c>
      <c r="AO12">
        <v>5557696356</v>
      </c>
      <c r="AP12" s="6" t="s">
        <v>268</v>
      </c>
      <c r="AQ12" s="2" t="s">
        <v>355</v>
      </c>
      <c r="AR12" s="2" t="s">
        <v>355</v>
      </c>
      <c r="AS12" t="s">
        <v>230</v>
      </c>
      <c r="AT12" s="3">
        <v>43465</v>
      </c>
      <c r="AU12" s="3">
        <v>43465</v>
      </c>
    </row>
    <row r="13" spans="1:48" x14ac:dyDescent="0.25">
      <c r="A13">
        <v>2018</v>
      </c>
      <c r="B13" s="3">
        <v>43374</v>
      </c>
      <c r="C13" s="3">
        <v>43465</v>
      </c>
      <c r="D13" t="s">
        <v>112</v>
      </c>
      <c r="E13" t="s">
        <v>218</v>
      </c>
      <c r="F13" s="7" t="s">
        <v>218</v>
      </c>
      <c r="G13" t="s">
        <v>218</v>
      </c>
      <c r="H13" t="s">
        <v>269</v>
      </c>
      <c r="I13" s="7" t="s">
        <v>354</v>
      </c>
      <c r="J13" t="s">
        <v>113</v>
      </c>
      <c r="K13" t="s">
        <v>145</v>
      </c>
      <c r="L13" s="4" t="s">
        <v>213</v>
      </c>
      <c r="M13" t="s">
        <v>270</v>
      </c>
      <c r="N13" t="s">
        <v>145</v>
      </c>
      <c r="O13" t="s">
        <v>148</v>
      </c>
      <c r="P13" t="s">
        <v>271</v>
      </c>
      <c r="Q13" t="s">
        <v>155</v>
      </c>
      <c r="R13" t="s">
        <v>272</v>
      </c>
      <c r="S13">
        <v>69</v>
      </c>
      <c r="T13" t="s">
        <v>214</v>
      </c>
      <c r="U13" t="s">
        <v>180</v>
      </c>
      <c r="V13" t="s">
        <v>273</v>
      </c>
      <c r="W13">
        <v>16</v>
      </c>
      <c r="X13" t="s">
        <v>236</v>
      </c>
      <c r="Y13">
        <v>16</v>
      </c>
      <c r="Z13" t="s">
        <v>236</v>
      </c>
      <c r="AA13">
        <v>9</v>
      </c>
      <c r="AB13" t="s">
        <v>145</v>
      </c>
      <c r="AC13">
        <v>11370</v>
      </c>
      <c r="AD13" s="5" t="s">
        <v>216</v>
      </c>
      <c r="AE13" s="5" t="s">
        <v>216</v>
      </c>
      <c r="AF13" s="5" t="s">
        <v>216</v>
      </c>
      <c r="AG13">
        <v>0</v>
      </c>
      <c r="AH13" t="s">
        <v>274</v>
      </c>
      <c r="AI13" t="s">
        <v>275</v>
      </c>
      <c r="AJ13" t="s">
        <v>276</v>
      </c>
      <c r="AK13" s="9" t="s">
        <v>354</v>
      </c>
      <c r="AL13" s="9" t="s">
        <v>354</v>
      </c>
      <c r="AM13" t="s">
        <v>217</v>
      </c>
      <c r="AN13" s="10" t="s">
        <v>355</v>
      </c>
      <c r="AO13">
        <v>5555921900</v>
      </c>
      <c r="AP13" s="6" t="s">
        <v>277</v>
      </c>
      <c r="AQ13" s="2" t="s">
        <v>355</v>
      </c>
      <c r="AR13" s="2" t="s">
        <v>355</v>
      </c>
      <c r="AS13" t="s">
        <v>230</v>
      </c>
      <c r="AT13" s="3">
        <v>43465</v>
      </c>
      <c r="AU13" s="3">
        <v>43465</v>
      </c>
    </row>
    <row r="14" spans="1:48" x14ac:dyDescent="0.25">
      <c r="A14">
        <v>2018</v>
      </c>
      <c r="B14" s="3">
        <v>43374</v>
      </c>
      <c r="C14" s="3">
        <v>43465</v>
      </c>
      <c r="D14" t="s">
        <v>112</v>
      </c>
      <c r="E14" t="s">
        <v>218</v>
      </c>
      <c r="F14" s="7" t="s">
        <v>218</v>
      </c>
      <c r="G14" t="s">
        <v>218</v>
      </c>
      <c r="H14" t="s">
        <v>278</v>
      </c>
      <c r="I14" s="7" t="s">
        <v>354</v>
      </c>
      <c r="J14" t="s">
        <v>113</v>
      </c>
      <c r="K14" t="s">
        <v>145</v>
      </c>
      <c r="L14" s="4" t="s">
        <v>213</v>
      </c>
      <c r="M14" t="s">
        <v>354</v>
      </c>
      <c r="N14" t="s">
        <v>145</v>
      </c>
      <c r="O14" t="s">
        <v>148</v>
      </c>
      <c r="P14" s="5" t="s">
        <v>279</v>
      </c>
      <c r="Q14" t="s">
        <v>155</v>
      </c>
      <c r="R14" t="s">
        <v>280</v>
      </c>
      <c r="S14">
        <v>63</v>
      </c>
      <c r="T14" t="s">
        <v>214</v>
      </c>
      <c r="U14" t="s">
        <v>180</v>
      </c>
      <c r="V14" t="s">
        <v>281</v>
      </c>
      <c r="W14">
        <v>109</v>
      </c>
      <c r="X14" t="s">
        <v>282</v>
      </c>
      <c r="Y14">
        <v>109</v>
      </c>
      <c r="Z14" t="s">
        <v>282</v>
      </c>
      <c r="AA14">
        <v>15</v>
      </c>
      <c r="AB14" t="s">
        <v>115</v>
      </c>
      <c r="AC14">
        <v>54935</v>
      </c>
      <c r="AD14" s="5" t="s">
        <v>216</v>
      </c>
      <c r="AE14" s="5" t="s">
        <v>216</v>
      </c>
      <c r="AF14" s="5" t="s">
        <v>216</v>
      </c>
      <c r="AG14">
        <v>0</v>
      </c>
      <c r="AH14" t="s">
        <v>283</v>
      </c>
      <c r="AI14" t="s">
        <v>284</v>
      </c>
      <c r="AJ14" t="s">
        <v>285</v>
      </c>
      <c r="AK14" s="9" t="s">
        <v>354</v>
      </c>
      <c r="AL14" s="9" t="s">
        <v>354</v>
      </c>
      <c r="AM14" t="s">
        <v>217</v>
      </c>
      <c r="AN14" s="10" t="s">
        <v>355</v>
      </c>
      <c r="AO14">
        <v>5558830978</v>
      </c>
      <c r="AP14" s="6" t="s">
        <v>286</v>
      </c>
      <c r="AQ14" s="2" t="s">
        <v>355</v>
      </c>
      <c r="AR14" s="2" t="s">
        <v>355</v>
      </c>
      <c r="AS14" t="s">
        <v>230</v>
      </c>
      <c r="AT14" s="3">
        <v>43465</v>
      </c>
      <c r="AU14" s="3">
        <v>43465</v>
      </c>
    </row>
    <row r="15" spans="1:48" x14ac:dyDescent="0.25">
      <c r="A15">
        <v>2018</v>
      </c>
      <c r="B15" s="3">
        <v>43374</v>
      </c>
      <c r="C15" s="3">
        <v>43465</v>
      </c>
      <c r="D15" t="s">
        <v>111</v>
      </c>
      <c r="E15" t="s">
        <v>287</v>
      </c>
      <c r="F15" s="7" t="s">
        <v>288</v>
      </c>
      <c r="G15" t="s">
        <v>289</v>
      </c>
      <c r="H15" t="s">
        <v>290</v>
      </c>
      <c r="I15" s="7" t="s">
        <v>354</v>
      </c>
      <c r="J15" t="s">
        <v>113</v>
      </c>
      <c r="K15" t="s">
        <v>115</v>
      </c>
      <c r="L15" s="4" t="s">
        <v>213</v>
      </c>
      <c r="M15" t="s">
        <v>291</v>
      </c>
      <c r="N15" t="s">
        <v>115</v>
      </c>
      <c r="O15" t="s">
        <v>148</v>
      </c>
      <c r="P15" s="5" t="s">
        <v>279</v>
      </c>
      <c r="Q15" t="s">
        <v>155</v>
      </c>
      <c r="R15" t="s">
        <v>292</v>
      </c>
      <c r="S15">
        <v>1003</v>
      </c>
      <c r="T15">
        <v>25</v>
      </c>
      <c r="U15" t="s">
        <v>180</v>
      </c>
      <c r="V15" t="s">
        <v>293</v>
      </c>
      <c r="W15">
        <v>31</v>
      </c>
      <c r="X15" t="s">
        <v>294</v>
      </c>
      <c r="Y15">
        <v>31</v>
      </c>
      <c r="Z15" t="s">
        <v>294</v>
      </c>
      <c r="AA15">
        <v>15</v>
      </c>
      <c r="AB15" t="s">
        <v>115</v>
      </c>
      <c r="AC15">
        <v>56346</v>
      </c>
      <c r="AD15" s="5" t="s">
        <v>216</v>
      </c>
      <c r="AE15" s="5" t="s">
        <v>216</v>
      </c>
      <c r="AF15" s="5" t="s">
        <v>216</v>
      </c>
      <c r="AG15">
        <v>0</v>
      </c>
      <c r="AH15" t="s">
        <v>295</v>
      </c>
      <c r="AI15" t="s">
        <v>288</v>
      </c>
      <c r="AJ15" t="s">
        <v>289</v>
      </c>
      <c r="AK15">
        <v>5523145221</v>
      </c>
      <c r="AL15" s="6" t="s">
        <v>296</v>
      </c>
      <c r="AM15" t="s">
        <v>217</v>
      </c>
      <c r="AN15" s="10" t="s">
        <v>355</v>
      </c>
      <c r="AO15">
        <v>5563787163</v>
      </c>
      <c r="AP15" s="6" t="s">
        <v>296</v>
      </c>
      <c r="AQ15" s="2" t="s">
        <v>355</v>
      </c>
      <c r="AR15" s="2" t="s">
        <v>355</v>
      </c>
      <c r="AS15" t="s">
        <v>230</v>
      </c>
      <c r="AT15" s="3">
        <v>43465</v>
      </c>
      <c r="AU15" s="3">
        <v>43465</v>
      </c>
    </row>
    <row r="16" spans="1:48" x14ac:dyDescent="0.25">
      <c r="A16">
        <v>2018</v>
      </c>
      <c r="B16" s="3">
        <v>43374</v>
      </c>
      <c r="C16" s="3">
        <v>43465</v>
      </c>
      <c r="D16" t="s">
        <v>111</v>
      </c>
      <c r="E16" t="s">
        <v>297</v>
      </c>
      <c r="F16" s="7" t="s">
        <v>298</v>
      </c>
      <c r="G16" t="s">
        <v>299</v>
      </c>
      <c r="H16" t="s">
        <v>300</v>
      </c>
      <c r="I16" s="7" t="s">
        <v>354</v>
      </c>
      <c r="J16" t="s">
        <v>113</v>
      </c>
      <c r="K16" t="s">
        <v>145</v>
      </c>
      <c r="L16" s="4" t="s">
        <v>213</v>
      </c>
      <c r="M16" t="s">
        <v>301</v>
      </c>
      <c r="N16" t="s">
        <v>145</v>
      </c>
      <c r="O16" t="s">
        <v>148</v>
      </c>
      <c r="P16" s="5" t="s">
        <v>302</v>
      </c>
      <c r="Q16" t="s">
        <v>155</v>
      </c>
      <c r="R16" t="s">
        <v>303</v>
      </c>
      <c r="S16">
        <v>48</v>
      </c>
      <c r="T16" t="s">
        <v>214</v>
      </c>
      <c r="U16" t="s">
        <v>180</v>
      </c>
      <c r="V16" t="s">
        <v>304</v>
      </c>
      <c r="W16">
        <v>7</v>
      </c>
      <c r="X16" t="s">
        <v>305</v>
      </c>
      <c r="Y16">
        <v>7</v>
      </c>
      <c r="Z16" t="s">
        <v>305</v>
      </c>
      <c r="AA16">
        <v>9</v>
      </c>
      <c r="AB16" t="s">
        <v>145</v>
      </c>
      <c r="AC16">
        <v>9360</v>
      </c>
      <c r="AD16" s="5" t="s">
        <v>216</v>
      </c>
      <c r="AE16" s="5" t="s">
        <v>216</v>
      </c>
      <c r="AF16" s="5" t="s">
        <v>216</v>
      </c>
      <c r="AG16">
        <v>0</v>
      </c>
      <c r="AH16" t="s">
        <v>297</v>
      </c>
      <c r="AI16" t="s">
        <v>298</v>
      </c>
      <c r="AJ16" t="s">
        <v>306</v>
      </c>
      <c r="AK16" s="9" t="s">
        <v>354</v>
      </c>
      <c r="AL16" s="9" t="s">
        <v>354</v>
      </c>
      <c r="AM16" t="s">
        <v>217</v>
      </c>
      <c r="AN16" s="10" t="s">
        <v>355</v>
      </c>
      <c r="AO16" s="8">
        <v>5556125669</v>
      </c>
      <c r="AP16" s="6" t="s">
        <v>307</v>
      </c>
      <c r="AQ16" s="2" t="s">
        <v>355</v>
      </c>
      <c r="AR16" s="2" t="s">
        <v>355</v>
      </c>
      <c r="AS16" t="s">
        <v>230</v>
      </c>
      <c r="AT16" s="3">
        <v>43465</v>
      </c>
      <c r="AU16" s="3">
        <v>43465</v>
      </c>
    </row>
    <row r="17" spans="1:47" x14ac:dyDescent="0.25">
      <c r="A17">
        <v>2018</v>
      </c>
      <c r="B17" s="3">
        <v>43374</v>
      </c>
      <c r="C17" s="3">
        <v>43465</v>
      </c>
      <c r="D17" t="s">
        <v>112</v>
      </c>
      <c r="E17" t="s">
        <v>218</v>
      </c>
      <c r="F17" s="7" t="s">
        <v>218</v>
      </c>
      <c r="G17" t="s">
        <v>218</v>
      </c>
      <c r="H17" t="s">
        <v>308</v>
      </c>
      <c r="I17" s="7" t="s">
        <v>354</v>
      </c>
      <c r="J17" t="s">
        <v>113</v>
      </c>
      <c r="K17" t="s">
        <v>145</v>
      </c>
      <c r="L17" s="4" t="s">
        <v>213</v>
      </c>
      <c r="M17" t="s">
        <v>354</v>
      </c>
      <c r="N17" t="s">
        <v>145</v>
      </c>
      <c r="O17" t="s">
        <v>148</v>
      </c>
      <c r="P17" s="5" t="s">
        <v>309</v>
      </c>
      <c r="Q17" t="s">
        <v>174</v>
      </c>
      <c r="R17" t="s">
        <v>310</v>
      </c>
      <c r="S17">
        <v>362</v>
      </c>
      <c r="T17">
        <v>6</v>
      </c>
      <c r="U17" t="s">
        <v>180</v>
      </c>
      <c r="V17" t="s">
        <v>311</v>
      </c>
      <c r="W17">
        <v>15</v>
      </c>
      <c r="X17" t="s">
        <v>312</v>
      </c>
      <c r="Y17">
        <v>15</v>
      </c>
      <c r="Z17" t="s">
        <v>312</v>
      </c>
      <c r="AA17">
        <v>9</v>
      </c>
      <c r="AB17" t="s">
        <v>145</v>
      </c>
      <c r="AC17">
        <v>6700</v>
      </c>
      <c r="AD17" s="5" t="s">
        <v>216</v>
      </c>
      <c r="AE17" s="5" t="s">
        <v>216</v>
      </c>
      <c r="AF17" s="5" t="s">
        <v>216</v>
      </c>
      <c r="AG17">
        <v>0</v>
      </c>
      <c r="AH17" t="s">
        <v>313</v>
      </c>
      <c r="AI17" t="s">
        <v>314</v>
      </c>
      <c r="AJ17" t="s">
        <v>315</v>
      </c>
      <c r="AK17" s="9" t="s">
        <v>354</v>
      </c>
      <c r="AL17" s="9" t="s">
        <v>354</v>
      </c>
      <c r="AM17" t="s">
        <v>217</v>
      </c>
      <c r="AN17" s="10" t="s">
        <v>355</v>
      </c>
      <c r="AO17">
        <v>5557590166</v>
      </c>
      <c r="AP17" s="6" t="s">
        <v>316</v>
      </c>
      <c r="AQ17" s="2" t="s">
        <v>355</v>
      </c>
      <c r="AR17" s="2" t="s">
        <v>355</v>
      </c>
      <c r="AS17" t="s">
        <v>230</v>
      </c>
      <c r="AT17" s="3">
        <v>43465</v>
      </c>
      <c r="AU17" s="3">
        <v>43465</v>
      </c>
    </row>
    <row r="18" spans="1:47" x14ac:dyDescent="0.25">
      <c r="A18">
        <v>2018</v>
      </c>
      <c r="B18" s="3">
        <v>43374</v>
      </c>
      <c r="C18" s="3">
        <v>43465</v>
      </c>
      <c r="D18" t="s">
        <v>112</v>
      </c>
      <c r="E18" t="s">
        <v>218</v>
      </c>
      <c r="F18" s="7" t="s">
        <v>218</v>
      </c>
      <c r="G18" t="s">
        <v>218</v>
      </c>
      <c r="H18" t="s">
        <v>317</v>
      </c>
      <c r="I18" s="7" t="s">
        <v>354</v>
      </c>
      <c r="J18" t="s">
        <v>113</v>
      </c>
      <c r="K18" t="s">
        <v>145</v>
      </c>
      <c r="L18" s="4" t="s">
        <v>213</v>
      </c>
      <c r="M18" t="s">
        <v>318</v>
      </c>
      <c r="N18" t="s">
        <v>145</v>
      </c>
      <c r="O18" t="s">
        <v>148</v>
      </c>
      <c r="P18" s="5" t="s">
        <v>319</v>
      </c>
      <c r="Q18" t="s">
        <v>155</v>
      </c>
      <c r="R18" t="s">
        <v>320</v>
      </c>
      <c r="S18">
        <v>416</v>
      </c>
      <c r="T18">
        <v>4</v>
      </c>
      <c r="U18" t="s">
        <v>180</v>
      </c>
      <c r="V18" t="s">
        <v>321</v>
      </c>
      <c r="W18">
        <v>2</v>
      </c>
      <c r="X18" t="s">
        <v>322</v>
      </c>
      <c r="Y18">
        <v>2</v>
      </c>
      <c r="Z18" t="s">
        <v>322</v>
      </c>
      <c r="AA18">
        <v>9</v>
      </c>
      <c r="AB18" t="s">
        <v>145</v>
      </c>
      <c r="AC18">
        <v>2670</v>
      </c>
      <c r="AD18" s="5" t="s">
        <v>216</v>
      </c>
      <c r="AE18" s="5" t="s">
        <v>216</v>
      </c>
      <c r="AF18" s="5" t="s">
        <v>216</v>
      </c>
      <c r="AG18">
        <v>0</v>
      </c>
      <c r="AH18" t="s">
        <v>323</v>
      </c>
      <c r="AI18" t="s">
        <v>249</v>
      </c>
      <c r="AJ18" t="s">
        <v>324</v>
      </c>
      <c r="AK18" s="9" t="s">
        <v>354</v>
      </c>
      <c r="AL18" s="9" t="s">
        <v>354</v>
      </c>
      <c r="AM18" t="s">
        <v>228</v>
      </c>
      <c r="AN18" s="10" t="s">
        <v>355</v>
      </c>
      <c r="AO18">
        <v>5555252630</v>
      </c>
      <c r="AP18" s="6" t="s">
        <v>325</v>
      </c>
      <c r="AQ18" s="2" t="s">
        <v>355</v>
      </c>
      <c r="AR18" s="2" t="s">
        <v>355</v>
      </c>
      <c r="AS18" t="s">
        <v>230</v>
      </c>
      <c r="AT18" s="3">
        <v>43465</v>
      </c>
      <c r="AU18" s="3">
        <v>43465</v>
      </c>
    </row>
    <row r="19" spans="1:47" x14ac:dyDescent="0.25">
      <c r="A19">
        <v>2018</v>
      </c>
      <c r="B19" s="3">
        <v>43374</v>
      </c>
      <c r="C19" s="3">
        <v>43465</v>
      </c>
      <c r="D19" t="s">
        <v>112</v>
      </c>
      <c r="E19" t="s">
        <v>218</v>
      </c>
      <c r="F19" s="7" t="s">
        <v>218</v>
      </c>
      <c r="G19" t="s">
        <v>218</v>
      </c>
      <c r="H19" t="s">
        <v>326</v>
      </c>
      <c r="I19" s="7" t="s">
        <v>354</v>
      </c>
      <c r="J19" t="s">
        <v>113</v>
      </c>
      <c r="K19" t="s">
        <v>145</v>
      </c>
      <c r="L19" s="4" t="s">
        <v>213</v>
      </c>
      <c r="M19" t="s">
        <v>327</v>
      </c>
      <c r="N19" t="s">
        <v>145</v>
      </c>
      <c r="O19" t="s">
        <v>148</v>
      </c>
      <c r="P19" s="5" t="s">
        <v>309</v>
      </c>
      <c r="Q19" t="s">
        <v>155</v>
      </c>
      <c r="R19" t="s">
        <v>328</v>
      </c>
      <c r="S19">
        <v>48</v>
      </c>
      <c r="T19" t="s">
        <v>214</v>
      </c>
      <c r="U19" t="s">
        <v>180</v>
      </c>
      <c r="V19" t="s">
        <v>329</v>
      </c>
      <c r="W19">
        <v>33</v>
      </c>
      <c r="X19" t="s">
        <v>330</v>
      </c>
      <c r="Y19">
        <v>33</v>
      </c>
      <c r="Z19" t="s">
        <v>330</v>
      </c>
      <c r="AA19">
        <v>15</v>
      </c>
      <c r="AB19" t="s">
        <v>115</v>
      </c>
      <c r="AC19">
        <v>55240</v>
      </c>
      <c r="AD19" s="5" t="s">
        <v>216</v>
      </c>
      <c r="AE19" s="5" t="s">
        <v>216</v>
      </c>
      <c r="AF19" s="5" t="s">
        <v>216</v>
      </c>
      <c r="AG19">
        <v>0</v>
      </c>
      <c r="AH19" t="s">
        <v>331</v>
      </c>
      <c r="AI19" t="s">
        <v>250</v>
      </c>
      <c r="AJ19" t="s">
        <v>332</v>
      </c>
      <c r="AK19" s="9" t="s">
        <v>354</v>
      </c>
      <c r="AL19" s="9" t="s">
        <v>354</v>
      </c>
      <c r="AM19" t="s">
        <v>217</v>
      </c>
      <c r="AN19" s="10" t="s">
        <v>355</v>
      </c>
      <c r="AO19">
        <v>5553560798</v>
      </c>
      <c r="AP19" s="6" t="s">
        <v>333</v>
      </c>
      <c r="AQ19" s="2" t="s">
        <v>355</v>
      </c>
      <c r="AR19" s="2" t="s">
        <v>355</v>
      </c>
      <c r="AS19" t="s">
        <v>230</v>
      </c>
      <c r="AT19" s="3">
        <v>43465</v>
      </c>
      <c r="AU19" s="3">
        <v>43465</v>
      </c>
    </row>
    <row r="20" spans="1:47" x14ac:dyDescent="0.25">
      <c r="A20">
        <v>2018</v>
      </c>
      <c r="B20" s="3">
        <v>43374</v>
      </c>
      <c r="C20" s="3">
        <v>43465</v>
      </c>
      <c r="D20" t="s">
        <v>112</v>
      </c>
      <c r="E20" t="s">
        <v>218</v>
      </c>
      <c r="F20" s="7" t="s">
        <v>218</v>
      </c>
      <c r="G20" t="s">
        <v>218</v>
      </c>
      <c r="H20" t="s">
        <v>334</v>
      </c>
      <c r="I20" s="7" t="s">
        <v>354</v>
      </c>
      <c r="J20" t="s">
        <v>113</v>
      </c>
      <c r="K20" t="s">
        <v>145</v>
      </c>
      <c r="L20" s="4" t="s">
        <v>213</v>
      </c>
      <c r="M20" t="s">
        <v>335</v>
      </c>
      <c r="N20" t="s">
        <v>145</v>
      </c>
      <c r="O20" t="s">
        <v>148</v>
      </c>
      <c r="P20" s="5" t="s">
        <v>336</v>
      </c>
      <c r="Q20" t="s">
        <v>155</v>
      </c>
      <c r="R20" t="s">
        <v>337</v>
      </c>
      <c r="S20">
        <v>99</v>
      </c>
      <c r="T20" t="s">
        <v>338</v>
      </c>
      <c r="U20" t="s">
        <v>180</v>
      </c>
      <c r="V20" t="s">
        <v>339</v>
      </c>
      <c r="W20">
        <v>13</v>
      </c>
      <c r="X20" t="s">
        <v>340</v>
      </c>
      <c r="Y20">
        <v>13</v>
      </c>
      <c r="Z20" t="s">
        <v>340</v>
      </c>
      <c r="AA20">
        <v>9</v>
      </c>
      <c r="AB20" t="s">
        <v>145</v>
      </c>
      <c r="AC20">
        <v>16050</v>
      </c>
      <c r="AD20" s="5" t="s">
        <v>216</v>
      </c>
      <c r="AE20" s="5" t="s">
        <v>216</v>
      </c>
      <c r="AF20" s="5" t="s">
        <v>216</v>
      </c>
      <c r="AG20">
        <v>0</v>
      </c>
      <c r="AH20" t="s">
        <v>341</v>
      </c>
      <c r="AI20" t="s">
        <v>342</v>
      </c>
      <c r="AJ20" t="s">
        <v>343</v>
      </c>
      <c r="AK20" s="9" t="s">
        <v>354</v>
      </c>
      <c r="AL20" s="9" t="s">
        <v>354</v>
      </c>
      <c r="AM20" t="s">
        <v>217</v>
      </c>
      <c r="AN20" s="10" t="s">
        <v>355</v>
      </c>
      <c r="AO20">
        <v>5556630060</v>
      </c>
      <c r="AP20" s="6" t="s">
        <v>344</v>
      </c>
      <c r="AQ20" s="2" t="s">
        <v>355</v>
      </c>
      <c r="AR20" s="2" t="s">
        <v>355</v>
      </c>
      <c r="AS20" t="s">
        <v>230</v>
      </c>
      <c r="AT20" s="3">
        <v>43465</v>
      </c>
      <c r="AU20" s="3">
        <v>43465</v>
      </c>
    </row>
    <row r="21" spans="1:47" x14ac:dyDescent="0.25">
      <c r="A21">
        <v>2018</v>
      </c>
      <c r="B21" s="3">
        <v>43374</v>
      </c>
      <c r="C21" s="3">
        <v>43465</v>
      </c>
      <c r="D21" t="s">
        <v>112</v>
      </c>
      <c r="E21" t="s">
        <v>218</v>
      </c>
      <c r="F21" s="7" t="s">
        <v>218</v>
      </c>
      <c r="G21" t="s">
        <v>218</v>
      </c>
      <c r="H21" t="s">
        <v>345</v>
      </c>
      <c r="I21" s="7" t="s">
        <v>354</v>
      </c>
      <c r="J21" t="s">
        <v>113</v>
      </c>
      <c r="K21" t="s">
        <v>145</v>
      </c>
      <c r="L21" s="4" t="s">
        <v>213</v>
      </c>
      <c r="M21" t="s">
        <v>346</v>
      </c>
      <c r="N21" t="s">
        <v>145</v>
      </c>
      <c r="O21" t="s">
        <v>148</v>
      </c>
      <c r="P21" s="5" t="s">
        <v>347</v>
      </c>
      <c r="Q21" t="s">
        <v>155</v>
      </c>
      <c r="R21" t="s">
        <v>348</v>
      </c>
      <c r="S21">
        <v>814</v>
      </c>
      <c r="T21" t="s">
        <v>214</v>
      </c>
      <c r="U21" t="s">
        <v>180</v>
      </c>
      <c r="V21" t="s">
        <v>349</v>
      </c>
      <c r="W21">
        <v>14</v>
      </c>
      <c r="X21" t="s">
        <v>215</v>
      </c>
      <c r="Y21">
        <v>14</v>
      </c>
      <c r="Z21" t="s">
        <v>215</v>
      </c>
      <c r="AA21">
        <v>9</v>
      </c>
      <c r="AB21" t="s">
        <v>145</v>
      </c>
      <c r="AC21">
        <v>3020</v>
      </c>
      <c r="AD21" s="5" t="s">
        <v>216</v>
      </c>
      <c r="AE21" s="5" t="s">
        <v>216</v>
      </c>
      <c r="AF21" s="5" t="s">
        <v>216</v>
      </c>
      <c r="AG21">
        <v>0</v>
      </c>
      <c r="AH21" t="s">
        <v>350</v>
      </c>
      <c r="AI21" t="s">
        <v>351</v>
      </c>
      <c r="AJ21" t="s">
        <v>352</v>
      </c>
      <c r="AK21" s="9" t="s">
        <v>354</v>
      </c>
      <c r="AL21" s="9" t="s">
        <v>354</v>
      </c>
      <c r="AM21" t="s">
        <v>228</v>
      </c>
      <c r="AN21" s="10" t="s">
        <v>355</v>
      </c>
      <c r="AO21">
        <v>5556874542</v>
      </c>
      <c r="AP21" s="6" t="s">
        <v>353</v>
      </c>
      <c r="AQ21" s="2" t="s">
        <v>355</v>
      </c>
      <c r="AR21" s="2" t="s">
        <v>355</v>
      </c>
      <c r="AS21" t="s">
        <v>230</v>
      </c>
      <c r="AT21" s="3">
        <v>43465</v>
      </c>
      <c r="AU21" s="3">
        <v>43465</v>
      </c>
    </row>
    <row r="22" spans="1:47" x14ac:dyDescent="0.25">
      <c r="A22">
        <v>2018</v>
      </c>
      <c r="B22" s="3">
        <v>43282</v>
      </c>
      <c r="C22" s="3">
        <v>43373</v>
      </c>
      <c r="D22" t="s">
        <v>112</v>
      </c>
      <c r="E22" t="s">
        <v>218</v>
      </c>
      <c r="F22" s="7" t="s">
        <v>218</v>
      </c>
      <c r="G22" t="s">
        <v>218</v>
      </c>
      <c r="H22" t="s">
        <v>219</v>
      </c>
      <c r="I22" s="7" t="s">
        <v>354</v>
      </c>
      <c r="J22" t="s">
        <v>113</v>
      </c>
      <c r="K22" t="s">
        <v>145</v>
      </c>
      <c r="L22" s="4" t="s">
        <v>213</v>
      </c>
      <c r="M22" t="s">
        <v>220</v>
      </c>
      <c r="N22" t="s">
        <v>145</v>
      </c>
      <c r="O22" t="s">
        <v>148</v>
      </c>
      <c r="P22" t="s">
        <v>221</v>
      </c>
      <c r="Q22" t="s">
        <v>168</v>
      </c>
      <c r="R22" t="s">
        <v>222</v>
      </c>
      <c r="S22">
        <v>9</v>
      </c>
      <c r="T22" t="s">
        <v>214</v>
      </c>
      <c r="U22" t="s">
        <v>180</v>
      </c>
      <c r="V22" t="s">
        <v>223</v>
      </c>
      <c r="W22">
        <v>57</v>
      </c>
      <c r="X22" t="s">
        <v>224</v>
      </c>
      <c r="Y22">
        <v>57</v>
      </c>
      <c r="Z22" t="s">
        <v>224</v>
      </c>
      <c r="AA22">
        <v>15</v>
      </c>
      <c r="AB22" t="s">
        <v>115</v>
      </c>
      <c r="AC22">
        <v>53718</v>
      </c>
      <c r="AD22" s="5" t="s">
        <v>216</v>
      </c>
      <c r="AE22" s="5" t="s">
        <v>216</v>
      </c>
      <c r="AF22" s="5" t="s">
        <v>216</v>
      </c>
      <c r="AG22" s="5">
        <v>0</v>
      </c>
      <c r="AH22" s="5" t="s">
        <v>225</v>
      </c>
      <c r="AI22" s="5" t="s">
        <v>226</v>
      </c>
      <c r="AJ22" s="5" t="s">
        <v>227</v>
      </c>
      <c r="AK22" s="9" t="s">
        <v>354</v>
      </c>
      <c r="AL22" s="9" t="s">
        <v>354</v>
      </c>
      <c r="AM22" t="s">
        <v>228</v>
      </c>
      <c r="AN22" s="10" t="s">
        <v>355</v>
      </c>
      <c r="AO22">
        <v>5572581256</v>
      </c>
      <c r="AP22" s="6" t="s">
        <v>229</v>
      </c>
      <c r="AQ22" s="2" t="s">
        <v>355</v>
      </c>
      <c r="AR22" s="2" t="s">
        <v>355</v>
      </c>
      <c r="AS22" t="s">
        <v>230</v>
      </c>
      <c r="AT22" s="3">
        <v>43373</v>
      </c>
      <c r="AU22" s="3">
        <v>43373</v>
      </c>
    </row>
    <row r="23" spans="1:47" x14ac:dyDescent="0.25">
      <c r="A23">
        <v>2018</v>
      </c>
      <c r="B23" s="3">
        <v>43282</v>
      </c>
      <c r="C23" s="3">
        <v>43373</v>
      </c>
      <c r="D23" t="s">
        <v>112</v>
      </c>
      <c r="E23" t="s">
        <v>218</v>
      </c>
      <c r="F23" s="7" t="s">
        <v>218</v>
      </c>
      <c r="G23" t="s">
        <v>218</v>
      </c>
      <c r="H23" t="s">
        <v>231</v>
      </c>
      <c r="I23" s="7" t="s">
        <v>354</v>
      </c>
      <c r="J23" t="s">
        <v>113</v>
      </c>
      <c r="K23" t="s">
        <v>145</v>
      </c>
      <c r="L23" s="4" t="s">
        <v>213</v>
      </c>
      <c r="M23" t="s">
        <v>232</v>
      </c>
      <c r="N23" t="s">
        <v>145</v>
      </c>
      <c r="O23" t="s">
        <v>148</v>
      </c>
      <c r="P23" t="s">
        <v>233</v>
      </c>
      <c r="Q23" t="s">
        <v>174</v>
      </c>
      <c r="R23" t="s">
        <v>234</v>
      </c>
      <c r="S23">
        <v>800</v>
      </c>
      <c r="T23" t="s">
        <v>214</v>
      </c>
      <c r="U23" t="s">
        <v>180</v>
      </c>
      <c r="V23" t="s">
        <v>235</v>
      </c>
      <c r="W23">
        <v>16</v>
      </c>
      <c r="X23" t="s">
        <v>236</v>
      </c>
      <c r="Y23">
        <v>16</v>
      </c>
      <c r="Z23" t="s">
        <v>236</v>
      </c>
      <c r="AA23">
        <v>9</v>
      </c>
      <c r="AB23" t="s">
        <v>145</v>
      </c>
      <c r="AC23">
        <v>11950</v>
      </c>
      <c r="AD23" s="5" t="s">
        <v>216</v>
      </c>
      <c r="AE23" s="5" t="s">
        <v>216</v>
      </c>
      <c r="AF23" s="5" t="s">
        <v>216</v>
      </c>
      <c r="AG23">
        <v>0</v>
      </c>
      <c r="AH23" s="9" t="s">
        <v>354</v>
      </c>
      <c r="AI23" s="9" t="s">
        <v>354</v>
      </c>
      <c r="AJ23" s="9" t="s">
        <v>354</v>
      </c>
      <c r="AK23">
        <v>5521677262</v>
      </c>
      <c r="AL23" s="9" t="s">
        <v>354</v>
      </c>
      <c r="AM23" t="s">
        <v>217</v>
      </c>
      <c r="AN23" s="10" t="s">
        <v>355</v>
      </c>
      <c r="AO23" s="9" t="s">
        <v>354</v>
      </c>
      <c r="AQ23" s="2" t="s">
        <v>355</v>
      </c>
      <c r="AR23" s="2" t="s">
        <v>355</v>
      </c>
      <c r="AS23" t="s">
        <v>230</v>
      </c>
      <c r="AT23" s="3">
        <v>43373</v>
      </c>
      <c r="AU23" s="3">
        <v>43373</v>
      </c>
    </row>
    <row r="24" spans="1:47" x14ac:dyDescent="0.25">
      <c r="A24">
        <v>2018</v>
      </c>
      <c r="B24" s="3">
        <v>43282</v>
      </c>
      <c r="C24" s="3">
        <v>43373</v>
      </c>
      <c r="D24" t="s">
        <v>112</v>
      </c>
      <c r="E24" t="s">
        <v>218</v>
      </c>
      <c r="F24" s="7" t="s">
        <v>218</v>
      </c>
      <c r="G24" t="s">
        <v>218</v>
      </c>
      <c r="H24" t="s">
        <v>237</v>
      </c>
      <c r="I24" s="7" t="s">
        <v>354</v>
      </c>
      <c r="J24" t="s">
        <v>113</v>
      </c>
      <c r="K24" t="s">
        <v>145</v>
      </c>
      <c r="L24" s="4" t="s">
        <v>213</v>
      </c>
      <c r="M24" t="s">
        <v>238</v>
      </c>
      <c r="N24" t="s">
        <v>145</v>
      </c>
      <c r="O24" t="s">
        <v>148</v>
      </c>
      <c r="P24" t="s">
        <v>239</v>
      </c>
      <c r="Q24" t="s">
        <v>155</v>
      </c>
      <c r="R24" t="s">
        <v>240</v>
      </c>
      <c r="S24">
        <v>187</v>
      </c>
      <c r="T24" t="s">
        <v>214</v>
      </c>
      <c r="U24" t="s">
        <v>180</v>
      </c>
      <c r="V24" t="s">
        <v>241</v>
      </c>
      <c r="W24">
        <v>12</v>
      </c>
      <c r="X24" t="s">
        <v>242</v>
      </c>
      <c r="Y24">
        <v>12</v>
      </c>
      <c r="Z24" t="s">
        <v>242</v>
      </c>
      <c r="AA24">
        <v>9</v>
      </c>
      <c r="AB24" t="s">
        <v>145</v>
      </c>
      <c r="AC24">
        <v>14010</v>
      </c>
      <c r="AD24" s="5" t="s">
        <v>216</v>
      </c>
      <c r="AE24" s="5" t="s">
        <v>216</v>
      </c>
      <c r="AF24" s="5" t="s">
        <v>216</v>
      </c>
      <c r="AG24">
        <v>0</v>
      </c>
      <c r="AH24" t="s">
        <v>243</v>
      </c>
      <c r="AI24" t="s">
        <v>244</v>
      </c>
      <c r="AJ24" t="s">
        <v>245</v>
      </c>
      <c r="AK24">
        <v>5556060268</v>
      </c>
      <c r="AL24" s="6" t="s">
        <v>246</v>
      </c>
      <c r="AM24" t="s">
        <v>247</v>
      </c>
      <c r="AN24" s="10" t="s">
        <v>355</v>
      </c>
      <c r="AO24">
        <v>5556060268</v>
      </c>
      <c r="AP24" s="6" t="s">
        <v>248</v>
      </c>
      <c r="AQ24" s="2" t="s">
        <v>355</v>
      </c>
      <c r="AR24" s="2" t="s">
        <v>355</v>
      </c>
      <c r="AS24" t="s">
        <v>230</v>
      </c>
      <c r="AT24" s="3">
        <v>43373</v>
      </c>
      <c r="AU24" s="3">
        <v>43373</v>
      </c>
    </row>
    <row r="25" spans="1:47" x14ac:dyDescent="0.25">
      <c r="A25">
        <v>2018</v>
      </c>
      <c r="B25" s="3">
        <v>43282</v>
      </c>
      <c r="C25" s="3">
        <v>43373</v>
      </c>
      <c r="D25" t="s">
        <v>112</v>
      </c>
      <c r="E25" t="s">
        <v>218</v>
      </c>
      <c r="F25" s="7" t="s">
        <v>218</v>
      </c>
      <c r="G25" t="s">
        <v>218</v>
      </c>
      <c r="H25" t="s">
        <v>251</v>
      </c>
      <c r="I25" s="7" t="s">
        <v>354</v>
      </c>
      <c r="J25" t="s">
        <v>113</v>
      </c>
      <c r="K25" t="s">
        <v>145</v>
      </c>
      <c r="L25" s="4" t="s">
        <v>213</v>
      </c>
      <c r="M25" t="s">
        <v>252</v>
      </c>
      <c r="N25" t="s">
        <v>145</v>
      </c>
      <c r="O25" t="s">
        <v>148</v>
      </c>
      <c r="P25" t="s">
        <v>253</v>
      </c>
      <c r="Q25" t="s">
        <v>174</v>
      </c>
      <c r="R25" t="s">
        <v>254</v>
      </c>
      <c r="S25">
        <v>110</v>
      </c>
      <c r="T25">
        <v>103</v>
      </c>
      <c r="U25" t="s">
        <v>180</v>
      </c>
      <c r="V25" t="s">
        <v>255</v>
      </c>
      <c r="W25">
        <v>14</v>
      </c>
      <c r="X25" t="s">
        <v>215</v>
      </c>
      <c r="Y25">
        <v>14</v>
      </c>
      <c r="Z25" t="s">
        <v>215</v>
      </c>
      <c r="AA25">
        <v>9</v>
      </c>
      <c r="AB25" t="s">
        <v>145</v>
      </c>
      <c r="AC25">
        <v>3900</v>
      </c>
      <c r="AD25" s="5" t="s">
        <v>216</v>
      </c>
      <c r="AE25" s="5" t="s">
        <v>216</v>
      </c>
      <c r="AF25" s="5" t="s">
        <v>216</v>
      </c>
      <c r="AG25">
        <v>0</v>
      </c>
      <c r="AH25" t="s">
        <v>256</v>
      </c>
      <c r="AI25" t="s">
        <v>257</v>
      </c>
      <c r="AJ25" t="s">
        <v>258</v>
      </c>
      <c r="AK25">
        <v>5515180366</v>
      </c>
      <c r="AL25" s="6" t="s">
        <v>259</v>
      </c>
      <c r="AM25" s="9" t="s">
        <v>217</v>
      </c>
      <c r="AN25" s="10" t="s">
        <v>355</v>
      </c>
      <c r="AO25" s="9" t="s">
        <v>354</v>
      </c>
      <c r="AQ25" s="2" t="s">
        <v>355</v>
      </c>
      <c r="AR25" s="2" t="s">
        <v>355</v>
      </c>
      <c r="AS25" t="s">
        <v>230</v>
      </c>
      <c r="AT25" s="3">
        <v>43373</v>
      </c>
      <c r="AU25" s="3">
        <v>43373</v>
      </c>
    </row>
    <row r="26" spans="1:47" x14ac:dyDescent="0.25">
      <c r="A26">
        <v>2018</v>
      </c>
      <c r="B26" s="3">
        <v>43282</v>
      </c>
      <c r="C26" s="3">
        <v>43373</v>
      </c>
      <c r="D26" t="s">
        <v>112</v>
      </c>
      <c r="E26" t="s">
        <v>218</v>
      </c>
      <c r="F26" s="7" t="s">
        <v>218</v>
      </c>
      <c r="G26" t="s">
        <v>218</v>
      </c>
      <c r="H26" t="s">
        <v>260</v>
      </c>
      <c r="I26" s="7" t="s">
        <v>354</v>
      </c>
      <c r="J26" t="s">
        <v>113</v>
      </c>
      <c r="K26" t="s">
        <v>115</v>
      </c>
      <c r="L26" s="4" t="s">
        <v>213</v>
      </c>
      <c r="M26" t="s">
        <v>261</v>
      </c>
      <c r="N26" t="s">
        <v>115</v>
      </c>
      <c r="O26" t="s">
        <v>148</v>
      </c>
      <c r="P26" t="s">
        <v>262</v>
      </c>
      <c r="Q26" t="s">
        <v>155</v>
      </c>
      <c r="R26" t="s">
        <v>263</v>
      </c>
      <c r="S26">
        <v>82</v>
      </c>
      <c r="T26" t="s">
        <v>214</v>
      </c>
      <c r="U26" t="s">
        <v>180</v>
      </c>
      <c r="V26" t="s">
        <v>264</v>
      </c>
      <c r="W26">
        <v>104</v>
      </c>
      <c r="X26" t="s">
        <v>265</v>
      </c>
      <c r="Y26">
        <v>104</v>
      </c>
      <c r="Z26" t="s">
        <v>265</v>
      </c>
      <c r="AA26">
        <v>15</v>
      </c>
      <c r="AB26" t="s">
        <v>115</v>
      </c>
      <c r="AC26">
        <v>54190</v>
      </c>
      <c r="AD26" s="5" t="s">
        <v>216</v>
      </c>
      <c r="AE26" s="5" t="s">
        <v>216</v>
      </c>
      <c r="AF26" s="5" t="s">
        <v>216</v>
      </c>
      <c r="AG26">
        <v>0</v>
      </c>
      <c r="AH26" t="s">
        <v>266</v>
      </c>
      <c r="AI26" t="s">
        <v>267</v>
      </c>
      <c r="AJ26" t="s">
        <v>267</v>
      </c>
      <c r="AK26" s="9" t="s">
        <v>354</v>
      </c>
      <c r="AL26" s="9" t="s">
        <v>354</v>
      </c>
      <c r="AM26" t="s">
        <v>228</v>
      </c>
      <c r="AN26" s="10" t="s">
        <v>355</v>
      </c>
      <c r="AO26">
        <v>5557696356</v>
      </c>
      <c r="AP26" s="6" t="s">
        <v>268</v>
      </c>
      <c r="AQ26" s="2" t="s">
        <v>355</v>
      </c>
      <c r="AR26" s="2" t="s">
        <v>355</v>
      </c>
      <c r="AS26" t="s">
        <v>230</v>
      </c>
      <c r="AT26" s="3">
        <v>43373</v>
      </c>
      <c r="AU26" s="3">
        <v>43373</v>
      </c>
    </row>
    <row r="27" spans="1:47" x14ac:dyDescent="0.25">
      <c r="A27">
        <v>2018</v>
      </c>
      <c r="B27" s="3">
        <v>43282</v>
      </c>
      <c r="C27" s="3">
        <v>43373</v>
      </c>
      <c r="D27" t="s">
        <v>112</v>
      </c>
      <c r="E27" t="s">
        <v>218</v>
      </c>
      <c r="F27" s="7" t="s">
        <v>218</v>
      </c>
      <c r="G27" t="s">
        <v>218</v>
      </c>
      <c r="H27" t="s">
        <v>269</v>
      </c>
      <c r="I27" s="7" t="s">
        <v>354</v>
      </c>
      <c r="J27" t="s">
        <v>113</v>
      </c>
      <c r="K27" t="s">
        <v>145</v>
      </c>
      <c r="L27" s="4" t="s">
        <v>213</v>
      </c>
      <c r="M27" t="s">
        <v>270</v>
      </c>
      <c r="N27" t="s">
        <v>145</v>
      </c>
      <c r="O27" t="s">
        <v>148</v>
      </c>
      <c r="P27" t="s">
        <v>271</v>
      </c>
      <c r="Q27" t="s">
        <v>155</v>
      </c>
      <c r="R27" t="s">
        <v>272</v>
      </c>
      <c r="S27">
        <v>69</v>
      </c>
      <c r="T27" t="s">
        <v>214</v>
      </c>
      <c r="U27" t="s">
        <v>180</v>
      </c>
      <c r="V27" t="s">
        <v>273</v>
      </c>
      <c r="W27">
        <v>16</v>
      </c>
      <c r="X27" t="s">
        <v>236</v>
      </c>
      <c r="Y27">
        <v>16</v>
      </c>
      <c r="Z27" t="s">
        <v>236</v>
      </c>
      <c r="AA27">
        <v>9</v>
      </c>
      <c r="AB27" t="s">
        <v>145</v>
      </c>
      <c r="AC27">
        <v>11370</v>
      </c>
      <c r="AD27" s="5" t="s">
        <v>216</v>
      </c>
      <c r="AE27" s="5" t="s">
        <v>216</v>
      </c>
      <c r="AF27" s="5" t="s">
        <v>216</v>
      </c>
      <c r="AG27">
        <v>0</v>
      </c>
      <c r="AH27" t="s">
        <v>274</v>
      </c>
      <c r="AI27" t="s">
        <v>275</v>
      </c>
      <c r="AJ27" t="s">
        <v>276</v>
      </c>
      <c r="AK27" s="9" t="s">
        <v>354</v>
      </c>
      <c r="AL27" s="9" t="s">
        <v>354</v>
      </c>
      <c r="AM27" t="s">
        <v>217</v>
      </c>
      <c r="AN27" s="10" t="s">
        <v>355</v>
      </c>
      <c r="AO27">
        <v>5555921900</v>
      </c>
      <c r="AP27" s="6" t="s">
        <v>277</v>
      </c>
      <c r="AQ27" s="2" t="s">
        <v>355</v>
      </c>
      <c r="AR27" s="2" t="s">
        <v>355</v>
      </c>
      <c r="AS27" t="s">
        <v>230</v>
      </c>
      <c r="AT27" s="3">
        <v>43373</v>
      </c>
      <c r="AU27" s="3">
        <v>43373</v>
      </c>
    </row>
    <row r="28" spans="1:47" x14ac:dyDescent="0.25">
      <c r="A28">
        <v>2018</v>
      </c>
      <c r="B28" s="3">
        <v>43282</v>
      </c>
      <c r="C28" s="3">
        <v>43373</v>
      </c>
      <c r="D28" t="s">
        <v>112</v>
      </c>
      <c r="E28" t="s">
        <v>218</v>
      </c>
      <c r="F28" s="7" t="s">
        <v>218</v>
      </c>
      <c r="G28" t="s">
        <v>218</v>
      </c>
      <c r="H28" t="s">
        <v>278</v>
      </c>
      <c r="I28" s="7" t="s">
        <v>354</v>
      </c>
      <c r="J28" t="s">
        <v>113</v>
      </c>
      <c r="K28" t="s">
        <v>145</v>
      </c>
      <c r="L28" s="4" t="s">
        <v>213</v>
      </c>
      <c r="M28" t="s">
        <v>354</v>
      </c>
      <c r="N28" t="s">
        <v>145</v>
      </c>
      <c r="O28" t="s">
        <v>148</v>
      </c>
      <c r="P28" s="5" t="s">
        <v>279</v>
      </c>
      <c r="Q28" t="s">
        <v>155</v>
      </c>
      <c r="R28" t="s">
        <v>280</v>
      </c>
      <c r="S28">
        <v>63</v>
      </c>
      <c r="T28" t="s">
        <v>214</v>
      </c>
      <c r="U28" t="s">
        <v>180</v>
      </c>
      <c r="V28" t="s">
        <v>281</v>
      </c>
      <c r="W28">
        <v>109</v>
      </c>
      <c r="X28" t="s">
        <v>282</v>
      </c>
      <c r="Y28">
        <v>109</v>
      </c>
      <c r="Z28" t="s">
        <v>282</v>
      </c>
      <c r="AA28">
        <v>15</v>
      </c>
      <c r="AB28" t="s">
        <v>115</v>
      </c>
      <c r="AC28">
        <v>54935</v>
      </c>
      <c r="AD28" s="5" t="s">
        <v>216</v>
      </c>
      <c r="AE28" s="5" t="s">
        <v>216</v>
      </c>
      <c r="AF28" s="5" t="s">
        <v>216</v>
      </c>
      <c r="AG28">
        <v>0</v>
      </c>
      <c r="AH28" t="s">
        <v>283</v>
      </c>
      <c r="AI28" t="s">
        <v>284</v>
      </c>
      <c r="AJ28" t="s">
        <v>285</v>
      </c>
      <c r="AK28" s="9" t="s">
        <v>354</v>
      </c>
      <c r="AL28" s="9" t="s">
        <v>354</v>
      </c>
      <c r="AM28" t="s">
        <v>217</v>
      </c>
      <c r="AN28" s="10" t="s">
        <v>355</v>
      </c>
      <c r="AO28">
        <v>5558830978</v>
      </c>
      <c r="AP28" s="6" t="s">
        <v>286</v>
      </c>
      <c r="AQ28" s="2" t="s">
        <v>355</v>
      </c>
      <c r="AR28" s="2" t="s">
        <v>355</v>
      </c>
      <c r="AS28" t="s">
        <v>230</v>
      </c>
      <c r="AT28" s="3">
        <v>43373</v>
      </c>
      <c r="AU28" s="3">
        <v>43373</v>
      </c>
    </row>
    <row r="29" spans="1:47" x14ac:dyDescent="0.25">
      <c r="A29">
        <v>2018</v>
      </c>
      <c r="B29" s="3">
        <v>43282</v>
      </c>
      <c r="C29" s="3">
        <v>43373</v>
      </c>
      <c r="D29" t="s">
        <v>111</v>
      </c>
      <c r="E29" t="s">
        <v>287</v>
      </c>
      <c r="F29" s="7" t="s">
        <v>288</v>
      </c>
      <c r="G29" t="s">
        <v>289</v>
      </c>
      <c r="H29" t="s">
        <v>290</v>
      </c>
      <c r="I29" s="7" t="s">
        <v>354</v>
      </c>
      <c r="J29" t="s">
        <v>113</v>
      </c>
      <c r="K29" t="s">
        <v>115</v>
      </c>
      <c r="L29" s="4" t="s">
        <v>213</v>
      </c>
      <c r="M29" t="s">
        <v>291</v>
      </c>
      <c r="N29" t="s">
        <v>115</v>
      </c>
      <c r="O29" t="s">
        <v>148</v>
      </c>
      <c r="P29" s="5" t="s">
        <v>279</v>
      </c>
      <c r="Q29" t="s">
        <v>155</v>
      </c>
      <c r="R29" t="s">
        <v>292</v>
      </c>
      <c r="S29">
        <v>1003</v>
      </c>
      <c r="T29">
        <v>25</v>
      </c>
      <c r="U29" t="s">
        <v>180</v>
      </c>
      <c r="V29" t="s">
        <v>293</v>
      </c>
      <c r="W29">
        <v>31</v>
      </c>
      <c r="X29" t="s">
        <v>294</v>
      </c>
      <c r="Y29">
        <v>31</v>
      </c>
      <c r="Z29" t="s">
        <v>294</v>
      </c>
      <c r="AA29">
        <v>15</v>
      </c>
      <c r="AB29" t="s">
        <v>115</v>
      </c>
      <c r="AC29">
        <v>56346</v>
      </c>
      <c r="AD29" s="5" t="s">
        <v>216</v>
      </c>
      <c r="AE29" s="5" t="s">
        <v>216</v>
      </c>
      <c r="AF29" s="5" t="s">
        <v>216</v>
      </c>
      <c r="AG29">
        <v>0</v>
      </c>
      <c r="AH29" t="s">
        <v>295</v>
      </c>
      <c r="AI29" t="s">
        <v>288</v>
      </c>
      <c r="AJ29" t="s">
        <v>289</v>
      </c>
      <c r="AK29">
        <v>5523145221</v>
      </c>
      <c r="AL29" s="6" t="s">
        <v>296</v>
      </c>
      <c r="AM29" t="s">
        <v>217</v>
      </c>
      <c r="AN29" s="10" t="s">
        <v>355</v>
      </c>
      <c r="AO29">
        <v>5563787163</v>
      </c>
      <c r="AP29" s="6" t="s">
        <v>296</v>
      </c>
      <c r="AQ29" s="2" t="s">
        <v>355</v>
      </c>
      <c r="AR29" s="2" t="s">
        <v>355</v>
      </c>
      <c r="AS29" t="s">
        <v>230</v>
      </c>
      <c r="AT29" s="3">
        <v>43373</v>
      </c>
      <c r="AU29" s="3">
        <v>43373</v>
      </c>
    </row>
    <row r="30" spans="1:47" x14ac:dyDescent="0.25">
      <c r="A30">
        <v>2018</v>
      </c>
      <c r="B30" s="3">
        <v>43282</v>
      </c>
      <c r="C30" s="3">
        <v>43373</v>
      </c>
      <c r="D30" t="s">
        <v>111</v>
      </c>
      <c r="E30" t="s">
        <v>297</v>
      </c>
      <c r="F30" s="7" t="s">
        <v>298</v>
      </c>
      <c r="G30" t="s">
        <v>299</v>
      </c>
      <c r="H30" t="s">
        <v>300</v>
      </c>
      <c r="I30" s="7" t="s">
        <v>354</v>
      </c>
      <c r="J30" t="s">
        <v>113</v>
      </c>
      <c r="K30" t="s">
        <v>145</v>
      </c>
      <c r="L30" s="4" t="s">
        <v>213</v>
      </c>
      <c r="M30" t="s">
        <v>301</v>
      </c>
      <c r="N30" t="s">
        <v>145</v>
      </c>
      <c r="O30" t="s">
        <v>148</v>
      </c>
      <c r="P30" s="5" t="s">
        <v>302</v>
      </c>
      <c r="Q30" t="s">
        <v>155</v>
      </c>
      <c r="R30" t="s">
        <v>303</v>
      </c>
      <c r="S30">
        <v>48</v>
      </c>
      <c r="T30" t="s">
        <v>214</v>
      </c>
      <c r="U30" t="s">
        <v>180</v>
      </c>
      <c r="V30" t="s">
        <v>304</v>
      </c>
      <c r="W30">
        <v>7</v>
      </c>
      <c r="X30" t="s">
        <v>305</v>
      </c>
      <c r="Y30">
        <v>7</v>
      </c>
      <c r="Z30" t="s">
        <v>305</v>
      </c>
      <c r="AA30">
        <v>9</v>
      </c>
      <c r="AB30" t="s">
        <v>145</v>
      </c>
      <c r="AC30">
        <v>9360</v>
      </c>
      <c r="AD30" s="5" t="s">
        <v>216</v>
      </c>
      <c r="AE30" s="5" t="s">
        <v>216</v>
      </c>
      <c r="AF30" s="5" t="s">
        <v>216</v>
      </c>
      <c r="AG30">
        <v>0</v>
      </c>
      <c r="AH30" t="s">
        <v>297</v>
      </c>
      <c r="AI30" t="s">
        <v>298</v>
      </c>
      <c r="AJ30" t="s">
        <v>306</v>
      </c>
      <c r="AK30" s="9" t="s">
        <v>354</v>
      </c>
      <c r="AL30" s="9" t="s">
        <v>354</v>
      </c>
      <c r="AM30" t="s">
        <v>217</v>
      </c>
      <c r="AN30" s="10" t="s">
        <v>355</v>
      </c>
      <c r="AO30" s="8">
        <v>5556125669</v>
      </c>
      <c r="AP30" s="6" t="s">
        <v>307</v>
      </c>
      <c r="AQ30" s="2" t="s">
        <v>355</v>
      </c>
      <c r="AR30" s="2" t="s">
        <v>355</v>
      </c>
      <c r="AS30" t="s">
        <v>230</v>
      </c>
      <c r="AT30" s="3">
        <v>43373</v>
      </c>
      <c r="AU30" s="3">
        <v>43373</v>
      </c>
    </row>
    <row r="31" spans="1:47" x14ac:dyDescent="0.25">
      <c r="A31">
        <v>2018</v>
      </c>
      <c r="B31" s="3">
        <v>43282</v>
      </c>
      <c r="C31" s="3">
        <v>43373</v>
      </c>
      <c r="D31" t="s">
        <v>112</v>
      </c>
      <c r="E31" t="s">
        <v>218</v>
      </c>
      <c r="F31" s="7" t="s">
        <v>218</v>
      </c>
      <c r="G31" t="s">
        <v>218</v>
      </c>
      <c r="H31" t="s">
        <v>308</v>
      </c>
      <c r="I31" s="7" t="s">
        <v>354</v>
      </c>
      <c r="J31" t="s">
        <v>113</v>
      </c>
      <c r="K31" t="s">
        <v>145</v>
      </c>
      <c r="L31" s="4" t="s">
        <v>213</v>
      </c>
      <c r="M31" t="s">
        <v>354</v>
      </c>
      <c r="N31" t="s">
        <v>145</v>
      </c>
      <c r="O31" t="s">
        <v>148</v>
      </c>
      <c r="P31" s="5" t="s">
        <v>309</v>
      </c>
      <c r="Q31" t="s">
        <v>174</v>
      </c>
      <c r="R31" t="s">
        <v>310</v>
      </c>
      <c r="S31">
        <v>362</v>
      </c>
      <c r="T31">
        <v>6</v>
      </c>
      <c r="U31" t="s">
        <v>180</v>
      </c>
      <c r="V31" t="s">
        <v>311</v>
      </c>
      <c r="W31">
        <v>15</v>
      </c>
      <c r="X31" t="s">
        <v>312</v>
      </c>
      <c r="Y31">
        <v>15</v>
      </c>
      <c r="Z31" t="s">
        <v>312</v>
      </c>
      <c r="AA31">
        <v>9</v>
      </c>
      <c r="AB31" t="s">
        <v>145</v>
      </c>
      <c r="AC31">
        <v>6700</v>
      </c>
      <c r="AD31" s="5" t="s">
        <v>216</v>
      </c>
      <c r="AE31" s="5" t="s">
        <v>216</v>
      </c>
      <c r="AF31" s="5" t="s">
        <v>216</v>
      </c>
      <c r="AG31">
        <v>0</v>
      </c>
      <c r="AH31" t="s">
        <v>313</v>
      </c>
      <c r="AI31" t="s">
        <v>314</v>
      </c>
      <c r="AJ31" t="s">
        <v>315</v>
      </c>
      <c r="AK31" s="9" t="s">
        <v>354</v>
      </c>
      <c r="AL31" s="9" t="s">
        <v>354</v>
      </c>
      <c r="AM31" t="s">
        <v>217</v>
      </c>
      <c r="AN31" s="10" t="s">
        <v>355</v>
      </c>
      <c r="AO31">
        <v>5557590166</v>
      </c>
      <c r="AP31" s="6" t="s">
        <v>316</v>
      </c>
      <c r="AQ31" s="2" t="s">
        <v>355</v>
      </c>
      <c r="AR31" s="2" t="s">
        <v>355</v>
      </c>
      <c r="AS31" t="s">
        <v>230</v>
      </c>
      <c r="AT31" s="3">
        <v>43373</v>
      </c>
      <c r="AU31" s="3">
        <v>43373</v>
      </c>
    </row>
    <row r="32" spans="1:47" x14ac:dyDescent="0.25">
      <c r="A32">
        <v>2018</v>
      </c>
      <c r="B32" s="3">
        <v>43282</v>
      </c>
      <c r="C32" s="3">
        <v>43373</v>
      </c>
      <c r="D32" t="s">
        <v>112</v>
      </c>
      <c r="E32" t="s">
        <v>218</v>
      </c>
      <c r="F32" s="7" t="s">
        <v>218</v>
      </c>
      <c r="G32" t="s">
        <v>218</v>
      </c>
      <c r="H32" t="s">
        <v>317</v>
      </c>
      <c r="I32" s="7" t="s">
        <v>354</v>
      </c>
      <c r="J32" t="s">
        <v>113</v>
      </c>
      <c r="K32" t="s">
        <v>145</v>
      </c>
      <c r="L32" s="4" t="s">
        <v>213</v>
      </c>
      <c r="M32" t="s">
        <v>318</v>
      </c>
      <c r="N32" t="s">
        <v>145</v>
      </c>
      <c r="O32" t="s">
        <v>148</v>
      </c>
      <c r="P32" s="5" t="s">
        <v>319</v>
      </c>
      <c r="Q32" t="s">
        <v>155</v>
      </c>
      <c r="R32" t="s">
        <v>320</v>
      </c>
      <c r="S32">
        <v>416</v>
      </c>
      <c r="T32">
        <v>4</v>
      </c>
      <c r="U32" t="s">
        <v>180</v>
      </c>
      <c r="V32" t="s">
        <v>321</v>
      </c>
      <c r="W32">
        <v>2</v>
      </c>
      <c r="X32" t="s">
        <v>322</v>
      </c>
      <c r="Y32">
        <v>2</v>
      </c>
      <c r="Z32" t="s">
        <v>322</v>
      </c>
      <c r="AA32">
        <v>9</v>
      </c>
      <c r="AB32" t="s">
        <v>145</v>
      </c>
      <c r="AC32">
        <v>2670</v>
      </c>
      <c r="AD32" s="5" t="s">
        <v>216</v>
      </c>
      <c r="AE32" s="5" t="s">
        <v>216</v>
      </c>
      <c r="AF32" s="5" t="s">
        <v>216</v>
      </c>
      <c r="AG32">
        <v>0</v>
      </c>
      <c r="AH32" t="s">
        <v>323</v>
      </c>
      <c r="AI32" t="s">
        <v>249</v>
      </c>
      <c r="AJ32" t="s">
        <v>324</v>
      </c>
      <c r="AK32" s="9" t="s">
        <v>354</v>
      </c>
      <c r="AL32" s="9" t="s">
        <v>354</v>
      </c>
      <c r="AM32" t="s">
        <v>228</v>
      </c>
      <c r="AN32" s="10" t="s">
        <v>355</v>
      </c>
      <c r="AO32">
        <v>5555252630</v>
      </c>
      <c r="AP32" s="6" t="s">
        <v>325</v>
      </c>
      <c r="AQ32" s="2" t="s">
        <v>355</v>
      </c>
      <c r="AR32" s="2" t="s">
        <v>355</v>
      </c>
      <c r="AS32" t="s">
        <v>230</v>
      </c>
      <c r="AT32" s="3">
        <v>43373</v>
      </c>
      <c r="AU32" s="3">
        <v>43373</v>
      </c>
    </row>
    <row r="33" spans="1:47" x14ac:dyDescent="0.25">
      <c r="A33">
        <v>2018</v>
      </c>
      <c r="B33" s="3">
        <v>43282</v>
      </c>
      <c r="C33" s="3">
        <v>43373</v>
      </c>
      <c r="D33" t="s">
        <v>112</v>
      </c>
      <c r="E33" t="s">
        <v>218</v>
      </c>
      <c r="F33" s="7" t="s">
        <v>218</v>
      </c>
      <c r="G33" t="s">
        <v>218</v>
      </c>
      <c r="H33" t="s">
        <v>326</v>
      </c>
      <c r="I33" s="7" t="s">
        <v>354</v>
      </c>
      <c r="J33" t="s">
        <v>113</v>
      </c>
      <c r="K33" t="s">
        <v>145</v>
      </c>
      <c r="L33" s="4" t="s">
        <v>213</v>
      </c>
      <c r="M33" t="s">
        <v>327</v>
      </c>
      <c r="N33" t="s">
        <v>145</v>
      </c>
      <c r="O33" t="s">
        <v>148</v>
      </c>
      <c r="P33" s="5" t="s">
        <v>309</v>
      </c>
      <c r="Q33" t="s">
        <v>155</v>
      </c>
      <c r="R33" t="s">
        <v>328</v>
      </c>
      <c r="S33">
        <v>48</v>
      </c>
      <c r="T33" t="s">
        <v>214</v>
      </c>
      <c r="U33" t="s">
        <v>180</v>
      </c>
      <c r="V33" t="s">
        <v>329</v>
      </c>
      <c r="W33">
        <v>33</v>
      </c>
      <c r="X33" t="s">
        <v>330</v>
      </c>
      <c r="Y33">
        <v>33</v>
      </c>
      <c r="Z33" t="s">
        <v>330</v>
      </c>
      <c r="AA33">
        <v>15</v>
      </c>
      <c r="AB33" t="s">
        <v>115</v>
      </c>
      <c r="AC33">
        <v>55240</v>
      </c>
      <c r="AD33" s="5" t="s">
        <v>216</v>
      </c>
      <c r="AE33" s="5" t="s">
        <v>216</v>
      </c>
      <c r="AF33" s="5" t="s">
        <v>216</v>
      </c>
      <c r="AG33">
        <v>0</v>
      </c>
      <c r="AH33" t="s">
        <v>331</v>
      </c>
      <c r="AI33" t="s">
        <v>250</v>
      </c>
      <c r="AJ33" t="s">
        <v>332</v>
      </c>
      <c r="AK33" s="9" t="s">
        <v>354</v>
      </c>
      <c r="AL33" s="9" t="s">
        <v>354</v>
      </c>
      <c r="AM33" t="s">
        <v>217</v>
      </c>
      <c r="AN33" s="10" t="s">
        <v>355</v>
      </c>
      <c r="AO33">
        <v>5553560798</v>
      </c>
      <c r="AP33" s="6" t="s">
        <v>333</v>
      </c>
      <c r="AQ33" s="2" t="s">
        <v>355</v>
      </c>
      <c r="AR33" s="2" t="s">
        <v>355</v>
      </c>
      <c r="AS33" t="s">
        <v>230</v>
      </c>
      <c r="AT33" s="3">
        <v>43373</v>
      </c>
      <c r="AU33" s="3">
        <v>43373</v>
      </c>
    </row>
    <row r="34" spans="1:47" x14ac:dyDescent="0.25">
      <c r="A34">
        <v>2018</v>
      </c>
      <c r="B34" s="3">
        <v>43282</v>
      </c>
      <c r="C34" s="3">
        <v>43373</v>
      </c>
      <c r="D34" t="s">
        <v>112</v>
      </c>
      <c r="E34" t="s">
        <v>218</v>
      </c>
      <c r="F34" s="7" t="s">
        <v>218</v>
      </c>
      <c r="G34" t="s">
        <v>218</v>
      </c>
      <c r="H34" t="s">
        <v>334</v>
      </c>
      <c r="I34" s="7" t="s">
        <v>354</v>
      </c>
      <c r="J34" t="s">
        <v>113</v>
      </c>
      <c r="K34" t="s">
        <v>145</v>
      </c>
      <c r="L34" s="4" t="s">
        <v>213</v>
      </c>
      <c r="M34" t="s">
        <v>335</v>
      </c>
      <c r="N34" t="s">
        <v>145</v>
      </c>
      <c r="O34" t="s">
        <v>148</v>
      </c>
      <c r="P34" s="5" t="s">
        <v>336</v>
      </c>
      <c r="Q34" t="s">
        <v>155</v>
      </c>
      <c r="R34" t="s">
        <v>337</v>
      </c>
      <c r="S34">
        <v>99</v>
      </c>
      <c r="T34" t="s">
        <v>338</v>
      </c>
      <c r="U34" t="s">
        <v>180</v>
      </c>
      <c r="V34" t="s">
        <v>339</v>
      </c>
      <c r="W34">
        <v>13</v>
      </c>
      <c r="X34" t="s">
        <v>340</v>
      </c>
      <c r="Y34">
        <v>13</v>
      </c>
      <c r="Z34" t="s">
        <v>340</v>
      </c>
      <c r="AA34">
        <v>9</v>
      </c>
      <c r="AB34" t="s">
        <v>145</v>
      </c>
      <c r="AC34">
        <v>16050</v>
      </c>
      <c r="AD34" s="5" t="s">
        <v>216</v>
      </c>
      <c r="AE34" s="5" t="s">
        <v>216</v>
      </c>
      <c r="AF34" s="5" t="s">
        <v>216</v>
      </c>
      <c r="AG34">
        <v>0</v>
      </c>
      <c r="AH34" t="s">
        <v>341</v>
      </c>
      <c r="AI34" t="s">
        <v>342</v>
      </c>
      <c r="AJ34" t="s">
        <v>343</v>
      </c>
      <c r="AK34" s="9" t="s">
        <v>354</v>
      </c>
      <c r="AL34" s="9" t="s">
        <v>354</v>
      </c>
      <c r="AM34" t="s">
        <v>217</v>
      </c>
      <c r="AN34" s="10" t="s">
        <v>355</v>
      </c>
      <c r="AO34">
        <v>5556630060</v>
      </c>
      <c r="AP34" s="6" t="s">
        <v>344</v>
      </c>
      <c r="AQ34" s="2" t="s">
        <v>355</v>
      </c>
      <c r="AR34" s="2" t="s">
        <v>355</v>
      </c>
      <c r="AS34" t="s">
        <v>230</v>
      </c>
      <c r="AT34" s="3">
        <v>43373</v>
      </c>
      <c r="AU34" s="3">
        <v>43373</v>
      </c>
    </row>
    <row r="35" spans="1:47" x14ac:dyDescent="0.25">
      <c r="A35">
        <v>2018</v>
      </c>
      <c r="B35" s="3">
        <v>43282</v>
      </c>
      <c r="C35" s="3">
        <v>43373</v>
      </c>
      <c r="D35" t="s">
        <v>112</v>
      </c>
      <c r="E35" t="s">
        <v>218</v>
      </c>
      <c r="F35" s="7" t="s">
        <v>218</v>
      </c>
      <c r="G35" t="s">
        <v>218</v>
      </c>
      <c r="H35" t="s">
        <v>345</v>
      </c>
      <c r="I35" s="7" t="s">
        <v>354</v>
      </c>
      <c r="J35" t="s">
        <v>113</v>
      </c>
      <c r="K35" t="s">
        <v>145</v>
      </c>
      <c r="L35" s="4" t="s">
        <v>213</v>
      </c>
      <c r="M35" t="s">
        <v>346</v>
      </c>
      <c r="N35" t="s">
        <v>145</v>
      </c>
      <c r="O35" t="s">
        <v>148</v>
      </c>
      <c r="P35" s="5" t="s">
        <v>347</v>
      </c>
      <c r="Q35" t="s">
        <v>155</v>
      </c>
      <c r="R35" t="s">
        <v>348</v>
      </c>
      <c r="S35">
        <v>814</v>
      </c>
      <c r="T35" t="s">
        <v>214</v>
      </c>
      <c r="U35" t="s">
        <v>180</v>
      </c>
      <c r="V35" t="s">
        <v>349</v>
      </c>
      <c r="W35">
        <v>14</v>
      </c>
      <c r="X35" t="s">
        <v>215</v>
      </c>
      <c r="Y35">
        <v>14</v>
      </c>
      <c r="Z35" t="s">
        <v>215</v>
      </c>
      <c r="AA35">
        <v>9</v>
      </c>
      <c r="AB35" t="s">
        <v>145</v>
      </c>
      <c r="AC35">
        <v>3020</v>
      </c>
      <c r="AD35" s="5" t="s">
        <v>216</v>
      </c>
      <c r="AE35" s="5" t="s">
        <v>216</v>
      </c>
      <c r="AF35" s="5" t="s">
        <v>216</v>
      </c>
      <c r="AG35">
        <v>0</v>
      </c>
      <c r="AH35" t="s">
        <v>350</v>
      </c>
      <c r="AI35" t="s">
        <v>351</v>
      </c>
      <c r="AJ35" t="s">
        <v>352</v>
      </c>
      <c r="AK35" s="9" t="s">
        <v>354</v>
      </c>
      <c r="AL35" s="9" t="s">
        <v>354</v>
      </c>
      <c r="AM35" t="s">
        <v>228</v>
      </c>
      <c r="AN35" s="10" t="s">
        <v>355</v>
      </c>
      <c r="AO35">
        <v>5556874542</v>
      </c>
      <c r="AP35" s="6" t="s">
        <v>353</v>
      </c>
      <c r="AQ35" s="2" t="s">
        <v>355</v>
      </c>
      <c r="AR35" s="2" t="s">
        <v>355</v>
      </c>
      <c r="AS35" t="s">
        <v>230</v>
      </c>
      <c r="AT35" s="3">
        <v>43373</v>
      </c>
      <c r="AU35" s="3">
        <v>43373</v>
      </c>
    </row>
    <row r="36" spans="1:47" x14ac:dyDescent="0.25">
      <c r="A36">
        <v>2018</v>
      </c>
      <c r="B36" s="3">
        <v>43191</v>
      </c>
      <c r="C36" s="3">
        <v>43281</v>
      </c>
      <c r="D36" t="s">
        <v>112</v>
      </c>
      <c r="E36" t="s">
        <v>218</v>
      </c>
      <c r="F36" s="7" t="s">
        <v>218</v>
      </c>
      <c r="G36" t="s">
        <v>218</v>
      </c>
      <c r="H36" t="s">
        <v>219</v>
      </c>
      <c r="I36" s="7" t="s">
        <v>354</v>
      </c>
      <c r="J36" t="s">
        <v>113</v>
      </c>
      <c r="K36" t="s">
        <v>145</v>
      </c>
      <c r="L36" s="4" t="s">
        <v>213</v>
      </c>
      <c r="M36" t="s">
        <v>220</v>
      </c>
      <c r="N36" t="s">
        <v>145</v>
      </c>
      <c r="O36" t="s">
        <v>148</v>
      </c>
      <c r="P36" t="s">
        <v>221</v>
      </c>
      <c r="Q36" t="s">
        <v>168</v>
      </c>
      <c r="R36" t="s">
        <v>222</v>
      </c>
      <c r="S36">
        <v>9</v>
      </c>
      <c r="T36" t="s">
        <v>214</v>
      </c>
      <c r="U36" t="s">
        <v>180</v>
      </c>
      <c r="V36" t="s">
        <v>223</v>
      </c>
      <c r="W36">
        <v>57</v>
      </c>
      <c r="X36" t="s">
        <v>224</v>
      </c>
      <c r="Y36">
        <v>57</v>
      </c>
      <c r="Z36" t="s">
        <v>224</v>
      </c>
      <c r="AA36">
        <v>15</v>
      </c>
      <c r="AB36" t="s">
        <v>115</v>
      </c>
      <c r="AC36">
        <v>53718</v>
      </c>
      <c r="AD36" s="5" t="s">
        <v>216</v>
      </c>
      <c r="AE36" s="5" t="s">
        <v>216</v>
      </c>
      <c r="AF36" s="5" t="s">
        <v>216</v>
      </c>
      <c r="AG36" s="5">
        <v>0</v>
      </c>
      <c r="AH36" s="5" t="s">
        <v>225</v>
      </c>
      <c r="AI36" s="5" t="s">
        <v>226</v>
      </c>
      <c r="AJ36" s="5" t="s">
        <v>227</v>
      </c>
      <c r="AK36" s="9" t="s">
        <v>354</v>
      </c>
      <c r="AL36" s="9" t="s">
        <v>354</v>
      </c>
      <c r="AM36" t="s">
        <v>228</v>
      </c>
      <c r="AN36" s="10" t="s">
        <v>355</v>
      </c>
      <c r="AO36">
        <v>5572581256</v>
      </c>
      <c r="AP36" s="6" t="s">
        <v>229</v>
      </c>
      <c r="AQ36" s="2" t="s">
        <v>355</v>
      </c>
      <c r="AR36" s="2" t="s">
        <v>355</v>
      </c>
      <c r="AS36" t="s">
        <v>230</v>
      </c>
      <c r="AT36" s="3">
        <v>43281</v>
      </c>
      <c r="AU36" s="3">
        <v>43281</v>
      </c>
    </row>
    <row r="37" spans="1:47" x14ac:dyDescent="0.25">
      <c r="A37">
        <v>2018</v>
      </c>
      <c r="B37" s="3">
        <v>43191</v>
      </c>
      <c r="C37" s="3">
        <v>43281</v>
      </c>
      <c r="D37" t="s">
        <v>112</v>
      </c>
      <c r="E37" t="s">
        <v>218</v>
      </c>
      <c r="F37" s="7" t="s">
        <v>218</v>
      </c>
      <c r="G37" t="s">
        <v>218</v>
      </c>
      <c r="H37" t="s">
        <v>231</v>
      </c>
      <c r="I37" s="7" t="s">
        <v>354</v>
      </c>
      <c r="J37" t="s">
        <v>113</v>
      </c>
      <c r="K37" t="s">
        <v>145</v>
      </c>
      <c r="L37" s="4" t="s">
        <v>213</v>
      </c>
      <c r="M37" t="s">
        <v>232</v>
      </c>
      <c r="N37" t="s">
        <v>145</v>
      </c>
      <c r="O37" t="s">
        <v>148</v>
      </c>
      <c r="P37" t="s">
        <v>233</v>
      </c>
      <c r="Q37" t="s">
        <v>174</v>
      </c>
      <c r="R37" t="s">
        <v>234</v>
      </c>
      <c r="S37">
        <v>800</v>
      </c>
      <c r="T37" t="s">
        <v>214</v>
      </c>
      <c r="U37" t="s">
        <v>180</v>
      </c>
      <c r="V37" t="s">
        <v>235</v>
      </c>
      <c r="W37">
        <v>16</v>
      </c>
      <c r="X37" t="s">
        <v>236</v>
      </c>
      <c r="Y37">
        <v>16</v>
      </c>
      <c r="Z37" t="s">
        <v>236</v>
      </c>
      <c r="AA37">
        <v>9</v>
      </c>
      <c r="AB37" t="s">
        <v>145</v>
      </c>
      <c r="AC37">
        <v>11950</v>
      </c>
      <c r="AD37" s="5" t="s">
        <v>216</v>
      </c>
      <c r="AE37" s="5" t="s">
        <v>216</v>
      </c>
      <c r="AF37" s="5" t="s">
        <v>216</v>
      </c>
      <c r="AG37">
        <v>0</v>
      </c>
      <c r="AH37" s="9" t="s">
        <v>354</v>
      </c>
      <c r="AI37" s="9" t="s">
        <v>354</v>
      </c>
      <c r="AJ37" s="9" t="s">
        <v>354</v>
      </c>
      <c r="AK37">
        <v>5521677262</v>
      </c>
      <c r="AL37" s="9" t="s">
        <v>354</v>
      </c>
      <c r="AM37" t="s">
        <v>217</v>
      </c>
      <c r="AN37" s="10" t="s">
        <v>355</v>
      </c>
      <c r="AO37" s="9" t="s">
        <v>354</v>
      </c>
      <c r="AQ37" s="2" t="s">
        <v>355</v>
      </c>
      <c r="AR37" s="2" t="s">
        <v>355</v>
      </c>
      <c r="AS37" t="s">
        <v>230</v>
      </c>
      <c r="AT37" s="3">
        <v>43281</v>
      </c>
      <c r="AU37" s="3">
        <v>43281</v>
      </c>
    </row>
    <row r="38" spans="1:47" x14ac:dyDescent="0.25">
      <c r="A38">
        <v>2018</v>
      </c>
      <c r="B38" s="3">
        <v>43191</v>
      </c>
      <c r="C38" s="3">
        <v>43281</v>
      </c>
      <c r="D38" t="s">
        <v>112</v>
      </c>
      <c r="E38" t="s">
        <v>218</v>
      </c>
      <c r="F38" s="7" t="s">
        <v>218</v>
      </c>
      <c r="G38" t="s">
        <v>218</v>
      </c>
      <c r="H38" t="s">
        <v>237</v>
      </c>
      <c r="I38" s="7" t="s">
        <v>354</v>
      </c>
      <c r="J38" t="s">
        <v>113</v>
      </c>
      <c r="K38" t="s">
        <v>145</v>
      </c>
      <c r="L38" s="4" t="s">
        <v>213</v>
      </c>
      <c r="M38" t="s">
        <v>238</v>
      </c>
      <c r="N38" t="s">
        <v>145</v>
      </c>
      <c r="O38" t="s">
        <v>148</v>
      </c>
      <c r="P38" t="s">
        <v>239</v>
      </c>
      <c r="Q38" t="s">
        <v>155</v>
      </c>
      <c r="R38" t="s">
        <v>240</v>
      </c>
      <c r="S38">
        <v>187</v>
      </c>
      <c r="T38" t="s">
        <v>214</v>
      </c>
      <c r="U38" t="s">
        <v>180</v>
      </c>
      <c r="V38" t="s">
        <v>241</v>
      </c>
      <c r="W38">
        <v>12</v>
      </c>
      <c r="X38" t="s">
        <v>242</v>
      </c>
      <c r="Y38">
        <v>12</v>
      </c>
      <c r="Z38" t="s">
        <v>242</v>
      </c>
      <c r="AA38">
        <v>9</v>
      </c>
      <c r="AB38" t="s">
        <v>145</v>
      </c>
      <c r="AC38">
        <v>14010</v>
      </c>
      <c r="AD38" s="5" t="s">
        <v>216</v>
      </c>
      <c r="AE38" s="5" t="s">
        <v>216</v>
      </c>
      <c r="AF38" s="5" t="s">
        <v>216</v>
      </c>
      <c r="AG38">
        <v>0</v>
      </c>
      <c r="AH38" t="s">
        <v>243</v>
      </c>
      <c r="AI38" t="s">
        <v>244</v>
      </c>
      <c r="AJ38" t="s">
        <v>245</v>
      </c>
      <c r="AK38">
        <v>5556060268</v>
      </c>
      <c r="AL38" s="6" t="s">
        <v>246</v>
      </c>
      <c r="AM38" t="s">
        <v>247</v>
      </c>
      <c r="AN38" s="10" t="s">
        <v>355</v>
      </c>
      <c r="AO38">
        <v>5556060268</v>
      </c>
      <c r="AP38" s="6" t="s">
        <v>248</v>
      </c>
      <c r="AQ38" s="2" t="s">
        <v>355</v>
      </c>
      <c r="AR38" s="2" t="s">
        <v>355</v>
      </c>
      <c r="AS38" t="s">
        <v>230</v>
      </c>
      <c r="AT38" s="3">
        <v>43281</v>
      </c>
      <c r="AU38" s="3">
        <v>43281</v>
      </c>
    </row>
    <row r="39" spans="1:47" x14ac:dyDescent="0.25">
      <c r="A39">
        <v>2018</v>
      </c>
      <c r="B39" s="3">
        <v>43191</v>
      </c>
      <c r="C39" s="3">
        <v>43281</v>
      </c>
      <c r="D39" t="s">
        <v>112</v>
      </c>
      <c r="E39" t="s">
        <v>218</v>
      </c>
      <c r="F39" s="7" t="s">
        <v>218</v>
      </c>
      <c r="G39" t="s">
        <v>218</v>
      </c>
      <c r="H39" t="s">
        <v>251</v>
      </c>
      <c r="I39" s="7" t="s">
        <v>354</v>
      </c>
      <c r="J39" t="s">
        <v>113</v>
      </c>
      <c r="K39" t="s">
        <v>145</v>
      </c>
      <c r="L39" s="4" t="s">
        <v>213</v>
      </c>
      <c r="M39" t="s">
        <v>252</v>
      </c>
      <c r="N39" t="s">
        <v>145</v>
      </c>
      <c r="O39" t="s">
        <v>148</v>
      </c>
      <c r="P39" t="s">
        <v>253</v>
      </c>
      <c r="Q39" t="s">
        <v>174</v>
      </c>
      <c r="R39" t="s">
        <v>254</v>
      </c>
      <c r="S39">
        <v>110</v>
      </c>
      <c r="T39">
        <v>103</v>
      </c>
      <c r="U39" t="s">
        <v>180</v>
      </c>
      <c r="V39" t="s">
        <v>255</v>
      </c>
      <c r="W39">
        <v>14</v>
      </c>
      <c r="X39" t="s">
        <v>215</v>
      </c>
      <c r="Y39">
        <v>14</v>
      </c>
      <c r="Z39" t="s">
        <v>215</v>
      </c>
      <c r="AA39">
        <v>9</v>
      </c>
      <c r="AB39" t="s">
        <v>145</v>
      </c>
      <c r="AC39">
        <v>3900</v>
      </c>
      <c r="AD39" s="5" t="s">
        <v>216</v>
      </c>
      <c r="AE39" s="5" t="s">
        <v>216</v>
      </c>
      <c r="AF39" s="5" t="s">
        <v>216</v>
      </c>
      <c r="AG39">
        <v>0</v>
      </c>
      <c r="AH39" t="s">
        <v>256</v>
      </c>
      <c r="AI39" t="s">
        <v>257</v>
      </c>
      <c r="AJ39" t="s">
        <v>258</v>
      </c>
      <c r="AK39">
        <v>5515180366</v>
      </c>
      <c r="AL39" s="6" t="s">
        <v>259</v>
      </c>
      <c r="AM39" s="9" t="s">
        <v>217</v>
      </c>
      <c r="AN39" s="10" t="s">
        <v>355</v>
      </c>
      <c r="AO39" s="9" t="s">
        <v>354</v>
      </c>
      <c r="AQ39" s="2" t="s">
        <v>355</v>
      </c>
      <c r="AR39" s="2" t="s">
        <v>355</v>
      </c>
      <c r="AS39" t="s">
        <v>230</v>
      </c>
      <c r="AT39" s="3">
        <v>43281</v>
      </c>
      <c r="AU39" s="3">
        <v>43281</v>
      </c>
    </row>
    <row r="40" spans="1:47" x14ac:dyDescent="0.25">
      <c r="A40">
        <v>2018</v>
      </c>
      <c r="B40" s="3">
        <v>43191</v>
      </c>
      <c r="C40" s="3">
        <v>43281</v>
      </c>
      <c r="D40" t="s">
        <v>112</v>
      </c>
      <c r="E40" t="s">
        <v>218</v>
      </c>
      <c r="F40" s="7" t="s">
        <v>218</v>
      </c>
      <c r="G40" t="s">
        <v>218</v>
      </c>
      <c r="H40" t="s">
        <v>260</v>
      </c>
      <c r="I40" s="7" t="s">
        <v>354</v>
      </c>
      <c r="J40" t="s">
        <v>113</v>
      </c>
      <c r="K40" t="s">
        <v>115</v>
      </c>
      <c r="L40" s="4" t="s">
        <v>213</v>
      </c>
      <c r="M40" t="s">
        <v>261</v>
      </c>
      <c r="N40" t="s">
        <v>115</v>
      </c>
      <c r="O40" t="s">
        <v>148</v>
      </c>
      <c r="P40" t="s">
        <v>262</v>
      </c>
      <c r="Q40" t="s">
        <v>155</v>
      </c>
      <c r="R40" t="s">
        <v>263</v>
      </c>
      <c r="S40">
        <v>82</v>
      </c>
      <c r="T40" t="s">
        <v>214</v>
      </c>
      <c r="U40" t="s">
        <v>180</v>
      </c>
      <c r="V40" t="s">
        <v>264</v>
      </c>
      <c r="W40">
        <v>104</v>
      </c>
      <c r="X40" t="s">
        <v>265</v>
      </c>
      <c r="Y40">
        <v>104</v>
      </c>
      <c r="Z40" t="s">
        <v>265</v>
      </c>
      <c r="AA40">
        <v>15</v>
      </c>
      <c r="AB40" t="s">
        <v>115</v>
      </c>
      <c r="AC40">
        <v>54190</v>
      </c>
      <c r="AD40" s="5" t="s">
        <v>216</v>
      </c>
      <c r="AE40" s="5" t="s">
        <v>216</v>
      </c>
      <c r="AF40" s="5" t="s">
        <v>216</v>
      </c>
      <c r="AG40">
        <v>0</v>
      </c>
      <c r="AH40" t="s">
        <v>266</v>
      </c>
      <c r="AI40" t="s">
        <v>267</v>
      </c>
      <c r="AJ40" t="s">
        <v>267</v>
      </c>
      <c r="AK40" s="9" t="s">
        <v>354</v>
      </c>
      <c r="AL40" s="9" t="s">
        <v>354</v>
      </c>
      <c r="AM40" t="s">
        <v>228</v>
      </c>
      <c r="AN40" s="10" t="s">
        <v>355</v>
      </c>
      <c r="AO40">
        <v>5557696356</v>
      </c>
      <c r="AP40" s="6" t="s">
        <v>268</v>
      </c>
      <c r="AQ40" s="2" t="s">
        <v>355</v>
      </c>
      <c r="AR40" s="2" t="s">
        <v>355</v>
      </c>
      <c r="AS40" t="s">
        <v>230</v>
      </c>
      <c r="AT40" s="3">
        <v>43281</v>
      </c>
      <c r="AU40" s="3">
        <v>43281</v>
      </c>
    </row>
    <row r="41" spans="1:47" x14ac:dyDescent="0.25">
      <c r="A41">
        <v>2018</v>
      </c>
      <c r="B41" s="3">
        <v>43191</v>
      </c>
      <c r="C41" s="3">
        <v>43281</v>
      </c>
      <c r="D41" t="s">
        <v>112</v>
      </c>
      <c r="E41" t="s">
        <v>218</v>
      </c>
      <c r="F41" s="7" t="s">
        <v>218</v>
      </c>
      <c r="G41" t="s">
        <v>218</v>
      </c>
      <c r="H41" t="s">
        <v>269</v>
      </c>
      <c r="I41" s="7" t="s">
        <v>354</v>
      </c>
      <c r="J41" t="s">
        <v>113</v>
      </c>
      <c r="K41" t="s">
        <v>145</v>
      </c>
      <c r="L41" s="4" t="s">
        <v>213</v>
      </c>
      <c r="M41" t="s">
        <v>270</v>
      </c>
      <c r="N41" t="s">
        <v>145</v>
      </c>
      <c r="O41" t="s">
        <v>148</v>
      </c>
      <c r="P41" t="s">
        <v>271</v>
      </c>
      <c r="Q41" t="s">
        <v>155</v>
      </c>
      <c r="R41" t="s">
        <v>272</v>
      </c>
      <c r="S41">
        <v>69</v>
      </c>
      <c r="T41" t="s">
        <v>214</v>
      </c>
      <c r="U41" t="s">
        <v>180</v>
      </c>
      <c r="V41" t="s">
        <v>273</v>
      </c>
      <c r="W41">
        <v>16</v>
      </c>
      <c r="X41" t="s">
        <v>236</v>
      </c>
      <c r="Y41">
        <v>16</v>
      </c>
      <c r="Z41" t="s">
        <v>236</v>
      </c>
      <c r="AA41">
        <v>9</v>
      </c>
      <c r="AB41" t="s">
        <v>145</v>
      </c>
      <c r="AC41">
        <v>11370</v>
      </c>
      <c r="AD41" s="5" t="s">
        <v>216</v>
      </c>
      <c r="AE41" s="5" t="s">
        <v>216</v>
      </c>
      <c r="AF41" s="5" t="s">
        <v>216</v>
      </c>
      <c r="AG41">
        <v>0</v>
      </c>
      <c r="AH41" t="s">
        <v>274</v>
      </c>
      <c r="AI41" t="s">
        <v>275</v>
      </c>
      <c r="AJ41" t="s">
        <v>276</v>
      </c>
      <c r="AK41" s="9" t="s">
        <v>354</v>
      </c>
      <c r="AL41" s="9" t="s">
        <v>354</v>
      </c>
      <c r="AM41" t="s">
        <v>217</v>
      </c>
      <c r="AN41" s="10" t="s">
        <v>355</v>
      </c>
      <c r="AO41">
        <v>5555921900</v>
      </c>
      <c r="AP41" s="6" t="s">
        <v>277</v>
      </c>
      <c r="AQ41" s="2" t="s">
        <v>355</v>
      </c>
      <c r="AR41" s="2" t="s">
        <v>355</v>
      </c>
      <c r="AS41" t="s">
        <v>230</v>
      </c>
      <c r="AT41" s="3">
        <v>43281</v>
      </c>
      <c r="AU41" s="3">
        <v>43281</v>
      </c>
    </row>
    <row r="42" spans="1:47" x14ac:dyDescent="0.25">
      <c r="A42">
        <v>2018</v>
      </c>
      <c r="B42" s="3">
        <v>43191</v>
      </c>
      <c r="C42" s="3">
        <v>43281</v>
      </c>
      <c r="D42" t="s">
        <v>112</v>
      </c>
      <c r="E42" t="s">
        <v>218</v>
      </c>
      <c r="F42" s="7" t="s">
        <v>218</v>
      </c>
      <c r="G42" t="s">
        <v>218</v>
      </c>
      <c r="H42" t="s">
        <v>278</v>
      </c>
      <c r="I42" s="7" t="s">
        <v>354</v>
      </c>
      <c r="J42" t="s">
        <v>113</v>
      </c>
      <c r="K42" t="s">
        <v>145</v>
      </c>
      <c r="L42" s="4" t="s">
        <v>213</v>
      </c>
      <c r="M42" t="s">
        <v>354</v>
      </c>
      <c r="N42" t="s">
        <v>145</v>
      </c>
      <c r="O42" t="s">
        <v>148</v>
      </c>
      <c r="P42" s="5" t="s">
        <v>279</v>
      </c>
      <c r="Q42" t="s">
        <v>155</v>
      </c>
      <c r="R42" t="s">
        <v>280</v>
      </c>
      <c r="S42">
        <v>63</v>
      </c>
      <c r="T42" t="s">
        <v>214</v>
      </c>
      <c r="U42" t="s">
        <v>180</v>
      </c>
      <c r="V42" t="s">
        <v>281</v>
      </c>
      <c r="W42">
        <v>109</v>
      </c>
      <c r="X42" t="s">
        <v>282</v>
      </c>
      <c r="Y42">
        <v>109</v>
      </c>
      <c r="Z42" t="s">
        <v>282</v>
      </c>
      <c r="AA42">
        <v>15</v>
      </c>
      <c r="AB42" t="s">
        <v>115</v>
      </c>
      <c r="AC42">
        <v>54935</v>
      </c>
      <c r="AD42" s="5" t="s">
        <v>216</v>
      </c>
      <c r="AE42" s="5" t="s">
        <v>216</v>
      </c>
      <c r="AF42" s="5" t="s">
        <v>216</v>
      </c>
      <c r="AG42">
        <v>0</v>
      </c>
      <c r="AH42" t="s">
        <v>283</v>
      </c>
      <c r="AI42" t="s">
        <v>284</v>
      </c>
      <c r="AJ42" t="s">
        <v>285</v>
      </c>
      <c r="AK42" s="9" t="s">
        <v>354</v>
      </c>
      <c r="AL42" s="9" t="s">
        <v>354</v>
      </c>
      <c r="AM42" t="s">
        <v>217</v>
      </c>
      <c r="AN42" s="10" t="s">
        <v>355</v>
      </c>
      <c r="AO42">
        <v>5558830978</v>
      </c>
      <c r="AP42" s="6" t="s">
        <v>286</v>
      </c>
      <c r="AQ42" s="2" t="s">
        <v>355</v>
      </c>
      <c r="AR42" s="2" t="s">
        <v>355</v>
      </c>
      <c r="AS42" t="s">
        <v>230</v>
      </c>
      <c r="AT42" s="3">
        <v>43281</v>
      </c>
      <c r="AU42" s="3">
        <v>43281</v>
      </c>
    </row>
    <row r="43" spans="1:47" x14ac:dyDescent="0.25">
      <c r="A43">
        <v>2018</v>
      </c>
      <c r="B43" s="3">
        <v>43191</v>
      </c>
      <c r="C43" s="3">
        <v>43281</v>
      </c>
      <c r="D43" t="s">
        <v>111</v>
      </c>
      <c r="E43" t="s">
        <v>287</v>
      </c>
      <c r="F43" s="7" t="s">
        <v>288</v>
      </c>
      <c r="G43" t="s">
        <v>289</v>
      </c>
      <c r="H43" t="s">
        <v>290</v>
      </c>
      <c r="I43" s="7" t="s">
        <v>354</v>
      </c>
      <c r="J43" t="s">
        <v>113</v>
      </c>
      <c r="K43" t="s">
        <v>115</v>
      </c>
      <c r="L43" s="4" t="s">
        <v>213</v>
      </c>
      <c r="M43" t="s">
        <v>291</v>
      </c>
      <c r="N43" t="s">
        <v>115</v>
      </c>
      <c r="O43" t="s">
        <v>148</v>
      </c>
      <c r="P43" s="5" t="s">
        <v>279</v>
      </c>
      <c r="Q43" t="s">
        <v>155</v>
      </c>
      <c r="R43" t="s">
        <v>292</v>
      </c>
      <c r="S43">
        <v>1003</v>
      </c>
      <c r="T43">
        <v>25</v>
      </c>
      <c r="U43" t="s">
        <v>180</v>
      </c>
      <c r="V43" t="s">
        <v>293</v>
      </c>
      <c r="W43">
        <v>31</v>
      </c>
      <c r="X43" t="s">
        <v>294</v>
      </c>
      <c r="Y43">
        <v>31</v>
      </c>
      <c r="Z43" t="s">
        <v>294</v>
      </c>
      <c r="AA43">
        <v>15</v>
      </c>
      <c r="AB43" t="s">
        <v>115</v>
      </c>
      <c r="AC43">
        <v>56346</v>
      </c>
      <c r="AD43" s="5" t="s">
        <v>216</v>
      </c>
      <c r="AE43" s="5" t="s">
        <v>216</v>
      </c>
      <c r="AF43" s="5" t="s">
        <v>216</v>
      </c>
      <c r="AG43">
        <v>0</v>
      </c>
      <c r="AH43" t="s">
        <v>295</v>
      </c>
      <c r="AI43" t="s">
        <v>288</v>
      </c>
      <c r="AJ43" t="s">
        <v>289</v>
      </c>
      <c r="AK43">
        <v>5523145221</v>
      </c>
      <c r="AL43" s="6" t="s">
        <v>296</v>
      </c>
      <c r="AM43" t="s">
        <v>217</v>
      </c>
      <c r="AN43" s="10" t="s">
        <v>355</v>
      </c>
      <c r="AO43">
        <v>5563787163</v>
      </c>
      <c r="AP43" s="6" t="s">
        <v>296</v>
      </c>
      <c r="AQ43" s="2" t="s">
        <v>355</v>
      </c>
      <c r="AR43" s="2" t="s">
        <v>355</v>
      </c>
      <c r="AS43" t="s">
        <v>230</v>
      </c>
      <c r="AT43" s="3">
        <v>43281</v>
      </c>
      <c r="AU43" s="3">
        <v>43281</v>
      </c>
    </row>
    <row r="44" spans="1:47" x14ac:dyDescent="0.25">
      <c r="A44">
        <v>2018</v>
      </c>
      <c r="B44" s="3">
        <v>43191</v>
      </c>
      <c r="C44" s="3">
        <v>43281</v>
      </c>
      <c r="D44" t="s">
        <v>111</v>
      </c>
      <c r="E44" t="s">
        <v>297</v>
      </c>
      <c r="F44" s="7" t="s">
        <v>298</v>
      </c>
      <c r="G44" t="s">
        <v>299</v>
      </c>
      <c r="H44" t="s">
        <v>300</v>
      </c>
      <c r="I44" s="7" t="s">
        <v>354</v>
      </c>
      <c r="J44" t="s">
        <v>113</v>
      </c>
      <c r="K44" t="s">
        <v>145</v>
      </c>
      <c r="L44" s="4" t="s">
        <v>213</v>
      </c>
      <c r="M44" t="s">
        <v>301</v>
      </c>
      <c r="N44" t="s">
        <v>145</v>
      </c>
      <c r="O44" t="s">
        <v>148</v>
      </c>
      <c r="P44" s="5" t="s">
        <v>302</v>
      </c>
      <c r="Q44" t="s">
        <v>155</v>
      </c>
      <c r="R44" t="s">
        <v>303</v>
      </c>
      <c r="S44">
        <v>48</v>
      </c>
      <c r="T44" t="s">
        <v>214</v>
      </c>
      <c r="U44" t="s">
        <v>180</v>
      </c>
      <c r="V44" t="s">
        <v>304</v>
      </c>
      <c r="W44">
        <v>7</v>
      </c>
      <c r="X44" t="s">
        <v>305</v>
      </c>
      <c r="Y44">
        <v>7</v>
      </c>
      <c r="Z44" t="s">
        <v>305</v>
      </c>
      <c r="AA44">
        <v>9</v>
      </c>
      <c r="AB44" t="s">
        <v>145</v>
      </c>
      <c r="AC44">
        <v>9360</v>
      </c>
      <c r="AD44" s="5" t="s">
        <v>216</v>
      </c>
      <c r="AE44" s="5" t="s">
        <v>216</v>
      </c>
      <c r="AF44" s="5" t="s">
        <v>216</v>
      </c>
      <c r="AG44">
        <v>0</v>
      </c>
      <c r="AH44" t="s">
        <v>297</v>
      </c>
      <c r="AI44" t="s">
        <v>298</v>
      </c>
      <c r="AJ44" t="s">
        <v>306</v>
      </c>
      <c r="AK44" s="9" t="s">
        <v>354</v>
      </c>
      <c r="AL44" s="9" t="s">
        <v>354</v>
      </c>
      <c r="AM44" t="s">
        <v>217</v>
      </c>
      <c r="AN44" s="10" t="s">
        <v>355</v>
      </c>
      <c r="AO44" s="8">
        <v>5556125669</v>
      </c>
      <c r="AP44" s="6" t="s">
        <v>307</v>
      </c>
      <c r="AQ44" s="2" t="s">
        <v>355</v>
      </c>
      <c r="AR44" s="2" t="s">
        <v>355</v>
      </c>
      <c r="AS44" t="s">
        <v>230</v>
      </c>
      <c r="AT44" s="3">
        <v>43281</v>
      </c>
      <c r="AU44" s="3">
        <v>43281</v>
      </c>
    </row>
    <row r="45" spans="1:47" x14ac:dyDescent="0.25">
      <c r="A45">
        <v>2018</v>
      </c>
      <c r="B45" s="3">
        <v>43191</v>
      </c>
      <c r="C45" s="3">
        <v>43281</v>
      </c>
      <c r="D45" t="s">
        <v>112</v>
      </c>
      <c r="E45" t="s">
        <v>218</v>
      </c>
      <c r="F45" s="7" t="s">
        <v>218</v>
      </c>
      <c r="G45" t="s">
        <v>218</v>
      </c>
      <c r="H45" t="s">
        <v>308</v>
      </c>
      <c r="I45" s="7" t="s">
        <v>354</v>
      </c>
      <c r="J45" t="s">
        <v>113</v>
      </c>
      <c r="K45" t="s">
        <v>145</v>
      </c>
      <c r="L45" s="4" t="s">
        <v>213</v>
      </c>
      <c r="M45" t="s">
        <v>354</v>
      </c>
      <c r="N45" t="s">
        <v>145</v>
      </c>
      <c r="O45" t="s">
        <v>148</v>
      </c>
      <c r="P45" s="5" t="s">
        <v>309</v>
      </c>
      <c r="Q45" t="s">
        <v>174</v>
      </c>
      <c r="R45" t="s">
        <v>310</v>
      </c>
      <c r="S45">
        <v>362</v>
      </c>
      <c r="T45">
        <v>6</v>
      </c>
      <c r="U45" t="s">
        <v>180</v>
      </c>
      <c r="V45" t="s">
        <v>311</v>
      </c>
      <c r="W45">
        <v>15</v>
      </c>
      <c r="X45" t="s">
        <v>312</v>
      </c>
      <c r="Y45">
        <v>15</v>
      </c>
      <c r="Z45" t="s">
        <v>312</v>
      </c>
      <c r="AA45">
        <v>9</v>
      </c>
      <c r="AB45" t="s">
        <v>145</v>
      </c>
      <c r="AC45">
        <v>6700</v>
      </c>
      <c r="AD45" s="5" t="s">
        <v>216</v>
      </c>
      <c r="AE45" s="5" t="s">
        <v>216</v>
      </c>
      <c r="AF45" s="5" t="s">
        <v>216</v>
      </c>
      <c r="AG45">
        <v>0</v>
      </c>
      <c r="AH45" t="s">
        <v>313</v>
      </c>
      <c r="AI45" t="s">
        <v>314</v>
      </c>
      <c r="AJ45" t="s">
        <v>315</v>
      </c>
      <c r="AK45" s="9" t="s">
        <v>354</v>
      </c>
      <c r="AL45" s="9" t="s">
        <v>354</v>
      </c>
      <c r="AM45" t="s">
        <v>217</v>
      </c>
      <c r="AN45" s="10" t="s">
        <v>355</v>
      </c>
      <c r="AO45">
        <v>5557590166</v>
      </c>
      <c r="AP45" s="6" t="s">
        <v>316</v>
      </c>
      <c r="AQ45" s="2" t="s">
        <v>355</v>
      </c>
      <c r="AR45" s="2" t="s">
        <v>355</v>
      </c>
      <c r="AS45" t="s">
        <v>230</v>
      </c>
      <c r="AT45" s="3">
        <v>43281</v>
      </c>
      <c r="AU45" s="3">
        <v>43281</v>
      </c>
    </row>
    <row r="46" spans="1:47" x14ac:dyDescent="0.25">
      <c r="A46">
        <v>2018</v>
      </c>
      <c r="B46" s="3">
        <v>43191</v>
      </c>
      <c r="C46" s="3">
        <v>43281</v>
      </c>
      <c r="D46" t="s">
        <v>112</v>
      </c>
      <c r="E46" t="s">
        <v>218</v>
      </c>
      <c r="F46" s="7" t="s">
        <v>218</v>
      </c>
      <c r="G46" t="s">
        <v>218</v>
      </c>
      <c r="H46" t="s">
        <v>317</v>
      </c>
      <c r="I46" s="7" t="s">
        <v>354</v>
      </c>
      <c r="J46" t="s">
        <v>113</v>
      </c>
      <c r="K46" t="s">
        <v>145</v>
      </c>
      <c r="L46" s="4" t="s">
        <v>213</v>
      </c>
      <c r="M46" t="s">
        <v>318</v>
      </c>
      <c r="N46" t="s">
        <v>145</v>
      </c>
      <c r="O46" t="s">
        <v>148</v>
      </c>
      <c r="P46" s="5" t="s">
        <v>319</v>
      </c>
      <c r="Q46" t="s">
        <v>155</v>
      </c>
      <c r="R46" t="s">
        <v>320</v>
      </c>
      <c r="S46">
        <v>416</v>
      </c>
      <c r="T46">
        <v>4</v>
      </c>
      <c r="U46" t="s">
        <v>180</v>
      </c>
      <c r="V46" t="s">
        <v>321</v>
      </c>
      <c r="W46">
        <v>2</v>
      </c>
      <c r="X46" t="s">
        <v>322</v>
      </c>
      <c r="Y46">
        <v>2</v>
      </c>
      <c r="Z46" t="s">
        <v>322</v>
      </c>
      <c r="AA46">
        <v>9</v>
      </c>
      <c r="AB46" t="s">
        <v>145</v>
      </c>
      <c r="AC46">
        <v>2670</v>
      </c>
      <c r="AD46" s="5" t="s">
        <v>216</v>
      </c>
      <c r="AE46" s="5" t="s">
        <v>216</v>
      </c>
      <c r="AF46" s="5" t="s">
        <v>216</v>
      </c>
      <c r="AG46">
        <v>0</v>
      </c>
      <c r="AH46" t="s">
        <v>323</v>
      </c>
      <c r="AI46" t="s">
        <v>249</v>
      </c>
      <c r="AJ46" t="s">
        <v>324</v>
      </c>
      <c r="AK46" s="9" t="s">
        <v>354</v>
      </c>
      <c r="AL46" s="9" t="s">
        <v>354</v>
      </c>
      <c r="AM46" t="s">
        <v>228</v>
      </c>
      <c r="AN46" s="10" t="s">
        <v>355</v>
      </c>
      <c r="AO46">
        <v>5555252630</v>
      </c>
      <c r="AP46" s="6" t="s">
        <v>325</v>
      </c>
      <c r="AQ46" s="2" t="s">
        <v>355</v>
      </c>
      <c r="AR46" s="2" t="s">
        <v>355</v>
      </c>
      <c r="AS46" t="s">
        <v>230</v>
      </c>
      <c r="AT46" s="3">
        <v>43281</v>
      </c>
      <c r="AU46" s="3">
        <v>43281</v>
      </c>
    </row>
    <row r="47" spans="1:47" x14ac:dyDescent="0.25">
      <c r="A47">
        <v>2018</v>
      </c>
      <c r="B47" s="3">
        <v>43191</v>
      </c>
      <c r="C47" s="3">
        <v>43281</v>
      </c>
      <c r="D47" t="s">
        <v>112</v>
      </c>
      <c r="E47" t="s">
        <v>218</v>
      </c>
      <c r="F47" s="7" t="s">
        <v>218</v>
      </c>
      <c r="G47" t="s">
        <v>218</v>
      </c>
      <c r="H47" t="s">
        <v>326</v>
      </c>
      <c r="I47" s="7" t="s">
        <v>354</v>
      </c>
      <c r="J47" t="s">
        <v>113</v>
      </c>
      <c r="K47" t="s">
        <v>145</v>
      </c>
      <c r="L47" s="4" t="s">
        <v>213</v>
      </c>
      <c r="M47" t="s">
        <v>327</v>
      </c>
      <c r="N47" t="s">
        <v>145</v>
      </c>
      <c r="O47" t="s">
        <v>148</v>
      </c>
      <c r="P47" s="5" t="s">
        <v>309</v>
      </c>
      <c r="Q47" t="s">
        <v>155</v>
      </c>
      <c r="R47" t="s">
        <v>328</v>
      </c>
      <c r="S47">
        <v>48</v>
      </c>
      <c r="T47" t="s">
        <v>214</v>
      </c>
      <c r="U47" t="s">
        <v>180</v>
      </c>
      <c r="V47" t="s">
        <v>329</v>
      </c>
      <c r="W47">
        <v>33</v>
      </c>
      <c r="X47" t="s">
        <v>330</v>
      </c>
      <c r="Y47">
        <v>33</v>
      </c>
      <c r="Z47" t="s">
        <v>330</v>
      </c>
      <c r="AA47">
        <v>15</v>
      </c>
      <c r="AB47" t="s">
        <v>115</v>
      </c>
      <c r="AC47">
        <v>55240</v>
      </c>
      <c r="AD47" s="5" t="s">
        <v>216</v>
      </c>
      <c r="AE47" s="5" t="s">
        <v>216</v>
      </c>
      <c r="AF47" s="5" t="s">
        <v>216</v>
      </c>
      <c r="AG47">
        <v>0</v>
      </c>
      <c r="AH47" t="s">
        <v>331</v>
      </c>
      <c r="AI47" t="s">
        <v>250</v>
      </c>
      <c r="AJ47" t="s">
        <v>332</v>
      </c>
      <c r="AK47" s="9" t="s">
        <v>354</v>
      </c>
      <c r="AL47" s="9" t="s">
        <v>354</v>
      </c>
      <c r="AM47" t="s">
        <v>217</v>
      </c>
      <c r="AN47" s="10" t="s">
        <v>355</v>
      </c>
      <c r="AO47">
        <v>5553560798</v>
      </c>
      <c r="AP47" s="6" t="s">
        <v>333</v>
      </c>
      <c r="AQ47" s="2" t="s">
        <v>355</v>
      </c>
      <c r="AR47" s="2" t="s">
        <v>355</v>
      </c>
      <c r="AS47" t="s">
        <v>230</v>
      </c>
      <c r="AT47" s="3">
        <v>43281</v>
      </c>
      <c r="AU47" s="3">
        <v>43281</v>
      </c>
    </row>
    <row r="48" spans="1:47" x14ac:dyDescent="0.25">
      <c r="A48">
        <v>2018</v>
      </c>
      <c r="B48" s="3">
        <v>43191</v>
      </c>
      <c r="C48" s="3">
        <v>43281</v>
      </c>
      <c r="D48" t="s">
        <v>112</v>
      </c>
      <c r="E48" t="s">
        <v>218</v>
      </c>
      <c r="F48" s="7" t="s">
        <v>218</v>
      </c>
      <c r="G48" t="s">
        <v>218</v>
      </c>
      <c r="H48" t="s">
        <v>334</v>
      </c>
      <c r="I48" s="7" t="s">
        <v>354</v>
      </c>
      <c r="J48" t="s">
        <v>113</v>
      </c>
      <c r="K48" t="s">
        <v>145</v>
      </c>
      <c r="L48" s="4" t="s">
        <v>213</v>
      </c>
      <c r="M48" t="s">
        <v>335</v>
      </c>
      <c r="N48" t="s">
        <v>145</v>
      </c>
      <c r="O48" t="s">
        <v>148</v>
      </c>
      <c r="P48" s="5" t="s">
        <v>336</v>
      </c>
      <c r="Q48" t="s">
        <v>155</v>
      </c>
      <c r="R48" t="s">
        <v>337</v>
      </c>
      <c r="S48">
        <v>99</v>
      </c>
      <c r="T48" t="s">
        <v>338</v>
      </c>
      <c r="U48" t="s">
        <v>180</v>
      </c>
      <c r="V48" t="s">
        <v>339</v>
      </c>
      <c r="W48">
        <v>13</v>
      </c>
      <c r="X48" t="s">
        <v>340</v>
      </c>
      <c r="Y48">
        <v>13</v>
      </c>
      <c r="Z48" t="s">
        <v>340</v>
      </c>
      <c r="AA48">
        <v>9</v>
      </c>
      <c r="AB48" t="s">
        <v>145</v>
      </c>
      <c r="AC48">
        <v>16050</v>
      </c>
      <c r="AD48" s="5" t="s">
        <v>216</v>
      </c>
      <c r="AE48" s="5" t="s">
        <v>216</v>
      </c>
      <c r="AF48" s="5" t="s">
        <v>216</v>
      </c>
      <c r="AG48">
        <v>0</v>
      </c>
      <c r="AH48" t="s">
        <v>341</v>
      </c>
      <c r="AI48" t="s">
        <v>342</v>
      </c>
      <c r="AJ48" t="s">
        <v>343</v>
      </c>
      <c r="AK48" s="9" t="s">
        <v>354</v>
      </c>
      <c r="AL48" s="9" t="s">
        <v>354</v>
      </c>
      <c r="AM48" t="s">
        <v>217</v>
      </c>
      <c r="AN48" s="10" t="s">
        <v>355</v>
      </c>
      <c r="AO48">
        <v>5556630060</v>
      </c>
      <c r="AP48" s="6" t="s">
        <v>344</v>
      </c>
      <c r="AQ48" s="2" t="s">
        <v>355</v>
      </c>
      <c r="AR48" s="2" t="s">
        <v>355</v>
      </c>
      <c r="AS48" t="s">
        <v>230</v>
      </c>
      <c r="AT48" s="3">
        <v>43281</v>
      </c>
      <c r="AU48" s="3">
        <v>43281</v>
      </c>
    </row>
    <row r="49" spans="1:47" x14ac:dyDescent="0.25">
      <c r="A49">
        <v>2018</v>
      </c>
      <c r="B49" s="3">
        <v>43191</v>
      </c>
      <c r="C49" s="3">
        <v>43281</v>
      </c>
      <c r="D49" t="s">
        <v>112</v>
      </c>
      <c r="E49" t="s">
        <v>218</v>
      </c>
      <c r="F49" s="7" t="s">
        <v>218</v>
      </c>
      <c r="G49" t="s">
        <v>218</v>
      </c>
      <c r="H49" t="s">
        <v>345</v>
      </c>
      <c r="I49" s="7" t="s">
        <v>354</v>
      </c>
      <c r="J49" t="s">
        <v>113</v>
      </c>
      <c r="K49" t="s">
        <v>145</v>
      </c>
      <c r="L49" s="4" t="s">
        <v>213</v>
      </c>
      <c r="M49" t="s">
        <v>346</v>
      </c>
      <c r="N49" t="s">
        <v>145</v>
      </c>
      <c r="O49" t="s">
        <v>148</v>
      </c>
      <c r="P49" s="5" t="s">
        <v>347</v>
      </c>
      <c r="Q49" t="s">
        <v>155</v>
      </c>
      <c r="R49" t="s">
        <v>348</v>
      </c>
      <c r="S49">
        <v>814</v>
      </c>
      <c r="T49" t="s">
        <v>214</v>
      </c>
      <c r="U49" t="s">
        <v>180</v>
      </c>
      <c r="V49" t="s">
        <v>349</v>
      </c>
      <c r="W49">
        <v>14</v>
      </c>
      <c r="X49" t="s">
        <v>215</v>
      </c>
      <c r="Y49">
        <v>14</v>
      </c>
      <c r="Z49" t="s">
        <v>215</v>
      </c>
      <c r="AA49">
        <v>9</v>
      </c>
      <c r="AB49" t="s">
        <v>145</v>
      </c>
      <c r="AC49">
        <v>3020</v>
      </c>
      <c r="AD49" s="5" t="s">
        <v>216</v>
      </c>
      <c r="AE49" s="5" t="s">
        <v>216</v>
      </c>
      <c r="AF49" s="5" t="s">
        <v>216</v>
      </c>
      <c r="AG49">
        <v>0</v>
      </c>
      <c r="AH49" t="s">
        <v>350</v>
      </c>
      <c r="AI49" t="s">
        <v>351</v>
      </c>
      <c r="AJ49" t="s">
        <v>352</v>
      </c>
      <c r="AK49" s="9" t="s">
        <v>354</v>
      </c>
      <c r="AL49" s="9" t="s">
        <v>354</v>
      </c>
      <c r="AM49" t="s">
        <v>228</v>
      </c>
      <c r="AN49" s="10" t="s">
        <v>355</v>
      </c>
      <c r="AO49">
        <v>5556874542</v>
      </c>
      <c r="AP49" s="6" t="s">
        <v>353</v>
      </c>
      <c r="AQ49" s="2" t="s">
        <v>355</v>
      </c>
      <c r="AR49" s="2" t="s">
        <v>355</v>
      </c>
      <c r="AS49" t="s">
        <v>230</v>
      </c>
      <c r="AT49" s="3">
        <v>43281</v>
      </c>
      <c r="AU49" s="3">
        <v>43281</v>
      </c>
    </row>
    <row r="50" spans="1:47" x14ac:dyDescent="0.25">
      <c r="A50">
        <v>2018</v>
      </c>
      <c r="B50" s="3">
        <v>43101</v>
      </c>
      <c r="C50" s="3">
        <v>43190</v>
      </c>
      <c r="D50" t="s">
        <v>112</v>
      </c>
      <c r="E50" t="s">
        <v>218</v>
      </c>
      <c r="F50" s="7" t="s">
        <v>218</v>
      </c>
      <c r="G50" t="s">
        <v>218</v>
      </c>
      <c r="H50" t="s">
        <v>219</v>
      </c>
      <c r="I50" s="7" t="s">
        <v>354</v>
      </c>
      <c r="J50" t="s">
        <v>113</v>
      </c>
      <c r="K50" t="s">
        <v>145</v>
      </c>
      <c r="L50" s="4" t="s">
        <v>213</v>
      </c>
      <c r="M50" t="s">
        <v>220</v>
      </c>
      <c r="N50" t="s">
        <v>145</v>
      </c>
      <c r="O50" t="s">
        <v>148</v>
      </c>
      <c r="P50" t="s">
        <v>221</v>
      </c>
      <c r="Q50" t="s">
        <v>168</v>
      </c>
      <c r="R50" t="s">
        <v>222</v>
      </c>
      <c r="S50">
        <v>9</v>
      </c>
      <c r="T50" t="s">
        <v>214</v>
      </c>
      <c r="U50" t="s">
        <v>180</v>
      </c>
      <c r="V50" t="s">
        <v>223</v>
      </c>
      <c r="W50">
        <v>57</v>
      </c>
      <c r="X50" t="s">
        <v>224</v>
      </c>
      <c r="Y50">
        <v>57</v>
      </c>
      <c r="Z50" t="s">
        <v>224</v>
      </c>
      <c r="AA50">
        <v>15</v>
      </c>
      <c r="AB50" t="s">
        <v>115</v>
      </c>
      <c r="AC50">
        <v>53718</v>
      </c>
      <c r="AD50" s="5" t="s">
        <v>216</v>
      </c>
      <c r="AE50" s="5" t="s">
        <v>216</v>
      </c>
      <c r="AF50" s="5" t="s">
        <v>216</v>
      </c>
      <c r="AG50" s="5">
        <v>0</v>
      </c>
      <c r="AH50" s="5" t="s">
        <v>225</v>
      </c>
      <c r="AI50" s="5" t="s">
        <v>226</v>
      </c>
      <c r="AJ50" s="5" t="s">
        <v>227</v>
      </c>
      <c r="AK50" s="9" t="s">
        <v>354</v>
      </c>
      <c r="AL50" s="9" t="s">
        <v>354</v>
      </c>
      <c r="AM50" t="s">
        <v>228</v>
      </c>
      <c r="AN50" s="10" t="s">
        <v>355</v>
      </c>
      <c r="AO50">
        <v>5572581256</v>
      </c>
      <c r="AP50" s="6" t="s">
        <v>229</v>
      </c>
      <c r="AQ50" s="2" t="s">
        <v>355</v>
      </c>
      <c r="AR50" s="2" t="s">
        <v>355</v>
      </c>
      <c r="AS50" t="s">
        <v>230</v>
      </c>
      <c r="AT50" s="3">
        <v>43190</v>
      </c>
      <c r="AU50" s="3">
        <v>43190</v>
      </c>
    </row>
    <row r="51" spans="1:47" x14ac:dyDescent="0.25">
      <c r="A51">
        <v>2018</v>
      </c>
      <c r="B51" s="3">
        <v>43101</v>
      </c>
      <c r="C51" s="3">
        <v>43190</v>
      </c>
      <c r="D51" t="s">
        <v>112</v>
      </c>
      <c r="E51" t="s">
        <v>218</v>
      </c>
      <c r="F51" s="7" t="s">
        <v>218</v>
      </c>
      <c r="G51" t="s">
        <v>218</v>
      </c>
      <c r="H51" t="s">
        <v>231</v>
      </c>
      <c r="I51" s="7" t="s">
        <v>354</v>
      </c>
      <c r="J51" t="s">
        <v>113</v>
      </c>
      <c r="K51" t="s">
        <v>145</v>
      </c>
      <c r="L51" s="4" t="s">
        <v>213</v>
      </c>
      <c r="M51" t="s">
        <v>232</v>
      </c>
      <c r="N51" t="s">
        <v>145</v>
      </c>
      <c r="O51" t="s">
        <v>148</v>
      </c>
      <c r="P51" t="s">
        <v>233</v>
      </c>
      <c r="Q51" t="s">
        <v>174</v>
      </c>
      <c r="R51" t="s">
        <v>234</v>
      </c>
      <c r="S51">
        <v>800</v>
      </c>
      <c r="T51" t="s">
        <v>214</v>
      </c>
      <c r="U51" t="s">
        <v>180</v>
      </c>
      <c r="V51" t="s">
        <v>235</v>
      </c>
      <c r="W51">
        <v>16</v>
      </c>
      <c r="X51" t="s">
        <v>236</v>
      </c>
      <c r="Y51">
        <v>16</v>
      </c>
      <c r="Z51" t="s">
        <v>236</v>
      </c>
      <c r="AA51">
        <v>9</v>
      </c>
      <c r="AB51" t="s">
        <v>145</v>
      </c>
      <c r="AC51">
        <v>11950</v>
      </c>
      <c r="AD51" s="5" t="s">
        <v>216</v>
      </c>
      <c r="AE51" s="5" t="s">
        <v>216</v>
      </c>
      <c r="AF51" s="5" t="s">
        <v>216</v>
      </c>
      <c r="AG51">
        <v>0</v>
      </c>
      <c r="AH51" s="9" t="s">
        <v>354</v>
      </c>
      <c r="AI51" s="9" t="s">
        <v>354</v>
      </c>
      <c r="AJ51" s="9" t="s">
        <v>354</v>
      </c>
      <c r="AK51">
        <v>5521677262</v>
      </c>
      <c r="AL51" s="9" t="s">
        <v>354</v>
      </c>
      <c r="AM51" t="s">
        <v>217</v>
      </c>
      <c r="AN51" s="10" t="s">
        <v>355</v>
      </c>
      <c r="AO51" s="9" t="s">
        <v>354</v>
      </c>
      <c r="AQ51" s="2" t="s">
        <v>355</v>
      </c>
      <c r="AR51" s="2" t="s">
        <v>355</v>
      </c>
      <c r="AS51" t="s">
        <v>230</v>
      </c>
      <c r="AT51" s="3">
        <v>43190</v>
      </c>
      <c r="AU51" s="3">
        <v>43190</v>
      </c>
    </row>
    <row r="52" spans="1:47" x14ac:dyDescent="0.25">
      <c r="A52">
        <v>2018</v>
      </c>
      <c r="B52" s="3">
        <v>43101</v>
      </c>
      <c r="C52" s="3">
        <v>43190</v>
      </c>
      <c r="D52" t="s">
        <v>112</v>
      </c>
      <c r="E52" t="s">
        <v>218</v>
      </c>
      <c r="F52" s="7" t="s">
        <v>218</v>
      </c>
      <c r="G52" t="s">
        <v>218</v>
      </c>
      <c r="H52" t="s">
        <v>237</v>
      </c>
      <c r="I52" s="7" t="s">
        <v>354</v>
      </c>
      <c r="J52" t="s">
        <v>113</v>
      </c>
      <c r="K52" t="s">
        <v>145</v>
      </c>
      <c r="L52" s="4" t="s">
        <v>213</v>
      </c>
      <c r="M52" t="s">
        <v>238</v>
      </c>
      <c r="N52" t="s">
        <v>145</v>
      </c>
      <c r="O52" t="s">
        <v>148</v>
      </c>
      <c r="P52" t="s">
        <v>239</v>
      </c>
      <c r="Q52" t="s">
        <v>155</v>
      </c>
      <c r="R52" t="s">
        <v>240</v>
      </c>
      <c r="S52">
        <v>187</v>
      </c>
      <c r="T52" t="s">
        <v>214</v>
      </c>
      <c r="U52" t="s">
        <v>180</v>
      </c>
      <c r="V52" t="s">
        <v>241</v>
      </c>
      <c r="W52">
        <v>12</v>
      </c>
      <c r="X52" t="s">
        <v>242</v>
      </c>
      <c r="Y52">
        <v>12</v>
      </c>
      <c r="Z52" t="s">
        <v>242</v>
      </c>
      <c r="AA52">
        <v>9</v>
      </c>
      <c r="AB52" t="s">
        <v>145</v>
      </c>
      <c r="AC52">
        <v>14010</v>
      </c>
      <c r="AD52" s="5" t="s">
        <v>216</v>
      </c>
      <c r="AE52" s="5" t="s">
        <v>216</v>
      </c>
      <c r="AF52" s="5" t="s">
        <v>216</v>
      </c>
      <c r="AG52">
        <v>0</v>
      </c>
      <c r="AH52" t="s">
        <v>243</v>
      </c>
      <c r="AI52" t="s">
        <v>244</v>
      </c>
      <c r="AJ52" t="s">
        <v>245</v>
      </c>
      <c r="AK52">
        <v>5556060268</v>
      </c>
      <c r="AL52" s="6" t="s">
        <v>246</v>
      </c>
      <c r="AM52" t="s">
        <v>247</v>
      </c>
      <c r="AN52" s="10" t="s">
        <v>355</v>
      </c>
      <c r="AO52">
        <v>5556060268</v>
      </c>
      <c r="AP52" s="6" t="s">
        <v>248</v>
      </c>
      <c r="AQ52" s="2" t="s">
        <v>355</v>
      </c>
      <c r="AR52" s="2" t="s">
        <v>355</v>
      </c>
      <c r="AS52" t="s">
        <v>230</v>
      </c>
      <c r="AT52" s="3">
        <v>43190</v>
      </c>
      <c r="AU52" s="3">
        <v>43190</v>
      </c>
    </row>
    <row r="53" spans="1:47" x14ac:dyDescent="0.25">
      <c r="A53">
        <v>2018</v>
      </c>
      <c r="B53" s="3">
        <v>43101</v>
      </c>
      <c r="C53" s="3">
        <v>43190</v>
      </c>
      <c r="D53" t="s">
        <v>112</v>
      </c>
      <c r="E53" t="s">
        <v>218</v>
      </c>
      <c r="F53" s="7" t="s">
        <v>218</v>
      </c>
      <c r="G53" t="s">
        <v>218</v>
      </c>
      <c r="H53" t="s">
        <v>251</v>
      </c>
      <c r="I53" s="7" t="s">
        <v>354</v>
      </c>
      <c r="J53" t="s">
        <v>113</v>
      </c>
      <c r="K53" t="s">
        <v>145</v>
      </c>
      <c r="L53" s="4" t="s">
        <v>213</v>
      </c>
      <c r="M53" t="s">
        <v>252</v>
      </c>
      <c r="N53" t="s">
        <v>145</v>
      </c>
      <c r="O53" t="s">
        <v>148</v>
      </c>
      <c r="P53" t="s">
        <v>253</v>
      </c>
      <c r="Q53" t="s">
        <v>174</v>
      </c>
      <c r="R53" t="s">
        <v>254</v>
      </c>
      <c r="S53">
        <v>110</v>
      </c>
      <c r="T53">
        <v>103</v>
      </c>
      <c r="U53" t="s">
        <v>180</v>
      </c>
      <c r="V53" t="s">
        <v>255</v>
      </c>
      <c r="W53">
        <v>14</v>
      </c>
      <c r="X53" t="s">
        <v>215</v>
      </c>
      <c r="Y53">
        <v>14</v>
      </c>
      <c r="Z53" t="s">
        <v>215</v>
      </c>
      <c r="AA53">
        <v>9</v>
      </c>
      <c r="AB53" t="s">
        <v>145</v>
      </c>
      <c r="AC53">
        <v>3900</v>
      </c>
      <c r="AD53" s="5" t="s">
        <v>216</v>
      </c>
      <c r="AE53" s="5" t="s">
        <v>216</v>
      </c>
      <c r="AF53" s="5" t="s">
        <v>216</v>
      </c>
      <c r="AG53">
        <v>0</v>
      </c>
      <c r="AH53" t="s">
        <v>256</v>
      </c>
      <c r="AI53" t="s">
        <v>257</v>
      </c>
      <c r="AJ53" t="s">
        <v>258</v>
      </c>
      <c r="AK53">
        <v>5515180366</v>
      </c>
      <c r="AL53" s="6" t="s">
        <v>259</v>
      </c>
      <c r="AM53" s="9" t="s">
        <v>217</v>
      </c>
      <c r="AN53" s="10" t="s">
        <v>355</v>
      </c>
      <c r="AO53" s="9" t="s">
        <v>354</v>
      </c>
      <c r="AQ53" s="2" t="s">
        <v>355</v>
      </c>
      <c r="AR53" s="2" t="s">
        <v>355</v>
      </c>
      <c r="AS53" t="s">
        <v>230</v>
      </c>
      <c r="AT53" s="3">
        <v>43190</v>
      </c>
      <c r="AU53" s="3">
        <v>43190</v>
      </c>
    </row>
    <row r="54" spans="1:47" x14ac:dyDescent="0.25">
      <c r="A54">
        <v>2018</v>
      </c>
      <c r="B54" s="3">
        <v>43101</v>
      </c>
      <c r="C54" s="3">
        <v>43190</v>
      </c>
      <c r="D54" t="s">
        <v>112</v>
      </c>
      <c r="E54" t="s">
        <v>218</v>
      </c>
      <c r="F54" s="7" t="s">
        <v>218</v>
      </c>
      <c r="G54" t="s">
        <v>218</v>
      </c>
      <c r="H54" t="s">
        <v>260</v>
      </c>
      <c r="I54" s="7" t="s">
        <v>354</v>
      </c>
      <c r="J54" t="s">
        <v>113</v>
      </c>
      <c r="K54" t="s">
        <v>115</v>
      </c>
      <c r="L54" s="4" t="s">
        <v>213</v>
      </c>
      <c r="M54" t="s">
        <v>261</v>
      </c>
      <c r="N54" t="s">
        <v>115</v>
      </c>
      <c r="O54" t="s">
        <v>148</v>
      </c>
      <c r="P54" t="s">
        <v>262</v>
      </c>
      <c r="Q54" t="s">
        <v>155</v>
      </c>
      <c r="R54" t="s">
        <v>263</v>
      </c>
      <c r="S54">
        <v>82</v>
      </c>
      <c r="T54" t="s">
        <v>214</v>
      </c>
      <c r="U54" t="s">
        <v>180</v>
      </c>
      <c r="V54" t="s">
        <v>264</v>
      </c>
      <c r="W54">
        <v>104</v>
      </c>
      <c r="X54" t="s">
        <v>265</v>
      </c>
      <c r="Y54">
        <v>104</v>
      </c>
      <c r="Z54" t="s">
        <v>265</v>
      </c>
      <c r="AA54">
        <v>15</v>
      </c>
      <c r="AB54" t="s">
        <v>115</v>
      </c>
      <c r="AC54">
        <v>54190</v>
      </c>
      <c r="AD54" s="5" t="s">
        <v>216</v>
      </c>
      <c r="AE54" s="5" t="s">
        <v>216</v>
      </c>
      <c r="AF54" s="5" t="s">
        <v>216</v>
      </c>
      <c r="AG54">
        <v>0</v>
      </c>
      <c r="AH54" t="s">
        <v>266</v>
      </c>
      <c r="AI54" t="s">
        <v>267</v>
      </c>
      <c r="AJ54" t="s">
        <v>267</v>
      </c>
      <c r="AK54" s="9" t="s">
        <v>354</v>
      </c>
      <c r="AL54" s="9" t="s">
        <v>354</v>
      </c>
      <c r="AM54" t="s">
        <v>228</v>
      </c>
      <c r="AN54" s="10" t="s">
        <v>355</v>
      </c>
      <c r="AO54">
        <v>5557696356</v>
      </c>
      <c r="AP54" s="6" t="s">
        <v>268</v>
      </c>
      <c r="AQ54" s="2" t="s">
        <v>355</v>
      </c>
      <c r="AR54" s="2" t="s">
        <v>355</v>
      </c>
      <c r="AS54" t="s">
        <v>230</v>
      </c>
      <c r="AT54" s="3">
        <v>43190</v>
      </c>
      <c r="AU54" s="3">
        <v>43190</v>
      </c>
    </row>
    <row r="55" spans="1:47" x14ac:dyDescent="0.25">
      <c r="A55">
        <v>2018</v>
      </c>
      <c r="B55" s="3">
        <v>43101</v>
      </c>
      <c r="C55" s="3">
        <v>43190</v>
      </c>
      <c r="D55" t="s">
        <v>112</v>
      </c>
      <c r="E55" t="s">
        <v>218</v>
      </c>
      <c r="F55" s="7" t="s">
        <v>218</v>
      </c>
      <c r="G55" t="s">
        <v>218</v>
      </c>
      <c r="H55" t="s">
        <v>269</v>
      </c>
      <c r="I55" s="7" t="s">
        <v>354</v>
      </c>
      <c r="J55" t="s">
        <v>113</v>
      </c>
      <c r="K55" t="s">
        <v>145</v>
      </c>
      <c r="L55" s="4" t="s">
        <v>213</v>
      </c>
      <c r="M55" t="s">
        <v>270</v>
      </c>
      <c r="N55" t="s">
        <v>145</v>
      </c>
      <c r="O55" t="s">
        <v>148</v>
      </c>
      <c r="P55" t="s">
        <v>271</v>
      </c>
      <c r="Q55" t="s">
        <v>155</v>
      </c>
      <c r="R55" t="s">
        <v>272</v>
      </c>
      <c r="S55">
        <v>69</v>
      </c>
      <c r="T55" t="s">
        <v>214</v>
      </c>
      <c r="U55" t="s">
        <v>180</v>
      </c>
      <c r="V55" t="s">
        <v>273</v>
      </c>
      <c r="W55">
        <v>16</v>
      </c>
      <c r="X55" t="s">
        <v>236</v>
      </c>
      <c r="Y55">
        <v>16</v>
      </c>
      <c r="Z55" t="s">
        <v>236</v>
      </c>
      <c r="AA55">
        <v>9</v>
      </c>
      <c r="AB55" t="s">
        <v>145</v>
      </c>
      <c r="AC55">
        <v>11370</v>
      </c>
      <c r="AD55" s="5" t="s">
        <v>216</v>
      </c>
      <c r="AE55" s="5" t="s">
        <v>216</v>
      </c>
      <c r="AF55" s="5" t="s">
        <v>216</v>
      </c>
      <c r="AG55">
        <v>0</v>
      </c>
      <c r="AH55" t="s">
        <v>274</v>
      </c>
      <c r="AI55" t="s">
        <v>275</v>
      </c>
      <c r="AJ55" t="s">
        <v>276</v>
      </c>
      <c r="AK55" s="9" t="s">
        <v>354</v>
      </c>
      <c r="AL55" s="9" t="s">
        <v>354</v>
      </c>
      <c r="AM55" t="s">
        <v>217</v>
      </c>
      <c r="AN55" s="10" t="s">
        <v>355</v>
      </c>
      <c r="AO55">
        <v>5555921900</v>
      </c>
      <c r="AP55" s="6" t="s">
        <v>277</v>
      </c>
      <c r="AQ55" s="2" t="s">
        <v>355</v>
      </c>
      <c r="AR55" s="2" t="s">
        <v>355</v>
      </c>
      <c r="AS55" t="s">
        <v>230</v>
      </c>
      <c r="AT55" s="3">
        <v>43190</v>
      </c>
      <c r="AU55" s="3">
        <v>43190</v>
      </c>
    </row>
    <row r="56" spans="1:47" x14ac:dyDescent="0.25">
      <c r="A56">
        <v>2018</v>
      </c>
      <c r="B56" s="3">
        <v>43101</v>
      </c>
      <c r="C56" s="3">
        <v>43190</v>
      </c>
      <c r="D56" t="s">
        <v>112</v>
      </c>
      <c r="E56" t="s">
        <v>218</v>
      </c>
      <c r="F56" s="7" t="s">
        <v>218</v>
      </c>
      <c r="G56" t="s">
        <v>218</v>
      </c>
      <c r="H56" t="s">
        <v>278</v>
      </c>
      <c r="I56" s="7" t="s">
        <v>354</v>
      </c>
      <c r="J56" t="s">
        <v>113</v>
      </c>
      <c r="K56" t="s">
        <v>145</v>
      </c>
      <c r="L56" s="4" t="s">
        <v>213</v>
      </c>
      <c r="M56" t="s">
        <v>354</v>
      </c>
      <c r="N56" t="s">
        <v>145</v>
      </c>
      <c r="O56" t="s">
        <v>148</v>
      </c>
      <c r="P56" s="5" t="s">
        <v>279</v>
      </c>
      <c r="Q56" t="s">
        <v>155</v>
      </c>
      <c r="R56" t="s">
        <v>280</v>
      </c>
      <c r="S56">
        <v>63</v>
      </c>
      <c r="T56" t="s">
        <v>214</v>
      </c>
      <c r="U56" t="s">
        <v>180</v>
      </c>
      <c r="V56" t="s">
        <v>281</v>
      </c>
      <c r="W56">
        <v>109</v>
      </c>
      <c r="X56" t="s">
        <v>282</v>
      </c>
      <c r="Y56">
        <v>109</v>
      </c>
      <c r="Z56" t="s">
        <v>282</v>
      </c>
      <c r="AA56">
        <v>15</v>
      </c>
      <c r="AB56" t="s">
        <v>115</v>
      </c>
      <c r="AC56">
        <v>54935</v>
      </c>
      <c r="AD56" s="5" t="s">
        <v>216</v>
      </c>
      <c r="AE56" s="5" t="s">
        <v>216</v>
      </c>
      <c r="AF56" s="5" t="s">
        <v>216</v>
      </c>
      <c r="AG56">
        <v>0</v>
      </c>
      <c r="AH56" t="s">
        <v>283</v>
      </c>
      <c r="AI56" t="s">
        <v>284</v>
      </c>
      <c r="AJ56" t="s">
        <v>285</v>
      </c>
      <c r="AK56" s="9" t="s">
        <v>354</v>
      </c>
      <c r="AL56" s="9" t="s">
        <v>354</v>
      </c>
      <c r="AM56" t="s">
        <v>217</v>
      </c>
      <c r="AN56" s="10" t="s">
        <v>355</v>
      </c>
      <c r="AO56">
        <v>5558830978</v>
      </c>
      <c r="AP56" s="6" t="s">
        <v>286</v>
      </c>
      <c r="AQ56" s="2" t="s">
        <v>355</v>
      </c>
      <c r="AR56" s="2" t="s">
        <v>355</v>
      </c>
      <c r="AS56" t="s">
        <v>230</v>
      </c>
      <c r="AT56" s="3">
        <v>43190</v>
      </c>
      <c r="AU56" s="3">
        <v>43190</v>
      </c>
    </row>
    <row r="57" spans="1:47" x14ac:dyDescent="0.25">
      <c r="A57">
        <v>2018</v>
      </c>
      <c r="B57" s="3">
        <v>43101</v>
      </c>
      <c r="C57" s="3">
        <v>43190</v>
      </c>
      <c r="D57" t="s">
        <v>111</v>
      </c>
      <c r="E57" t="s">
        <v>287</v>
      </c>
      <c r="F57" s="7" t="s">
        <v>288</v>
      </c>
      <c r="G57" t="s">
        <v>289</v>
      </c>
      <c r="H57" t="s">
        <v>290</v>
      </c>
      <c r="I57" s="7" t="s">
        <v>354</v>
      </c>
      <c r="J57" t="s">
        <v>113</v>
      </c>
      <c r="K57" t="s">
        <v>115</v>
      </c>
      <c r="L57" s="4" t="s">
        <v>213</v>
      </c>
      <c r="M57" t="s">
        <v>291</v>
      </c>
      <c r="N57" t="s">
        <v>115</v>
      </c>
      <c r="O57" t="s">
        <v>148</v>
      </c>
      <c r="P57" s="5" t="s">
        <v>279</v>
      </c>
      <c r="Q57" t="s">
        <v>155</v>
      </c>
      <c r="R57" t="s">
        <v>292</v>
      </c>
      <c r="S57">
        <v>1003</v>
      </c>
      <c r="T57">
        <v>25</v>
      </c>
      <c r="U57" t="s">
        <v>180</v>
      </c>
      <c r="V57" t="s">
        <v>293</v>
      </c>
      <c r="W57">
        <v>31</v>
      </c>
      <c r="X57" t="s">
        <v>294</v>
      </c>
      <c r="Y57">
        <v>31</v>
      </c>
      <c r="Z57" t="s">
        <v>294</v>
      </c>
      <c r="AA57">
        <v>15</v>
      </c>
      <c r="AB57" t="s">
        <v>115</v>
      </c>
      <c r="AC57">
        <v>56346</v>
      </c>
      <c r="AD57" s="5" t="s">
        <v>216</v>
      </c>
      <c r="AE57" s="5" t="s">
        <v>216</v>
      </c>
      <c r="AF57" s="5" t="s">
        <v>216</v>
      </c>
      <c r="AG57">
        <v>0</v>
      </c>
      <c r="AH57" t="s">
        <v>295</v>
      </c>
      <c r="AI57" t="s">
        <v>288</v>
      </c>
      <c r="AJ57" t="s">
        <v>289</v>
      </c>
      <c r="AK57">
        <v>5523145221</v>
      </c>
      <c r="AL57" s="6" t="s">
        <v>296</v>
      </c>
      <c r="AM57" t="s">
        <v>217</v>
      </c>
      <c r="AN57" s="10" t="s">
        <v>355</v>
      </c>
      <c r="AO57">
        <v>5563787163</v>
      </c>
      <c r="AP57" s="6" t="s">
        <v>296</v>
      </c>
      <c r="AQ57" s="2" t="s">
        <v>355</v>
      </c>
      <c r="AR57" s="2" t="s">
        <v>355</v>
      </c>
      <c r="AS57" t="s">
        <v>230</v>
      </c>
      <c r="AT57" s="3">
        <v>43190</v>
      </c>
      <c r="AU57" s="3">
        <v>43190</v>
      </c>
    </row>
    <row r="58" spans="1:47" x14ac:dyDescent="0.25">
      <c r="A58">
        <v>2018</v>
      </c>
      <c r="B58" s="3">
        <v>43101</v>
      </c>
      <c r="C58" s="3">
        <v>43190</v>
      </c>
      <c r="D58" t="s">
        <v>111</v>
      </c>
      <c r="E58" t="s">
        <v>297</v>
      </c>
      <c r="F58" s="7" t="s">
        <v>298</v>
      </c>
      <c r="G58" t="s">
        <v>299</v>
      </c>
      <c r="H58" t="s">
        <v>300</v>
      </c>
      <c r="I58" s="7" t="s">
        <v>354</v>
      </c>
      <c r="J58" t="s">
        <v>113</v>
      </c>
      <c r="K58" t="s">
        <v>145</v>
      </c>
      <c r="L58" s="4" t="s">
        <v>213</v>
      </c>
      <c r="M58" t="s">
        <v>301</v>
      </c>
      <c r="N58" t="s">
        <v>145</v>
      </c>
      <c r="O58" t="s">
        <v>148</v>
      </c>
      <c r="P58" s="5" t="s">
        <v>302</v>
      </c>
      <c r="Q58" t="s">
        <v>155</v>
      </c>
      <c r="R58" t="s">
        <v>303</v>
      </c>
      <c r="S58">
        <v>48</v>
      </c>
      <c r="T58" t="s">
        <v>214</v>
      </c>
      <c r="U58" t="s">
        <v>180</v>
      </c>
      <c r="V58" t="s">
        <v>304</v>
      </c>
      <c r="W58">
        <v>7</v>
      </c>
      <c r="X58" t="s">
        <v>305</v>
      </c>
      <c r="Y58">
        <v>7</v>
      </c>
      <c r="Z58" t="s">
        <v>305</v>
      </c>
      <c r="AA58">
        <v>9</v>
      </c>
      <c r="AB58" t="s">
        <v>145</v>
      </c>
      <c r="AC58">
        <v>9360</v>
      </c>
      <c r="AD58" s="5" t="s">
        <v>216</v>
      </c>
      <c r="AE58" s="5" t="s">
        <v>216</v>
      </c>
      <c r="AF58" s="5" t="s">
        <v>216</v>
      </c>
      <c r="AG58">
        <v>0</v>
      </c>
      <c r="AH58" t="s">
        <v>297</v>
      </c>
      <c r="AI58" t="s">
        <v>298</v>
      </c>
      <c r="AJ58" t="s">
        <v>306</v>
      </c>
      <c r="AK58" s="9" t="s">
        <v>354</v>
      </c>
      <c r="AL58" s="9" t="s">
        <v>354</v>
      </c>
      <c r="AM58" t="s">
        <v>217</v>
      </c>
      <c r="AN58" s="10" t="s">
        <v>355</v>
      </c>
      <c r="AO58" s="8">
        <v>5556125669</v>
      </c>
      <c r="AP58" s="6" t="s">
        <v>307</v>
      </c>
      <c r="AQ58" s="2" t="s">
        <v>355</v>
      </c>
      <c r="AR58" s="2" t="s">
        <v>355</v>
      </c>
      <c r="AS58" t="s">
        <v>230</v>
      </c>
      <c r="AT58" s="3">
        <v>43190</v>
      </c>
      <c r="AU58" s="3">
        <v>43190</v>
      </c>
    </row>
    <row r="59" spans="1:47" x14ac:dyDescent="0.25">
      <c r="A59">
        <v>2018</v>
      </c>
      <c r="B59" s="3">
        <v>43101</v>
      </c>
      <c r="C59" s="3">
        <v>43190</v>
      </c>
      <c r="D59" t="s">
        <v>112</v>
      </c>
      <c r="E59" t="s">
        <v>218</v>
      </c>
      <c r="F59" s="7" t="s">
        <v>218</v>
      </c>
      <c r="G59" t="s">
        <v>218</v>
      </c>
      <c r="H59" t="s">
        <v>308</v>
      </c>
      <c r="I59" s="7" t="s">
        <v>354</v>
      </c>
      <c r="J59" t="s">
        <v>113</v>
      </c>
      <c r="K59" t="s">
        <v>145</v>
      </c>
      <c r="L59" s="4" t="s">
        <v>213</v>
      </c>
      <c r="M59" t="s">
        <v>354</v>
      </c>
      <c r="N59" t="s">
        <v>145</v>
      </c>
      <c r="O59" t="s">
        <v>148</v>
      </c>
      <c r="P59" s="5" t="s">
        <v>309</v>
      </c>
      <c r="Q59" t="s">
        <v>174</v>
      </c>
      <c r="R59" t="s">
        <v>310</v>
      </c>
      <c r="S59">
        <v>362</v>
      </c>
      <c r="T59">
        <v>6</v>
      </c>
      <c r="U59" t="s">
        <v>180</v>
      </c>
      <c r="V59" t="s">
        <v>311</v>
      </c>
      <c r="W59">
        <v>15</v>
      </c>
      <c r="X59" t="s">
        <v>312</v>
      </c>
      <c r="Y59">
        <v>15</v>
      </c>
      <c r="Z59" t="s">
        <v>312</v>
      </c>
      <c r="AA59">
        <v>9</v>
      </c>
      <c r="AB59" t="s">
        <v>145</v>
      </c>
      <c r="AC59">
        <v>6700</v>
      </c>
      <c r="AD59" s="5" t="s">
        <v>216</v>
      </c>
      <c r="AE59" s="5" t="s">
        <v>216</v>
      </c>
      <c r="AF59" s="5" t="s">
        <v>216</v>
      </c>
      <c r="AG59">
        <v>0</v>
      </c>
      <c r="AH59" t="s">
        <v>313</v>
      </c>
      <c r="AI59" t="s">
        <v>314</v>
      </c>
      <c r="AJ59" t="s">
        <v>315</v>
      </c>
      <c r="AK59" s="9" t="s">
        <v>354</v>
      </c>
      <c r="AL59" s="9" t="s">
        <v>354</v>
      </c>
      <c r="AM59" t="s">
        <v>217</v>
      </c>
      <c r="AN59" s="10" t="s">
        <v>355</v>
      </c>
      <c r="AO59">
        <v>5557590166</v>
      </c>
      <c r="AP59" s="6" t="s">
        <v>316</v>
      </c>
      <c r="AQ59" s="2" t="s">
        <v>355</v>
      </c>
      <c r="AR59" s="2" t="s">
        <v>355</v>
      </c>
      <c r="AS59" t="s">
        <v>230</v>
      </c>
      <c r="AT59" s="3">
        <v>43190</v>
      </c>
      <c r="AU59" s="3">
        <v>43190</v>
      </c>
    </row>
    <row r="60" spans="1:47" x14ac:dyDescent="0.25">
      <c r="A60">
        <v>2018</v>
      </c>
      <c r="B60" s="3">
        <v>43101</v>
      </c>
      <c r="C60" s="3">
        <v>43190</v>
      </c>
      <c r="D60" t="s">
        <v>112</v>
      </c>
      <c r="E60" t="s">
        <v>218</v>
      </c>
      <c r="F60" s="7" t="s">
        <v>218</v>
      </c>
      <c r="G60" t="s">
        <v>218</v>
      </c>
      <c r="H60" t="s">
        <v>317</v>
      </c>
      <c r="I60" s="7" t="s">
        <v>354</v>
      </c>
      <c r="J60" t="s">
        <v>113</v>
      </c>
      <c r="K60" t="s">
        <v>145</v>
      </c>
      <c r="L60" s="4" t="s">
        <v>213</v>
      </c>
      <c r="M60" t="s">
        <v>318</v>
      </c>
      <c r="N60" t="s">
        <v>145</v>
      </c>
      <c r="O60" t="s">
        <v>148</v>
      </c>
      <c r="P60" s="5" t="s">
        <v>319</v>
      </c>
      <c r="Q60" t="s">
        <v>155</v>
      </c>
      <c r="R60" t="s">
        <v>320</v>
      </c>
      <c r="S60">
        <v>416</v>
      </c>
      <c r="T60">
        <v>4</v>
      </c>
      <c r="U60" t="s">
        <v>180</v>
      </c>
      <c r="V60" t="s">
        <v>321</v>
      </c>
      <c r="W60">
        <v>2</v>
      </c>
      <c r="X60" t="s">
        <v>322</v>
      </c>
      <c r="Y60">
        <v>2</v>
      </c>
      <c r="Z60" t="s">
        <v>322</v>
      </c>
      <c r="AA60">
        <v>9</v>
      </c>
      <c r="AB60" t="s">
        <v>145</v>
      </c>
      <c r="AC60">
        <v>2670</v>
      </c>
      <c r="AD60" s="5" t="s">
        <v>216</v>
      </c>
      <c r="AE60" s="5" t="s">
        <v>216</v>
      </c>
      <c r="AF60" s="5" t="s">
        <v>216</v>
      </c>
      <c r="AG60">
        <v>0</v>
      </c>
      <c r="AH60" t="s">
        <v>323</v>
      </c>
      <c r="AI60" t="s">
        <v>249</v>
      </c>
      <c r="AJ60" t="s">
        <v>324</v>
      </c>
      <c r="AK60" s="9" t="s">
        <v>354</v>
      </c>
      <c r="AL60" s="9" t="s">
        <v>354</v>
      </c>
      <c r="AM60" t="s">
        <v>228</v>
      </c>
      <c r="AN60" s="10" t="s">
        <v>355</v>
      </c>
      <c r="AO60">
        <v>5555252630</v>
      </c>
      <c r="AP60" s="6" t="s">
        <v>325</v>
      </c>
      <c r="AQ60" s="2" t="s">
        <v>355</v>
      </c>
      <c r="AR60" s="2" t="s">
        <v>355</v>
      </c>
      <c r="AS60" t="s">
        <v>230</v>
      </c>
      <c r="AT60" s="3">
        <v>43190</v>
      </c>
      <c r="AU60" s="3">
        <v>43190</v>
      </c>
    </row>
    <row r="61" spans="1:47" x14ac:dyDescent="0.25">
      <c r="A61">
        <v>2018</v>
      </c>
      <c r="B61" s="3">
        <v>43101</v>
      </c>
      <c r="C61" s="3">
        <v>43190</v>
      </c>
      <c r="D61" t="s">
        <v>112</v>
      </c>
      <c r="E61" t="s">
        <v>218</v>
      </c>
      <c r="F61" s="7" t="s">
        <v>218</v>
      </c>
      <c r="G61" t="s">
        <v>218</v>
      </c>
      <c r="H61" t="s">
        <v>326</v>
      </c>
      <c r="I61" s="7" t="s">
        <v>354</v>
      </c>
      <c r="J61" t="s">
        <v>113</v>
      </c>
      <c r="K61" t="s">
        <v>145</v>
      </c>
      <c r="L61" s="4" t="s">
        <v>213</v>
      </c>
      <c r="M61" t="s">
        <v>327</v>
      </c>
      <c r="N61" t="s">
        <v>145</v>
      </c>
      <c r="O61" t="s">
        <v>148</v>
      </c>
      <c r="P61" s="5" t="s">
        <v>309</v>
      </c>
      <c r="Q61" t="s">
        <v>155</v>
      </c>
      <c r="R61" t="s">
        <v>328</v>
      </c>
      <c r="S61">
        <v>48</v>
      </c>
      <c r="T61" t="s">
        <v>214</v>
      </c>
      <c r="U61" t="s">
        <v>180</v>
      </c>
      <c r="V61" t="s">
        <v>329</v>
      </c>
      <c r="W61">
        <v>33</v>
      </c>
      <c r="X61" t="s">
        <v>330</v>
      </c>
      <c r="Y61">
        <v>33</v>
      </c>
      <c r="Z61" t="s">
        <v>330</v>
      </c>
      <c r="AA61">
        <v>15</v>
      </c>
      <c r="AB61" t="s">
        <v>115</v>
      </c>
      <c r="AC61">
        <v>55240</v>
      </c>
      <c r="AD61" s="5" t="s">
        <v>216</v>
      </c>
      <c r="AE61" s="5" t="s">
        <v>216</v>
      </c>
      <c r="AF61" s="5" t="s">
        <v>216</v>
      </c>
      <c r="AG61">
        <v>0</v>
      </c>
      <c r="AH61" t="s">
        <v>331</v>
      </c>
      <c r="AI61" t="s">
        <v>250</v>
      </c>
      <c r="AJ61" t="s">
        <v>332</v>
      </c>
      <c r="AK61" s="9" t="s">
        <v>354</v>
      </c>
      <c r="AL61" s="9" t="s">
        <v>354</v>
      </c>
      <c r="AM61" t="s">
        <v>217</v>
      </c>
      <c r="AN61" s="10" t="s">
        <v>355</v>
      </c>
      <c r="AO61">
        <v>5553560798</v>
      </c>
      <c r="AP61" s="6" t="s">
        <v>333</v>
      </c>
      <c r="AQ61" s="2" t="s">
        <v>355</v>
      </c>
      <c r="AR61" s="2" t="s">
        <v>355</v>
      </c>
      <c r="AS61" t="s">
        <v>230</v>
      </c>
      <c r="AT61" s="3">
        <v>43190</v>
      </c>
      <c r="AU61" s="3">
        <v>43190</v>
      </c>
    </row>
    <row r="62" spans="1:47" x14ac:dyDescent="0.25">
      <c r="A62">
        <v>2018</v>
      </c>
      <c r="B62" s="3">
        <v>43101</v>
      </c>
      <c r="C62" s="3">
        <v>43190</v>
      </c>
      <c r="D62" t="s">
        <v>112</v>
      </c>
      <c r="E62" t="s">
        <v>218</v>
      </c>
      <c r="F62" s="7" t="s">
        <v>218</v>
      </c>
      <c r="G62" t="s">
        <v>218</v>
      </c>
      <c r="H62" t="s">
        <v>334</v>
      </c>
      <c r="I62" s="7" t="s">
        <v>354</v>
      </c>
      <c r="J62" t="s">
        <v>113</v>
      </c>
      <c r="K62" t="s">
        <v>145</v>
      </c>
      <c r="L62" s="4" t="s">
        <v>213</v>
      </c>
      <c r="M62" t="s">
        <v>335</v>
      </c>
      <c r="N62" t="s">
        <v>145</v>
      </c>
      <c r="O62" t="s">
        <v>148</v>
      </c>
      <c r="P62" s="5" t="s">
        <v>336</v>
      </c>
      <c r="Q62" t="s">
        <v>155</v>
      </c>
      <c r="R62" t="s">
        <v>337</v>
      </c>
      <c r="S62">
        <v>99</v>
      </c>
      <c r="T62" t="s">
        <v>338</v>
      </c>
      <c r="U62" t="s">
        <v>180</v>
      </c>
      <c r="V62" t="s">
        <v>339</v>
      </c>
      <c r="W62">
        <v>13</v>
      </c>
      <c r="X62" t="s">
        <v>340</v>
      </c>
      <c r="Y62">
        <v>13</v>
      </c>
      <c r="Z62" t="s">
        <v>340</v>
      </c>
      <c r="AA62">
        <v>9</v>
      </c>
      <c r="AB62" t="s">
        <v>145</v>
      </c>
      <c r="AC62">
        <v>16050</v>
      </c>
      <c r="AD62" s="5" t="s">
        <v>216</v>
      </c>
      <c r="AE62" s="5" t="s">
        <v>216</v>
      </c>
      <c r="AF62" s="5" t="s">
        <v>216</v>
      </c>
      <c r="AG62">
        <v>0</v>
      </c>
      <c r="AH62" t="s">
        <v>341</v>
      </c>
      <c r="AI62" t="s">
        <v>342</v>
      </c>
      <c r="AJ62" t="s">
        <v>343</v>
      </c>
      <c r="AK62" s="9" t="s">
        <v>354</v>
      </c>
      <c r="AL62" s="9" t="s">
        <v>354</v>
      </c>
      <c r="AM62" t="s">
        <v>217</v>
      </c>
      <c r="AN62" s="10" t="s">
        <v>355</v>
      </c>
      <c r="AO62">
        <v>5556630060</v>
      </c>
      <c r="AP62" s="6" t="s">
        <v>344</v>
      </c>
      <c r="AQ62" s="2" t="s">
        <v>355</v>
      </c>
      <c r="AR62" s="2" t="s">
        <v>355</v>
      </c>
      <c r="AS62" t="s">
        <v>230</v>
      </c>
      <c r="AT62" s="3">
        <v>43190</v>
      </c>
      <c r="AU62" s="3">
        <v>43190</v>
      </c>
    </row>
    <row r="63" spans="1:47" x14ac:dyDescent="0.25">
      <c r="A63">
        <v>2018</v>
      </c>
      <c r="B63" s="3">
        <v>43101</v>
      </c>
      <c r="C63" s="3">
        <v>43190</v>
      </c>
      <c r="D63" t="s">
        <v>112</v>
      </c>
      <c r="E63" t="s">
        <v>218</v>
      </c>
      <c r="F63" s="7" t="s">
        <v>218</v>
      </c>
      <c r="G63" t="s">
        <v>218</v>
      </c>
      <c r="H63" t="s">
        <v>345</v>
      </c>
      <c r="I63" s="7" t="s">
        <v>354</v>
      </c>
      <c r="J63" t="s">
        <v>113</v>
      </c>
      <c r="K63" t="s">
        <v>145</v>
      </c>
      <c r="L63" s="4" t="s">
        <v>213</v>
      </c>
      <c r="M63" t="s">
        <v>346</v>
      </c>
      <c r="N63" t="s">
        <v>145</v>
      </c>
      <c r="O63" t="s">
        <v>148</v>
      </c>
      <c r="P63" s="5" t="s">
        <v>347</v>
      </c>
      <c r="Q63" t="s">
        <v>155</v>
      </c>
      <c r="R63" t="s">
        <v>348</v>
      </c>
      <c r="S63">
        <v>814</v>
      </c>
      <c r="T63" t="s">
        <v>214</v>
      </c>
      <c r="U63" t="s">
        <v>180</v>
      </c>
      <c r="V63" t="s">
        <v>349</v>
      </c>
      <c r="W63">
        <v>14</v>
      </c>
      <c r="X63" t="s">
        <v>215</v>
      </c>
      <c r="Y63">
        <v>14</v>
      </c>
      <c r="Z63" t="s">
        <v>215</v>
      </c>
      <c r="AA63">
        <v>9</v>
      </c>
      <c r="AB63" t="s">
        <v>145</v>
      </c>
      <c r="AC63">
        <v>3020</v>
      </c>
      <c r="AD63" s="5" t="s">
        <v>216</v>
      </c>
      <c r="AE63" s="5" t="s">
        <v>216</v>
      </c>
      <c r="AF63" s="5" t="s">
        <v>216</v>
      </c>
      <c r="AG63">
        <v>0</v>
      </c>
      <c r="AH63" t="s">
        <v>350</v>
      </c>
      <c r="AI63" t="s">
        <v>351</v>
      </c>
      <c r="AJ63" t="s">
        <v>352</v>
      </c>
      <c r="AK63" s="9" t="s">
        <v>354</v>
      </c>
      <c r="AL63" s="9" t="s">
        <v>354</v>
      </c>
      <c r="AM63" t="s">
        <v>228</v>
      </c>
      <c r="AN63" s="10" t="s">
        <v>355</v>
      </c>
      <c r="AO63">
        <v>5556874542</v>
      </c>
      <c r="AP63" s="6" t="s">
        <v>353</v>
      </c>
      <c r="AQ63" s="2" t="s">
        <v>355</v>
      </c>
      <c r="AR63" s="2" t="s">
        <v>355</v>
      </c>
      <c r="AS63" t="s">
        <v>230</v>
      </c>
      <c r="AT63" s="3">
        <v>43190</v>
      </c>
      <c r="AU63" s="3">
        <v>43190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63">
      <formula1>Hidden_13</formula1>
    </dataValidation>
    <dataValidation type="list" allowBlank="1" showErrorMessage="1" sqref="J8:J63">
      <formula1>Hidden_29</formula1>
    </dataValidation>
    <dataValidation type="list" allowBlank="1" showErrorMessage="1" sqref="K8:K63">
      <formula1>Hidden_310</formula1>
    </dataValidation>
    <dataValidation type="list" allowBlank="1" showErrorMessage="1" sqref="N8:N63">
      <formula1>Hidden_413</formula1>
    </dataValidation>
    <dataValidation type="list" allowBlank="1" showErrorMessage="1" sqref="O8:O63">
      <formula1>Hidden_514</formula1>
    </dataValidation>
    <dataValidation type="list" allowBlank="1" showErrorMessage="1" sqref="Q8:Q63">
      <formula1>Hidden_616</formula1>
    </dataValidation>
    <dataValidation type="list" allowBlank="1" showErrorMessage="1" sqref="U8:U63">
      <formula1>Hidden_720</formula1>
    </dataValidation>
    <dataValidation type="list" allowBlank="1" showErrorMessage="1" sqref="AB8:AB63">
      <formula1>Hidden_827</formula1>
    </dataValidation>
  </dataValidations>
  <hyperlinks>
    <hyperlink ref="AL11" r:id="rId1"/>
    <hyperlink ref="AP10" r:id="rId2"/>
    <hyperlink ref="AL10" r:id="rId3"/>
    <hyperlink ref="AP14" r:id="rId4"/>
    <hyperlink ref="AL15" r:id="rId5"/>
    <hyperlink ref="AP15" r:id="rId6"/>
    <hyperlink ref="AP13" r:id="rId7"/>
    <hyperlink ref="AP16" r:id="rId8"/>
    <hyperlink ref="AP12" r:id="rId9"/>
    <hyperlink ref="AP17" r:id="rId10"/>
    <hyperlink ref="AP18" r:id="rId11"/>
    <hyperlink ref="AP19" r:id="rId12"/>
    <hyperlink ref="AP8" r:id="rId13"/>
    <hyperlink ref="AP20" r:id="rId14"/>
    <hyperlink ref="AP21" r:id="rId15" display="javascript:abrirpopup('correo_forma_es.php',400,350);"/>
    <hyperlink ref="AL25" r:id="rId16"/>
    <hyperlink ref="AP24" r:id="rId17"/>
    <hyperlink ref="AL24" r:id="rId18"/>
    <hyperlink ref="AP28" r:id="rId19"/>
    <hyperlink ref="AL29" r:id="rId20"/>
    <hyperlink ref="AP29" r:id="rId21"/>
    <hyperlink ref="AP27" r:id="rId22"/>
    <hyperlink ref="AP30" r:id="rId23"/>
    <hyperlink ref="AP26" r:id="rId24"/>
    <hyperlink ref="AP31" r:id="rId25"/>
    <hyperlink ref="AP32" r:id="rId26"/>
    <hyperlink ref="AP33" r:id="rId27"/>
    <hyperlink ref="AP22" r:id="rId28"/>
    <hyperlink ref="AP34" r:id="rId29"/>
    <hyperlink ref="AP35" r:id="rId30" display="javascript:abrirpopup('correo_forma_es.php',400,350);"/>
    <hyperlink ref="AL39" r:id="rId31"/>
    <hyperlink ref="AP38" r:id="rId32"/>
    <hyperlink ref="AL38" r:id="rId33"/>
    <hyperlink ref="AP42" r:id="rId34"/>
    <hyperlink ref="AL43" r:id="rId35"/>
    <hyperlink ref="AP43" r:id="rId36"/>
    <hyperlink ref="AP41" r:id="rId37"/>
    <hyperlink ref="AP44" r:id="rId38"/>
    <hyperlink ref="AP40" r:id="rId39"/>
    <hyperlink ref="AP45" r:id="rId40"/>
    <hyperlink ref="AP46" r:id="rId41"/>
    <hyperlink ref="AP47" r:id="rId42"/>
    <hyperlink ref="AP36" r:id="rId43"/>
    <hyperlink ref="AP48" r:id="rId44"/>
    <hyperlink ref="AP49" r:id="rId45" display="javascript:abrirpopup('correo_forma_es.php',400,350);"/>
    <hyperlink ref="AL53" r:id="rId46"/>
    <hyperlink ref="AP52" r:id="rId47"/>
    <hyperlink ref="AL52" r:id="rId48"/>
    <hyperlink ref="AP56" r:id="rId49"/>
    <hyperlink ref="AL57" r:id="rId50"/>
    <hyperlink ref="AP57" r:id="rId51"/>
    <hyperlink ref="AP55" r:id="rId52"/>
    <hyperlink ref="AP58" r:id="rId53"/>
    <hyperlink ref="AP54" r:id="rId54"/>
    <hyperlink ref="AP59" r:id="rId55"/>
    <hyperlink ref="AP60" r:id="rId56"/>
    <hyperlink ref="AP61" r:id="rId57"/>
    <hyperlink ref="AP50" r:id="rId58"/>
    <hyperlink ref="AP62" r:id="rId59"/>
    <hyperlink ref="AP63" r:id="rId60" display="javascript:abrirpopup('correo_forma_es.php',400,350);"/>
    <hyperlink ref="AQ9" r:id="rId61"/>
    <hyperlink ref="AN8" r:id="rId62"/>
    <hyperlink ref="AN9" r:id="rId63"/>
    <hyperlink ref="AN11" r:id="rId64"/>
    <hyperlink ref="AN12" r:id="rId65"/>
    <hyperlink ref="AN13" r:id="rId66"/>
    <hyperlink ref="AN10" r:id="rId67"/>
    <hyperlink ref="AN14:AN63" r:id="rId68" display="https://drive.google.com/file/d/1XZN-QY1Golpv05FqxNSUAa_xpqcBf_30/view?usp=sharing"/>
  </hyperlinks>
  <pageMargins left="0.7" right="0.7" top="0.75" bottom="0.75" header="0.3" footer="0.3"/>
  <pageSetup paperSize="9" orientation="portrait"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2019-08-28T15:43:26Z</dcterms:created>
  <dcterms:modified xsi:type="dcterms:W3CDTF">2019-08-29T14:23:41Z</dcterms:modified>
</cp:coreProperties>
</file>