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8915" windowHeight="12330"/>
  </bookViews>
  <sheets>
    <sheet name="abril - junio - 2018" sheetId="1" r:id="rId1"/>
  </sheets>
  <externalReferences>
    <externalReference r:id="rId2"/>
  </externalReferences>
  <definedNames>
    <definedName name="_xlnm.Print_Area" localSheetId="0">'abril - junio - 2018'!$A$1:$L$256</definedName>
    <definedName name="Hidden_13">[1]Hidden_1!$A$1:$A$30</definedName>
  </definedNames>
  <calcPr calcId="144525"/>
</workbook>
</file>

<file path=xl/sharedStrings.xml><?xml version="1.0" encoding="utf-8"?>
<sst xmlns="http://schemas.openxmlformats.org/spreadsheetml/2006/main" count="1572" uniqueCount="581">
  <si>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</si>
  <si>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</si>
  <si>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</si>
  <si>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</si>
  <si>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</si>
  <si>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</si>
  <si>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</si>
  <si>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</si>
  <si>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</si>
  <si>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</si>
  <si>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</si>
  <si>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</si>
  <si>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</si>
  <si>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</si>
  <si>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</si>
  <si>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</si>
  <si>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</si>
  <si>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</si>
  <si>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</si>
  <si>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</si>
  <si>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</si>
  <si>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</si>
  <si>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</si>
  <si>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</si>
  <si>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</si>
  <si>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</si>
  <si>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</si>
  <si>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</si>
  <si>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</si>
  <si>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</si>
  <si>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</si>
  <si>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</si>
  <si>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</si>
  <si>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</si>
  <si>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</si>
  <si>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</si>
  <si>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</si>
  <si>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</si>
  <si>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</si>
  <si>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</si>
  <si>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r>
      <t xml:space="preserve">Constitución Política de los </t>
    </r>
    <r>
      <rPr>
        <b/>
        <sz val="10"/>
        <color theme="1"/>
        <rFont val="Arial Narrow"/>
        <family val="2"/>
      </rPr>
      <t>Estados Unidos Mexicanos</t>
    </r>
  </si>
  <si>
    <t>http://transparencia.cdmx.gob.mx/storage/app/uploads/public/5a7/9f0/86e/5a79f086ee307531069246.pdf</t>
  </si>
  <si>
    <t>Coordinación de lo Consultivo y de Legislación</t>
  </si>
  <si>
    <t>Constitución Política de la entidad federativa</t>
  </si>
  <si>
    <r>
      <t xml:space="preserve">Constitución Política de la </t>
    </r>
    <r>
      <rPr>
        <b/>
        <sz val="10"/>
        <color indexed="8"/>
        <rFont val="Arial Narrow"/>
        <family val="2"/>
      </rPr>
      <t>Ciudad de México</t>
    </r>
  </si>
  <si>
    <t>http://transparencia.cdmx.gob.mx/storage/app/uploads/public/5a7/9f1/036/5a79f10360e6a589269629.pdf</t>
  </si>
  <si>
    <t>Tratado internacional</t>
  </si>
  <si>
    <t>Convencion Americana de Derechos Humanos "Pacto de San Jose"</t>
  </si>
  <si>
    <t>Suscrita en San José, Costa Rica, el 22 de noviembre de 1969 y firmada por la Repuiblica de Paraguay el 02 de febrero de 1971</t>
  </si>
  <si>
    <t>http://transparencia.cdmx.gob.mx/storage/app/uploads/public/5a7/9f1/6e9/5a79f16e911dd115886975.pdf</t>
  </si>
  <si>
    <t>Convención Sobre los Derechos del Niño</t>
  </si>
  <si>
    <t>Adoptada y abierta a la firma y ratificación por la Asamblea General en su
Resolución 44/25, de 20 de noviembre de 1989</t>
  </si>
  <si>
    <t>Entrada en vigor: 2 de septiembre de 1990, de conformidad con el artículo 49</t>
  </si>
  <si>
    <t>http://transparencia.cdmx.gob.mx/storage/app/uploads/public/5a7/9f1/ae0/5a79f1ae069b4530719377.pdf</t>
  </si>
  <si>
    <t>Pacto Internacional de Derechos Civiles y Políticos</t>
  </si>
  <si>
    <t xml:space="preserve">Adopción: Nueva York, EUA, 16 de diciembre de 1966
Adhesión de México: 24 de marzo de 1981
Decreto Promulgatorio DO 20 de mayo de 1981
Fe de Erratas DO 22 de junio de 1981 
</t>
  </si>
  <si>
    <t>http://transparencia.cdmx.gob.mx/storage/app/uploads/public/5a7/9f2/26e/5a79f226ece9a508261685.pdf</t>
  </si>
  <si>
    <t xml:space="preserve">Pacto Internacional de Derechos Económicos, Sociales y Culturales </t>
  </si>
  <si>
    <t xml:space="preserve">Adopción: Nueva York, EUA, 16 de diciembre de 1966
Adhesión de México: 23 de marzo de 1981
Decreto Promulgatorio DO 12 de mayo de 1981 </t>
  </si>
  <si>
    <t>http://transparencia.cdmx.gob.mx/storage/app/uploads/public/5a7/9f2/612/5a79f2612396c319526255.pdf</t>
  </si>
  <si>
    <t>Estatuto</t>
  </si>
  <si>
    <t>Estatuto de Gobierno del Distrito Federal.</t>
  </si>
  <si>
    <t>http://transparencia.cdmx.gob.mx/storage/app/uploads/public/5a7/9f2/a9c/5a79f2a9c7cad713029465.pdf</t>
  </si>
  <si>
    <t>Estatuto Orgánico del Sistema de Transporte Colectivo.</t>
  </si>
  <si>
    <t>http://transparencia.cdmx.gob.mx/storage/app/uploads/public/5a7/9f2/f94/5a79f2f94cc25965996376.pdf</t>
  </si>
  <si>
    <t>Ley Local</t>
  </si>
  <si>
    <t>Ley Ambiental de Protección a la Tierra en el Distrito Federal</t>
  </si>
  <si>
    <t>http://transparencia.cdmx.gob.mx/storage/app/uploads/public/5a7/9f3/657/5a79f36574e02862427510.pdf</t>
  </si>
  <si>
    <t>Ley de Adquisiciones para el Distrito Federal</t>
  </si>
  <si>
    <t>http://transparencia.cdmx.gob.mx/storage/app/uploads/public/5a7/9f3/c8b/5a79f3c8b26f1282636153.pdf</t>
  </si>
  <si>
    <t>Ley Federal</t>
  </si>
  <si>
    <t xml:space="preserve">Ley de Adquisiciones, Arrendamientos y Servicios del Sector Público </t>
  </si>
  <si>
    <t>http://transparencia.cdmx.gob.mx/storage/app/uploads/public/5a7/9f4/18e/5a79f418e9e08672250916.pdf</t>
  </si>
  <si>
    <t>Ley de Amparo, Reglamentaria de los artículos 103 y 107 de la Constitución Política de los Estados Unidos Mexicanos</t>
  </si>
  <si>
    <t>http://transparencia.cdmx.gob.mx/storage/app/uploads/public/5a7/9f4/f09/5a79f4f094590316363527.pdf</t>
  </si>
  <si>
    <t>Ley de Archivos del Distrito Federal</t>
  </si>
  <si>
    <t>http://transparencia.cdmx.gob.mx/storage/app/uploads/public/5a7/9f4/b2e/5a79f4b2ee9f1527070996.pdf</t>
  </si>
  <si>
    <t>Ley de Atención Prioritaria para las Personas con Discapacidad y en Situación de Vulnerabilidad en el Distrito Federal</t>
  </si>
  <si>
    <t>http://transparencia.cdmx.gob.mx/storage/app/uploads/public/5a7/9f6/1aa/5a79f61aa6dfe448618226.pdf</t>
  </si>
  <si>
    <t>Ley de Auditoría y Control Interno de la Administración Pública de la Ciudad de México</t>
  </si>
  <si>
    <t>http://transparencia.cdmx.gob.mx/storage/app/uploads/public/5a7/9f6/5fd/5a79f65fdaf6e461958683.pdf</t>
  </si>
  <si>
    <t>Ley de Ciencia y Tecnología</t>
  </si>
  <si>
    <t>http://transparencia.cdmx.gob.mx/storage/app/uploads/public/5a7/9f6/a2b/5a79f6a2b368d563899025.pdf</t>
  </si>
  <si>
    <t xml:space="preserve">Ley de Ciencia y Tecnología e Innovación del Distrito Federal </t>
  </si>
  <si>
    <t>http://transparencia.cdmx.gob.mx/storage/app/uploads/public/5a7/9f6/d81/5a79f6d81783a705827119.pdf</t>
  </si>
  <si>
    <t>Ley de Comercio Exterior</t>
  </si>
  <si>
    <t>http://transparencia.cdmx.gob.mx/storage/app/uploads/public/5a7/9f7/03b/5a79f703b32e5680001398.pdf</t>
  </si>
  <si>
    <t>Ley de Concursos Mercantiles</t>
  </si>
  <si>
    <t>http://transparencia.cdmx.gob.mx/storage/app/uploads/public/5a7/9f7/380/5a79f73802e3c267685586.pdf</t>
  </si>
  <si>
    <t xml:space="preserve">Ley de Cultura Civica del Distrito Federal </t>
  </si>
  <si>
    <t>http://transparencia.cdmx.gob.mx/storage/app/uploads/public/5a7/9f7/673/5a79f7673b064553285234.pdf</t>
  </si>
  <si>
    <t xml:space="preserve">Ley de Desarrollo Urbano del Distrito Federal </t>
  </si>
  <si>
    <t>http://transparencia.cdmx.gob.mx/storage/app/uploads/public/5a7/9f7/b1f/5a79f7b1f281c739371681.pdf</t>
  </si>
  <si>
    <t xml:space="preserve">Ley de Entrega-Recepcion de los Recursos de la Administración Pública del Distrito Federal </t>
  </si>
  <si>
    <t>http://transparencia.cdmx.gob.mx/storage/app/uploads/public/5a7/9f7/ed6/5a79f7ed63181794114625.pdf</t>
  </si>
  <si>
    <t>Ley de Fiscalización Superior de la Ciudad de México.</t>
  </si>
  <si>
    <t>http://transparencia.cdmx.gob.mx/storage/app/uploads/public/5a7/9f8/356/5a79f83564ca6372178255.pdf</t>
  </si>
  <si>
    <t>Ley de Gobierno electrónico del Distrito Federal.</t>
  </si>
  <si>
    <t>http://transparencia.cdmx.gob.mx/storage/app/uploads/public/5a7/9f8/7c5/5a79f87c51dc3691748481.pdf</t>
  </si>
  <si>
    <t>Ley de Ingresos del Distrito Federal para el Ejercicio Fiscal 2017</t>
  </si>
  <si>
    <t>http://transparencia.cdmx.gob.mx/storage/app/uploads/public/5a7/9f8/b4b/5a79f8b4b1955859616905.pdf</t>
  </si>
  <si>
    <t xml:space="preserve">Ley de Instituciones de Seguros y de Fianzas </t>
  </si>
  <si>
    <t>http://transparencia.cdmx.gob.mx/storage/app/uploads/public/5a7/9f9/1c2/5a79f91c2950e010838636.pdf</t>
  </si>
  <si>
    <t>Ley de Inversion Extranjera</t>
  </si>
  <si>
    <t>http://transparencia.cdmx.gob.mx/storage/app/uploads/public/5a7/9f9/496/5a79f949632dc442350472.pdf</t>
  </si>
  <si>
    <t>Ley de Justicia Administrativa de la Ciudad de México.</t>
  </si>
  <si>
    <t>http://transparencia.cdmx.gob.mx/storage/app/uploads/public/5a7/9f9/a43/5a79f9a43ae0a734693289.pdf</t>
  </si>
  <si>
    <t>Ley de la Accesibilidad para la Ciudad de México.</t>
  </si>
  <si>
    <t>http://transparencia.cdmx.gob.mx/storage/app/uploads/public/5a7/9f9/eb4/5a79f9eb40b11834452027.pdf</t>
  </si>
  <si>
    <t xml:space="preserve">Ley de la Comisión de Derechos Humanos del Distrito Federal </t>
  </si>
  <si>
    <t>http://transparencia.cdmx.gob.mx/storage/app/uploads/public/5a7/9fa/230/5a79fa230a590278418334.pdf</t>
  </si>
  <si>
    <t>Ley de la Industria Electrica</t>
  </si>
  <si>
    <t>http://transparencia.cdmx.gob.mx/storage/app/uploads/public/5a7/9fa/60c/5a79fa60c5d24225891274.pdf</t>
  </si>
  <si>
    <t>Ley de la Propiedad Industrial</t>
  </si>
  <si>
    <t>http://transparencia.cdmx.gob.mx/storage/app/uploads/public/5a7/9fa/8dc/5a79fa8dc48bb752184860.pdf</t>
  </si>
  <si>
    <t>Ley de la Sala Constitucional del Poder Judicial de la Ciudad de México, reglamentaria del artículo 36 de la Constitución Política de la Ciudad de México (entrará en vigor el 01-01-2019)</t>
  </si>
  <si>
    <t>http://transparencia.cdmx.gob.mx/storage/app/uploads/public/5b2/2a3/755/5b22a37552d54053174016.pdf</t>
  </si>
  <si>
    <t>Ley de los derechos culturales de los habitantes y visitantes de la Ciudad de México</t>
  </si>
  <si>
    <t>http://transparencia.cdmx.gob.mx/storage/app/uploads/public/5b2/2a3/f7a/5b22a3f7a72e8535120887.pdf</t>
  </si>
  <si>
    <t>Ley de los Derechos de las Personas Adultas Mayores de la Ciudad de México</t>
  </si>
  <si>
    <t>http://transparencia.cdmx.gob.mx/storage/app/uploads/public/5a7/9fa/b71/5a79fab717692802203245.pdf</t>
  </si>
  <si>
    <t xml:space="preserve">Ley de los Sistemas de Ahorro para el Retiro </t>
  </si>
  <si>
    <t>http://transparencia.cdmx.gob.mx/storage/app/uploads/public/5a7/9fa/e97/5a79fae97a9de806755555.pdf</t>
  </si>
  <si>
    <t xml:space="preserve">Ley de Movilidad del Distrito Federal </t>
  </si>
  <si>
    <t>http://transparencia.cdmx.gob.mx/storage/app/uploads/public/5a7/9fb/221/5a79fb22184b0645356028.pdf</t>
  </si>
  <si>
    <t xml:space="preserve">Ley de Obras Publicas del Distrito Federal </t>
  </si>
  <si>
    <t>http://transparencia.cdmx.gob.mx/storage/app/uploads/public/5a7/9fb/567/5a79fb567605d988176657.pdf</t>
  </si>
  <si>
    <t>Ley de Obras Publicas y Servicios Relacionados con las Mismas</t>
  </si>
  <si>
    <t>http://transparencia.cdmx.gob.mx/storage/app/uploads/public/5a7/9fb/85a/5a79fb85aa257940966306.pdf</t>
  </si>
  <si>
    <t xml:space="preserve">Ley de Participación Ciudadana del Distrito Federal </t>
  </si>
  <si>
    <t>http://transparencia.cdmx.gob.mx/storage/app/uploads/public/5a7/9fb/b60/5a79fbb60318d866021754.pdf</t>
  </si>
  <si>
    <t xml:space="preserve">Ley de Planeacion del Desarrollo del Distrito Federal </t>
  </si>
  <si>
    <t>http://transparencia.cdmx.gob.mx/storage/app/uploads/public/5a7/9fc/019/5a79fc019231e875868068.pdf</t>
  </si>
  <si>
    <t>Ley de Premios, Estímulos y Recompensas Civiles</t>
  </si>
  <si>
    <t>http://transparencia.cdmx.gob.mx/storage/app/uploads/public/5a7/9fc/8d9/5a79fc8d94f64548180650.pdf</t>
  </si>
  <si>
    <t xml:space="preserve">Ley de Presupuesto y Gasto Eficiente del Distrito Federal </t>
  </si>
  <si>
    <t>http://transparencia.cdmx.gob.mx/storage/app/uploads/public/5a7/9fc/c78/5a79fcc78583c541950761.pdf</t>
  </si>
  <si>
    <t xml:space="preserve">Ley de Procedimiento Administrativo del Distrito Federal </t>
  </si>
  <si>
    <t>GODF 21/12/1995 y DOF 19-12-1995</t>
  </si>
  <si>
    <t>http://transparencia.cdmx.gob.mx/storage/app/uploads/public/5a7/9fc/f55/5a79fcf552a20507250385.pdf</t>
  </si>
  <si>
    <t>Ley de Protección a los Animales de la Ciudad de México</t>
  </si>
  <si>
    <t>http://transparencia.cdmx.gob.mx/storage/app/uploads/public/5b2/2a4/43c/5b22a443c2dc0295408219.pdf</t>
  </si>
  <si>
    <t>Ley de Protección de Datos Personales en posesión de sujetos obligados de la Ciudad de México</t>
  </si>
  <si>
    <t>http://transparencia.cdmx.gob.mx/storage/app/uploads/public/5a7/9fd/261/5a79fd2617140322196499.pdf</t>
  </si>
  <si>
    <t xml:space="preserve">Ley de Residuos Solidos del Distrito Federal </t>
  </si>
  <si>
    <t>http://transparencia.cdmx.gob.mx/storage/app/uploads/public/5a7/9fd/62c/5a79fd62cf496227807174.pdf</t>
  </si>
  <si>
    <t xml:space="preserve">Ley de Responsabilidad Patrimonial del Distrito Federal </t>
  </si>
  <si>
    <t>http://transparencia.cdmx.gob.mx/storage/app/uploads/public/5a7/9fd/9de/5a79fd9deac25636543593.pdf</t>
  </si>
  <si>
    <t>Ley de Responsabilidades Administrativas de la Ciudad de México.</t>
  </si>
  <si>
    <t>http://transparencia.cdmx.gob.mx/storage/app/uploads/public/5a7/9fd/dd2/5a79fddd2e39b757623303.pdf</t>
  </si>
  <si>
    <t>Ley de Salud del Distrito Federal</t>
  </si>
  <si>
    <t>http://transparencia.cdmx.gob.mx/storage/app/uploads/public/5a7/9fe/38d/5a79fe38daccc689370530.pdf</t>
  </si>
  <si>
    <t xml:space="preserve">Ley de Seguridad Publica del Distrito Federal </t>
  </si>
  <si>
    <t>http://transparencia.cdmx.gob.mx/storage/app/uploads/public/5a7/9fe/6f9/5a79fe6f9c05c649062454.pdf</t>
  </si>
  <si>
    <t>Ley de Transparencia y Acceso a la Información  Pública y de  Rendición de Cuentas de la Ciudad de México.</t>
  </si>
  <si>
    <t>http://transparencia.cdmx.gob.mx/storage/app/uploads/public/5a7/9fe/bd7/5a79febd7cae9563703687.pdf</t>
  </si>
  <si>
    <t>Ley del Impuesto al Valor Agregado</t>
  </si>
  <si>
    <t>http://transparencia.cdmx.gob.mx/storage/app/uploads/public/5a7/9ff/058/5a79ff05805e6366790154.pdf</t>
  </si>
  <si>
    <t>Ley del Impuesto sobre la Renta</t>
  </si>
  <si>
    <t>http://transparencia.cdmx.gob.mx/storage/app/uploads/public/5a7/9ff/557/5a79ff557f43e608707570.pdf</t>
  </si>
  <si>
    <t xml:space="preserve">Ley del Instituto de Seguridad y Servicios Sociales de los Trabajadores del Estado </t>
  </si>
  <si>
    <t>http://transparencia.cdmx.gob.mx/storage/app/uploads/public/5a7/9ff/8b1/5a79ff8b1b3cc595871389.pdf</t>
  </si>
  <si>
    <t>Ley del Notariado para el Distrito Federal</t>
  </si>
  <si>
    <t>http://transparencia.cdmx.gob.mx/storage/app/uploads/public/5a7/9ff/cba/5a79ffcba8889104891181.pdf</t>
  </si>
  <si>
    <t>Ley del Regimen Patrimonial y del Servicio Público</t>
  </si>
  <si>
    <t>http://transparencia.cdmx.gob.mx/storage/app/uploads/public/5a7/a00/15e/5a7a0015e67a3955837671.pdf</t>
  </si>
  <si>
    <t xml:space="preserve">Ley del Servicio Público  de Carrera de la Administración Pública del Distrito Federal </t>
  </si>
  <si>
    <t>http://transparencia.cdmx.gob.mx/storage/app/uploads/public/5a7/a01/0a4/5a7a010a437fc152695712.pdf</t>
  </si>
  <si>
    <t>Ley del Sistema Anticorrupción de la Ciudad de México.</t>
  </si>
  <si>
    <t>http://transparencia.cdmx.gob.mx/storage/app/uploads/public/5a7/a02/29d/5a7a0229d7f93768993845.pdf</t>
  </si>
  <si>
    <t>Ley del Sistema de Alerta Social de la Ciudad de México</t>
  </si>
  <si>
    <t>http://transparencia.cdmx.gob.mx/storage/app/uploads/public/5b2/2a4/86d/5b22a486de3af024235277.pdf</t>
  </si>
  <si>
    <t>Ley del Sistema de Protección Civil del Distrito Federal</t>
  </si>
  <si>
    <t>http://transparencia.cdmx.gob.mx/storage/app/uploads/public/5a7/a02/8ea/5a7a028ea5242570363729.pdf</t>
  </si>
  <si>
    <t>Ley Federal de Derechos</t>
  </si>
  <si>
    <t>http://transparencia.cdmx.gob.mx/storage/app/uploads/public/5a7/a02/fb8/5a7a02fb874c1766498549.pdf</t>
  </si>
  <si>
    <t>Ley Federal de los Trabajadores al Servicio del Estado, Reglamentaria del Apartado B) del Artículo 123 Constitucional</t>
  </si>
  <si>
    <t>http://transparencia.cdmx.gob.mx/storage/app/uploads/public/5a7/a03/68c/5a7a0368c66ef021843139.pdf</t>
  </si>
  <si>
    <t>Ley Federal de Responsabilidades de los Servidores Públicos</t>
  </si>
  <si>
    <t>http://transparencia.cdmx.gob.mx/storage/app/uploads/public/5a7/a05/2a8/5a7a052a89bc8264471363.pdf</t>
  </si>
  <si>
    <t>Ley Federal de Transparencia y Acceso a la Información Pública</t>
  </si>
  <si>
    <t>http://transparencia.cdmx.gob.mx/storage/app/uploads/public/5a7/a05/6aa/5a7a056aaa7c3720848197.pdf</t>
  </si>
  <si>
    <t>Ley Federal del Derecho de Autor</t>
  </si>
  <si>
    <t>http://transparencia.cdmx.gob.mx/storage/app/uploads/public/5a7/a05/99b/5a7a0599b62d8205045584.pdf</t>
  </si>
  <si>
    <t xml:space="preserve">Ley Federal sobre Metrologia y Normalización </t>
  </si>
  <si>
    <t>http://transparencia.cdmx.gob.mx/storage/app/uploads/public/5a7/a05/cfe/5a7a05cfe8db0995901842.pdf</t>
  </si>
  <si>
    <t>Ley General</t>
  </si>
  <si>
    <t xml:space="preserve">Ley General de Bienes Nacionales </t>
  </si>
  <si>
    <t>http://transparencia.cdmx.gob.mx/storage/app/uploads/public/5a7/a06/017/5a7a060179d1a495217494.pdf</t>
  </si>
  <si>
    <t>Ley General de Responsabilidades Administrativas</t>
  </si>
  <si>
    <t>http://transparencia.cdmx.gob.mx/storage/app/uploads/public/5a7/b34/709/5a7b347096aa7683250762.pdf</t>
  </si>
  <si>
    <t>Ley General de Transparencia y Acceso a la Información Pública</t>
  </si>
  <si>
    <t>http://transparencia.cdmx.gob.mx/storage/app/uploads/public/5a7/a06/454/5a7a06454a3d3068822714.pdf</t>
  </si>
  <si>
    <t>Ley General del Equilibrio Ecológico y la Protección al Ambiente</t>
  </si>
  <si>
    <t>http://transparencia.cdmx.gob.mx/storage/app/uploads/public/5a7/a06/836/5a7a06836a80b151994034.pdf</t>
  </si>
  <si>
    <t>Ley General del Sistema Nacional de Seguridad Pública</t>
  </si>
  <si>
    <t>http://transparencia.cdmx.gob.mx/storage/app/uploads/public/5a7/a06/b16/5a7a06b16f206435828263.pdf</t>
  </si>
  <si>
    <t>Ley General del Sistema Anticorrupción</t>
  </si>
  <si>
    <t>http://transparencia.cdmx.gob.mx/storage/app/uploads/public/5b2/2a5/1e8/5b22a51e81088816553354.pdf</t>
  </si>
  <si>
    <t>Ley Orgánica</t>
  </si>
  <si>
    <t>Ley Orgánica de Alcaldías de la Ciudad de México (entrará en vigor el 17-09-2018)</t>
  </si>
  <si>
    <t>http://transparencia.cdmx.gob.mx/storage/app/uploads/public/5b2/2a5/6b2/5b22a56b2ba35629818123.pdf</t>
  </si>
  <si>
    <t>Ley Orgánica de la Administración Pública del Distrito Federal</t>
  </si>
  <si>
    <t>http://transparencia.cdmx.gob.mx/storage/app/uploads/public/5a7/a06/f26/5a7a06f26f741101506802.pdf</t>
  </si>
  <si>
    <t>Ley Orgánica de la Fiscalía Especializada en Combate a la Corrupción de la Ciudad de México.</t>
  </si>
  <si>
    <t>http://transparencia.cdmx.gob.mx/storage/app/uploads/public/5a7/a07/3a3/5a7a073a3a972980809782.pdf</t>
  </si>
  <si>
    <t>Ley Organica de la Secretaria de Seguridad Pública del Distrito Federal</t>
  </si>
  <si>
    <t>http://transparencia.cdmx.gob.mx/storage/app/uploads/public/5a7/a08/8bd/5a7a088bd5f1f707369185.pdf</t>
  </si>
  <si>
    <t>Ley Orgánica del Congreso de la Ciudad de México (entrará en vigor el 17-09-2018)</t>
  </si>
  <si>
    <t>http://transparencia.cdmx.gob.mx/storage/app/uploads/public/5b2/2a5/bff/5b22a5bff30cf379103845.pdf</t>
  </si>
  <si>
    <t>Ley Organica del Consejo Nacional de Ciencia y Tecnologia</t>
  </si>
  <si>
    <t>http://transparencia.cdmx.gob.mx/storage/app/uploads/public/5a7/a08/b90/5a7a08b90e4c6280201498.pdf</t>
  </si>
  <si>
    <t>Ley Orgánica del Poder Ejecutivo y de la Administración Pública de la Ciudad de México (entrará en vigor el 5-12-2018)</t>
  </si>
  <si>
    <t>http://transparencia.cdmx.gob.mx/storage/app/uploads/public/5b2/2a6/32b/5b22a632b726d939982094.pdf</t>
  </si>
  <si>
    <t>Ley Orgánica del Poder Judicial de la Ciudad de México (entrará en vigor hasta el 01-06-2019)</t>
  </si>
  <si>
    <t>http://transparencia.cdmx.gob.mx/storage/app/uploads/public/5b2/2a6/579/5b22a65791ceb352599843.pdf</t>
  </si>
  <si>
    <t>Ley Organica del Tribunal de Justicia Administrativa de la Ciudad de México.</t>
  </si>
  <si>
    <t>http://transparencia.cdmx.gob.mx/storage/app/uploads/public/5a7/a09/284/5a7a0928463bf609140443.pdf</t>
  </si>
  <si>
    <t xml:space="preserve">Ley Organica del Tribunal de lo Contencioso Administrativo del Distrito Federal </t>
  </si>
  <si>
    <t>http://transparencia.cdmx.gob.mx/storage/app/uploads/public/5a7/a08/ead/5a7a08ead8cc4514946475.pdf</t>
  </si>
  <si>
    <t>Ley para el Desarrollo del Distrito Federal como Ciudad Digital y del Conocimiento</t>
  </si>
  <si>
    <t>http://transparencia.cdmx.gob.mx/storage/app/uploads/public/5b2/2a6/89c/5b22a689c4ae0021008446.pdf</t>
  </si>
  <si>
    <t>Ley para el Desarrollo Economico del Distrito Federal</t>
  </si>
  <si>
    <t>http://transparencia.cdmx.gob.mx/storage/app/uploads/public/5a7/a09/9c6/5a7a099c6be64019650408.pdf</t>
  </si>
  <si>
    <t>Ley para hacer de la Cuidad de México una ciudad más abierta.</t>
  </si>
  <si>
    <t>http://transparencia.cdmx.gob.mx/storage/app/uploads/public/5a7/a09/f33/5a7a09f33d9c2854217421.pdf</t>
  </si>
  <si>
    <t>Ley para la Integración al Desarrollo de las Personas con Discapacidad del Distrito Federal.</t>
  </si>
  <si>
    <t>http://transparencia.cdmx.gob.mx/storage/app/uploads/public/5a7/a0a/700/5a7a0a70052b0437485959.pdf</t>
  </si>
  <si>
    <t>Ley que regula el uso de la fuerza de los cuerpos de Seguridad Pública del Distrito Federal.</t>
  </si>
  <si>
    <t>http://transparencia.cdmx.gob.mx/storage/app/uploads/public/5a7/a0a/a62/5a7a0aa62f23a002233874.pdf</t>
  </si>
  <si>
    <t>Ley Registral para el Distrito Federal</t>
  </si>
  <si>
    <t>http://transparencia.cdmx.gob.mx/storage/app/uploads/public/5a7/a0a/dc6/5a7a0adc62ccc145857686.pdf</t>
  </si>
  <si>
    <t>Código</t>
  </si>
  <si>
    <t>Código Civil para el Distrito Federal</t>
  </si>
  <si>
    <t>Diario Oficial de la Federación 
26-05-1928,
 14-07-1928,
 03-08-1928 y 
31-08-1928</t>
  </si>
  <si>
    <t>http://transparencia.cdmx.gob.mx/storage/app/uploads/public/5a7/a0b/1fb/5a7a0b1fbe48e946047278.pdf</t>
  </si>
  <si>
    <t xml:space="preserve">Código de Comercio </t>
  </si>
  <si>
    <t>Diario Oficial de la Federación 07-10-1889 al 13-12-1889</t>
  </si>
  <si>
    <t>http://transparencia.cdmx.gob.mx/storage/app/uploads/public/5a7/a0b/ad8/5a7a0bad87675060241079.pdf</t>
  </si>
  <si>
    <t>Código de Ética de los Servidores Públicos para el Distrito Federal</t>
  </si>
  <si>
    <t>http://transparencia.cdmx.gob.mx/storage/app/uploads/public/5a7/a0b/d5b/5a7a0bd5bc62c735694840.pdf</t>
  </si>
  <si>
    <t xml:space="preserve">Código de Procedimientos Civiles para el Distrito Federal </t>
  </si>
  <si>
    <t>DOF  1°- 09 - 1932   al         21-09-1932</t>
  </si>
  <si>
    <t>http://transparencia.cdmx.gob.mx/storage/app/uploads/public/5a7/a0c/185/5a7a0c1850782314674070.pdf</t>
  </si>
  <si>
    <t>Código Fiscal del Distrito Federal</t>
  </si>
  <si>
    <t>http://transparencia.cdmx.gob.mx/storage/app/uploads/public/5a7/a0d/15f/5a7a0d15f33c5801069878.pdf</t>
  </si>
  <si>
    <t>Código Nacional de Procedimientos Penales</t>
  </si>
  <si>
    <t>http://transparencia.cdmx.gob.mx/storage/app/uploads/public/5a7/a0e/274/5a7a0e27416ec968272521.pdf</t>
  </si>
  <si>
    <t>Código Penal Federal</t>
  </si>
  <si>
    <t>http://transparencia.cdmx.gob.mx/storage/app/uploads/public/5a7/a0d/5ee/5a7a0d5eea0b1956490817.pdf</t>
  </si>
  <si>
    <t>Código Penal para el Distrito Federal</t>
  </si>
  <si>
    <t>http://transparencia.cdmx.gob.mx/storage/app/uploads/public/5b2/2ab/e68/5b22abe6884a2336201765.pdf</t>
  </si>
  <si>
    <t>Decreto</t>
  </si>
  <si>
    <t>Decreto de Presupuesto de Egresos del Distrito Federal 2018.</t>
  </si>
  <si>
    <t>http://transparencia.cdmx.gob.mx/storage/app/uploads/public/5a7/a0e/948/5a7a0e948a186563686194.pdf</t>
  </si>
  <si>
    <t>Decreto por el que las relaciones de trabajo entre el Organismo Público Descentralizado que se denomina Sistema de Transporte Colectivo y sus trabajadores y empleados se regirán por la Ley Federal de los Trabajadores al Servicio del Estado, Reglamentaria del Apartado B del Artículo 123 Constitucional, publicado en el Diario Oficial de la Federación el 15 de agosto de 1967.</t>
  </si>
  <si>
    <t>http://transparencia.cdmx.gob.mx/storage/app/uploads/public/5a7/a10/6d9/5a7a106d94c47161598331.pdf</t>
  </si>
  <si>
    <t>Decreto por el que se aprueba el Programa General de Desarrollo Urbano del Distrito Federal.</t>
  </si>
  <si>
    <t>http://transparencia.cdmx.gob.mx/storage/app/uploads/public/5a7/a12/586/5a7a1258681f0479883240.pdf</t>
  </si>
  <si>
    <t>Decreto por el que se crea el Comité de Planeación para el Desarrollo del Distrito Federal.</t>
  </si>
  <si>
    <t>http://transparencia.cdmx.gob.mx/storage/app/uploads/public/5a7/a12/123/5a7a121234ec8733645494.pdf</t>
  </si>
  <si>
    <r>
      <t xml:space="preserve">Decreto por el que se Crea el Organismo Público Descentralizado </t>
    </r>
    <r>
      <rPr>
        <b/>
        <sz val="10"/>
        <color indexed="8"/>
        <rFont val="Arial Narrow"/>
        <family val="2"/>
      </rPr>
      <t>Sistema de Transporte Colectivo para Construir, Mantener, Operar y Explotar un Tren Rápido con Recorrido Subterráneo y Superficial para el Transporte Colectivo en el Distrito Federal.</t>
    </r>
  </si>
  <si>
    <t>http://transparencia.cdmx.gob.mx/storage/app/uploads/public/5a7/a10/dfc/5a7a10dfcfd3c478269749.pdf</t>
  </si>
  <si>
    <t>Decreto por el que se declara la Incorporación del Sistema Procesal Penal Acusatorio y del Código Nacional de Procediminetos Penales al Orden Jurídico del Distrito Federal.</t>
  </si>
  <si>
    <t>http://transparencia.cdmx.gob.mx/storage/app/uploads/public/5a7/a11/db0/5a7a11db05865254121680.pdf</t>
  </si>
  <si>
    <t>Decreto por el que se expide la Ley de Unidad de Cuenta de la Ciudad de México</t>
  </si>
  <si>
    <t>http://transparencia.cdmx.gob.mx/storage/app/uploads/public/5a7/a11/286/5a7a1128696bf179275428.pdf</t>
  </si>
  <si>
    <t>Decreto por el que se instituye el “Premio de Ingeniería Ciudad de México”</t>
  </si>
  <si>
    <t>http://transparencia.cdmx.gob.mx/storage/app/uploads/public/5a7/a12/b6b/5a7a12b6b62ef995520440.pdf</t>
  </si>
  <si>
    <t xml:space="preserve">Decreto por el que se reforman diversos artículos de Códigos y Leyes Locales, que Determinan Sanciones y Multas  Administrativas, Conceptos de Pago y Montos de Referencia, para Sustituir al Salario Mínimo por la Unidad de Cuenta de la Ciudad de México, de Manera Individual o por Múltiplos de la Unidad de Cuenta de la Ciudad de México. </t>
  </si>
  <si>
    <t>http://transparencia.cdmx.gob.mx/storage/app/uploads/public/5a7/a11/800/5a7a118000bfb224151073.pdf</t>
  </si>
  <si>
    <t>Manual</t>
  </si>
  <si>
    <t>Manual Administrativo del Sistema de Transporte Colectivo</t>
  </si>
  <si>
    <t>http://transparencia.cdmx.gob.mx/storage/app/uploads/public/5a7/a13/293/5a7a132931ae9778988133.pdf</t>
  </si>
  <si>
    <t>Reglamento</t>
  </si>
  <si>
    <t xml:space="preserve">Reglamento de Construcciones para el Distrito Federal </t>
  </si>
  <si>
    <t>http://transparencia.cdmx.gob.mx/storage/app/uploads/public/5a7/a13/813/5a7a1381377b1083158888.pdf</t>
  </si>
  <si>
    <t>Reglamento de Impacto Ambiental y Riesgo del Distrito Federal</t>
  </si>
  <si>
    <t>http://transparencia.cdmx.gob.mx/storage/app/uploads/public/5a7/a13/caa/5a7a13caa900b577914175.pdf</t>
  </si>
  <si>
    <t xml:space="preserve">Reglamento de la Ley Ambiental del Distrito Federal </t>
  </si>
  <si>
    <t>http://transparencia.cdmx.gob.mx/storage/app/uploads/public/5a7/a14/022/5a7a1402279c5698356497.pdf</t>
  </si>
  <si>
    <t>Reglamento de la Ley Ambiental del Distrito Federal en Materia de Autorregulación y Auditorias Ambientales</t>
  </si>
  <si>
    <t>http://transparencia.cdmx.gob.mx/storage/app/uploads/public/5a7/a14/3ae/5a7a143aec97a536746130.pdf</t>
  </si>
  <si>
    <t>Reglamento de la Ley Ambiental del Distrito Federal en Materia de Verificación Vehicular</t>
  </si>
  <si>
    <t>http://transparencia.cdmx.gob.mx/storage/app/uploads/public/5a7/a14/6fe/5a7a146fe52d2453816969.pdf</t>
  </si>
  <si>
    <t>Reglamento de la Ley de Adquisiciones para el Distrito Federal</t>
  </si>
  <si>
    <t>http://transparencia.cdmx.gob.mx/storage/app/uploads/public/5a7/a14/a15/5a7a14a157b24372215260.pdf</t>
  </si>
  <si>
    <t>Reglamento de la Ley de Cultura Civica del Distrito Federal.</t>
  </si>
  <si>
    <t>http://transparencia.cdmx.gob.mx/storage/app/uploads/public/5a7/a14/d2e/5a7a14d2e6627357738152.pdf</t>
  </si>
  <si>
    <t xml:space="preserve">Reglamento de la Ley de Desarrollo Urbano del Distrito Federal </t>
  </si>
  <si>
    <t>http://transparencia.cdmx.gob.mx/storage/app/uploads/public/5a7/a14/f86/5a7a14f86c79d014660848.pdf</t>
  </si>
  <si>
    <t xml:space="preserve">Reglamento de la Ley de la Industria Eléctrica </t>
  </si>
  <si>
    <t>http://transparencia.cdmx.gob.mx/storage/app/uploads/public/5a7/a15/334/5a7a15334519f447077269.pdf</t>
  </si>
  <si>
    <t xml:space="preserve">Reglamento de la Ley de la Propiedad Industrial </t>
  </si>
  <si>
    <t>http://transparencia.cdmx.gob.mx/storage/app/uploads/public/5a7/a15/5eb/5a7a155ebef3b776068329.pdf</t>
  </si>
  <si>
    <t>Reglamento de la Ley de los Sistemas de Ahorro para el Retiro.</t>
  </si>
  <si>
    <t>http://transparencia.cdmx.gob.mx/storage/app/uploads/public/5a7/a15/8d1/5a7a158d1b6c6060703510.pdf</t>
  </si>
  <si>
    <t>Reglamento de la Ley de Movilidad del Distrito Federal</t>
  </si>
  <si>
    <t>http://transparencia.cdmx.gob.mx/storage/app/uploads/public/5b2/2a6/f80/5b22a6f809f51736236611.pdf</t>
  </si>
  <si>
    <t>Reglamento de la Ley de Obras Públilcas del Distrito Federal</t>
  </si>
  <si>
    <t>http://transparencia.cdmx.gob.mx/storage/app/uploads/public/5a7/a15/ba7/5a7a15ba79ed9981963108.pdf</t>
  </si>
  <si>
    <t>Reglamento de la Ley del Sistema de Protección Civil del Distrito Federal</t>
  </si>
  <si>
    <t>http://transparencia.cdmx.gob.mx/storage/app/uploads/public/5a7/a15/eaa/5a7a15eaad4d4463203417.pdf</t>
  </si>
  <si>
    <t xml:space="preserve">Reglamento de la Ley de Residuos Solidos del Distrito Federal </t>
  </si>
  <si>
    <t>http://transparencia.cdmx.gob.mx/storage/app/uploads/public/5a7/a16/200/5a7a16200ec0b279599572.pdf</t>
  </si>
  <si>
    <t xml:space="preserve">Reglamento de la Ley de Transparencia y Acceso a la Información Pública de la Administración Pública del Distrito Federal </t>
  </si>
  <si>
    <t>http://transparencia.cdmx.gob.mx/storage/app/uploads/public/5a7/a16/4cc/5a7a164ccfe2b874740525.pdf</t>
  </si>
  <si>
    <t>Reglamento de la Ley del Impuesto al Valor Agregado</t>
  </si>
  <si>
    <t>http://transparencia.cdmx.gob.mx/storage/app/uploads/public/5a7/a16/816/5a7a16816be9d040340807.pdf</t>
  </si>
  <si>
    <t>Reglamento de la Ley del Impuesto sobre la Renta</t>
  </si>
  <si>
    <t>http://transparencia.cdmx.gob.mx/storage/app/uploads/public/5a7/a16/b19/5a7a16b193fb8620189200.pdf</t>
  </si>
  <si>
    <t>Reglamento de la Ley del Servicio Público de Energía Eléctrica en Materia de Aportaciones.</t>
  </si>
  <si>
    <t>http://transparencia.cdmx.gob.mx/storage/app/uploads/public/5a7/a16/dd9/5a7a16dd9a525784926066.pdf</t>
  </si>
  <si>
    <t>http://transparencia.cdmx.gob.mx/storage/app/uploads/public/5b2/2a7/301/5b22a7301c286792645612.pdf</t>
  </si>
  <si>
    <t>Reglamento de la Ley Federal del Derecho de Autor</t>
  </si>
  <si>
    <t>http://transparencia.cdmx.gob.mx/storage/app/uploads/public/5a7/a17/085/5a7a17085e391674382642.pdf</t>
  </si>
  <si>
    <t xml:space="preserve">Reglamento de la Ley Federal sobre Metrologia y Normalización </t>
  </si>
  <si>
    <t>http://transparencia.cdmx.gob.mx/storage/app/uploads/public/5a7/a17/343/5a7a173433fc9104243488.pdf</t>
  </si>
  <si>
    <t>Reglamento de la Ley General del Equilibrio Ecológico y la Protección al Ambiente en Materia de Autorregulación y Auditorías Ambientales.</t>
  </si>
  <si>
    <t>http://transparencia.cdmx.gob.mx/storage/app/uploads/public/5a7/a17/d0e/5a7a17d0edf3e292623197.pdf</t>
  </si>
  <si>
    <t>Reglamento de la Ley General del Equilibrio Ecológico y la Protección al Ambiente en Materia de Prevención y Control de la Contaminación de la Atmósfera.</t>
  </si>
  <si>
    <t>http://transparencia.cdmx.gob.mx/storage/app/uploads/public/5a7/a17/6a3/5a7a176a30126041355994.pdf</t>
  </si>
  <si>
    <t>Reglamento de la Ley General del Equilibrio Ecológico y la Protección al Ambiente en materia de Registro de Emisiones y Transferencia de Contaminantes.</t>
  </si>
  <si>
    <t>http://transparencia.cdmx.gob.mx/storage/app/uploads/public/5a7/a17/a10/5a7a17a10abe9053521719.pdf</t>
  </si>
  <si>
    <t>Reglamento de la Ley para las Personas con Discapacidad del Distrito Federal</t>
  </si>
  <si>
    <t>http://transparencia.cdmx.gob.mx/storage/app/uploads/public/5a7/a17/ff7/5a7a17ff7b354599255556.pdf</t>
  </si>
  <si>
    <t xml:space="preserve">Reglamento de la Ley Registral del Distrito Federal </t>
  </si>
  <si>
    <t>http://transparencia.cdmx.gob.mx/storage/app/uploads/public/5a7/a18/28e/5a7a1828e91bd741985171.pdf</t>
  </si>
  <si>
    <t>Reglamento de Tránsito del Distrito Federal.</t>
  </si>
  <si>
    <t>http://transparencia.cdmx.gob.mx/storage/app/uploads/public/5a7/a18/7e7/5a7a187e70689798437236.pdf</t>
  </si>
  <si>
    <t>Reglamento de Movilidad del Distrito Federal.</t>
  </si>
  <si>
    <t>Reglamento del Artículo 95 de la Ley Federal de Instituciones de Fianza, para el Cobro de Fianzas Otorgadas a favor de la Federación, del Distrito Federal, de los Estados y los Municipios, distintas de las que garantizan obligaciones Fiscales Federales a cargo de Terceros.</t>
  </si>
  <si>
    <t>http://transparencia.cdmx.gob.mx/storage/app/uploads/public/5a7/a18/da8/5a7a18da85486165754219.pdf</t>
  </si>
  <si>
    <t>Reglamento del Congreso de la Ciudad de México (entra en vigor el 17-09-2018)</t>
  </si>
  <si>
    <t>http://transparencia.cdmx.gob.mx/storage/app/uploads/public/5b2/2a8/14d/5b22a814d90b3920327661.pdf</t>
  </si>
  <si>
    <t>Reglamento Federal de Seguridad y Salud en el Trabajo.</t>
  </si>
  <si>
    <t>13/11/20114</t>
  </si>
  <si>
    <t>http://transparencia.cdmx.gob.mx/storage/app/uploads/public/5a7/a19/082/5a7a190827446543872652.pdf</t>
  </si>
  <si>
    <t xml:space="preserve">Reglamento Interior de la Administración Pública del Distrito Federal </t>
  </si>
  <si>
    <t>http://transparencia.cdmx.gob.mx/storage/app/uploads/public/5a7/a19/850/5a7a19850cd1b439961188.pdf</t>
  </si>
  <si>
    <t xml:space="preserve">Reglamento Interior de la Comisión de Derechos Humanos del Distrito Federal </t>
  </si>
  <si>
    <t>http://transparencia.cdmx.gob.mx/storage/app/uploads/public/5a7/a19/ed5/5a7a19ed55a4c357907123.pdf</t>
  </si>
  <si>
    <t>Reglamento Interior de la Secretaría de Seguridad Pública del Distrito Federal</t>
  </si>
  <si>
    <t>http://transparencia.cdmx.gob.mx/storage/app/uploads/public/5b2/2a8/630/5b22a86304606300253833.pdf</t>
  </si>
  <si>
    <t>Reglamento Interior del Tribunal de lo Contencioso Administrativo de la Ciudad de México.</t>
  </si>
  <si>
    <t>http://transparencia.cdmx.gob.mx/storage/app/uploads/public/5a7/a19/c45/5a7a19c457da5574711954.pdf</t>
  </si>
  <si>
    <t>Reglamento Interno del Comité de Planeación para el Desarrollo del Distrito Federal.</t>
  </si>
  <si>
    <t>http://transparencia.cdmx.gob.mx/storage/app/uploads/public/5a7/a1a/1a8/5a7a1a1a892f8167562701.pdf</t>
  </si>
  <si>
    <t>Reglamento que fija las Condiciones Generales de Trabajo del Sistema de Transporte Colectivo</t>
  </si>
  <si>
    <t>http://transparencia.cdmx.gob.mx/storage/app/uploads/public/5a7/a1a/8ae/5a7a1a8ae4ab1252245562.pdf</t>
  </si>
  <si>
    <t>Reglas de carácter general para el Dictamen de cumplimiento de las obligaciones fiscales establecidas en el
Código Fiscal de la Ciudad de México vigente en el año 2017</t>
  </si>
  <si>
    <t>http://transparencia.cdmx.gob.mx/storage/app/uploads/public/5a7/a1b/012/5a7a1b012c427312228227.pdf</t>
  </si>
  <si>
    <t>Reglas de operación y funcionamiento del Fideicomiso Maestro del Sistema de Transporte Colectivo.</t>
  </si>
  <si>
    <t>http://transparencia.cdmx.gob.mx/storage/app/uploads/public/5a7/b34/12b/5a7b3412bf22e330172100.pdf</t>
  </si>
  <si>
    <t>Acuerdo</t>
  </si>
  <si>
    <t>Acuerdo de Modificación del Aviso por el que se hace del Conocimiento del Público en General el Sistema de Datos Personales que Administra el Sistema de Transporte Colectivo denominado “Sistema de Datos Personales de los  Trabajadores Del sistema de Transporte Colectivo."</t>
  </si>
  <si>
    <t>http://transparencia.cdmx.gob.mx/storage/app/uploads/public/5a7/a1b/558/5a7a1b55879f9579392712.pdf</t>
  </si>
  <si>
    <t>Acuerdo de modificación del aviso por el que se hace del conocimiento del Público en general los sistemas de datos personales que detenta el Sistema de Transporte Colectivo, y se suprime el Sistema de Datos Personales de Auxiliares de Diagnóstico publicado en la Gaceta Oficial del Distrito Federal el 25 de mayo de 2012.</t>
  </si>
  <si>
    <t>http://transparencia.cdmx.gob.mx/storage/app/uploads/public/5a7/a1b/eec/5a7a1beec6d85637907634.pdf</t>
  </si>
  <si>
    <t>Acuerdo mediante el cual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</si>
  <si>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http://transparencia.cdmx.gob.mx/storage/app/uploads/public/5a7/a1c/25d/5a7a1c25d7f5c806942271.pdf</t>
  </si>
  <si>
    <t>Acuerdo para la actualización de los montos establecidos en los artículos 1067 Bis fracción II, 1253 fracción VI, 1339, 1340 y 1390 bis 33 del Código de Comercio.</t>
  </si>
  <si>
    <t>http://transparencia.cdmx.gob.mx/storage/app/uploads/public/5a7/a1c/6ac/5a7a1c6ac5749616785243.pdf</t>
  </si>
  <si>
    <t>Acuerdo por el cual el Director General del Sistema de Transporte Colectivo delega en diversos funcionarios de ese Organismo, las atribuciones que se mencionan</t>
  </si>
  <si>
    <t>http://transparencia.cdmx.gob.mx/storage/app/uploads/public/5a7/a1c/9f6/5a7a1c9f649ee889314316.pdf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</si>
  <si>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</si>
  <si>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http://transparencia.cdmx.gob.mx/storage/app/uploads/public/5a7/a1c/ca8/5a7a1cca88863938539634.pdf</t>
  </si>
  <si>
    <t>Acuerdo por el que se aprueba el Programa General de Desarrollo del Distrito Federal 2013-2018.</t>
  </si>
  <si>
    <t>http://transparencia.cdmx.gob.mx/storage/app/uploads/public/5a7/a1d/046/5a7a1d046aa52738835912.pdf</t>
  </si>
  <si>
    <t>Acuerdo por el que se aprueba el Programa Integral de MOVILIDAD 2013-2018 .</t>
  </si>
  <si>
    <t>http://transparencia.cdmx.gob.mx/storage/app/uploads/public/5a7/a1d/708/5a7a1d7083d19448196322.pdf</t>
  </si>
  <si>
    <t>Acuerdo por el que se aprueba el Programa Sectorial Ambiental y de Sustentabilidad 2013-2018.</t>
  </si>
  <si>
    <t>http://transparencia.cdmx.gob.mx/storage/app/uploads/public/5a7/a1d/d76/5a7a1dd763964346623034.pdf</t>
  </si>
  <si>
    <t>Acuerdo por el que se concede al Organismo público Descentralizado Sistema de Transporte Colectivo, el uso, aprovechamiento y explotación de los inmuebles que se señalan.</t>
  </si>
  <si>
    <t>http://transparencia.cdmx.gob.mx/storage/app/uploads/public/5a7/a1e/64c/5a7a1e64c3170057899847.pdf</t>
  </si>
  <si>
    <t>Acuerdo por el que se crea el Sistema de Administración Ambiental de la Administración Pública del Distrito Federal y se expiden los lineamientos aplicables a su operación.</t>
  </si>
  <si>
    <t>http://transparencia.cdmx.gob.mx/storage/app/uploads/public/5a7/a1e/930/5a7a1e9303f7e600604389.pdf</t>
  </si>
  <si>
    <t>Acuerdo por el que se da a conocer como quedan Sectorizadas las Entidades Paraestatales del Distrito Federal</t>
  </si>
  <si>
    <t>http://transparencia.cdmx.gob.mx/storage/app/uploads/public/5a7/a1e/e8d/5a7a1ee8d7de9685149965.pdf</t>
  </si>
  <si>
    <t>Acuerdo por el que se Delega en la Secretaría de Finanzas, la facultad de modificar el Contenido Orgánico y Financiero de los Programas de las Dependencias, Órganos Desconcentrados, Delegaciones y Entidades.</t>
  </si>
  <si>
    <t>http://transparencia.cdmx.gob.mx/storage/app/uploads/public/5a7/a1f/1f3/5a7a1f1f32edd325982897.pdf</t>
  </si>
  <si>
    <t>Acuerdo por el que se emite la Resolución que determina el Importe de la Tarifa Preferencial, denominada Tarjeta CDMX “Tarifa Estudiantil $3.00”, aplicable al Sistema de Transporte Colectivo</t>
  </si>
  <si>
    <t>http://transparencia.cdmx.gob.mx/storage/app/uploads/public/5a7/b34/c05/5a7b34c056f1f417786801.pdf</t>
  </si>
  <si>
    <t>Acuerdo por el que se emite resolución que determina el importe de la tarifa aplicable al Sistema de Transporte Colectivo (METRO)</t>
  </si>
  <si>
    <t>http://transparencia.cdmx.gob.mx/storage/app/uploads/public/5a7/a1f/449/5a7a1f4492fc7233109029.pdf</t>
  </si>
  <si>
    <t>Acuerdo por el que se Establece el Comité de Autorizaciones de Adquisiciones, Arrendamientos y Prestación de Servicios del Distrito Federal.</t>
  </si>
  <si>
    <t>http://transparencia.cdmx.gob.mx/storage/app/uploads/public/5a7/a1f/9ea/5a7a1f9ea04ce570773289.pdf</t>
  </si>
  <si>
    <t>Acuerdo por el que se establece el Comité Mixto de Capacitación y Desarrollo del Personal en la Administración Pública del Distrito Federal.</t>
  </si>
  <si>
    <t>http://transparencia.cdmx.gob.mx/storage/app/uploads/public/5a7/a1f/cde/5a7a1fcded631506971622.pdf</t>
  </si>
  <si>
    <t>Acuerdo por el que se establecen las bases de organización y funcionamiento del Comité del Patrimonio Inmobiliario del Distrito Federal.</t>
  </si>
  <si>
    <t>http://transparencia.cdmx.gob.mx/storage/app/uploads/public/5a7/a20/2a0/5a7a202a02ae0824708768.pdf</t>
  </si>
  <si>
    <t>Acuerdo por el que se Establecen las Reglas del Concurso Público Nacional para el Otorgamiento del Permiso Administrativo Temporal Revocable, respecto a los Espacios Publicitarios en los Bienes del Dominio Público del Distrito Federal destinados al S.T.C.</t>
  </si>
  <si>
    <t>http://transparencia.cdmx.gob.mx/storage/app/uploads/public/5a7/a20/5dc/5a7a205dc3cdf725552625.pdf</t>
  </si>
  <si>
    <t>Acuerdo por el que se establecen los Lineamientos Generales para la Observancia de la Ley de Entrega-Recepción de los Recursos de la Administración Pública del Distrito Federal.</t>
  </si>
  <si>
    <t>http://transparencia.cdmx.gob.mx/storage/app/uploads/public/5a7/a20/888/5a7a208880fea831738314.pdf</t>
  </si>
  <si>
    <t>Acuerdo por el que se establecen los Lineamientos para el envío, recepción, control y cobro de las sanciones económicas y multas que impone la Secretaría de la Función Pública.</t>
  </si>
  <si>
    <t>http://transparencia.cdmx.gob.mx/storage/app/uploads/public/5a7/a20/df6/5a7a20df6c737959875774.pdf</t>
  </si>
  <si>
    <t>Acuerdo por el que se expide el Manual de Trámites y Servicios al Público del Distrito Federal.</t>
  </si>
  <si>
    <t>http://www.tramitesyservicios.df.gob.mx/wb/TyS/manuales_y_reglas</t>
  </si>
  <si>
    <r>
      <t xml:space="preserve">Acuerdo por el que se fijan Políticas de Actuación de las Personas Servidoras Públicas de la Administración Pública del Distrito Federal que se señalan, para cumplir los Valores y Principios que Rigen el Servicio Público y para Prevenir la Exitencia de </t>
    </r>
    <r>
      <rPr>
        <sz val="10"/>
        <color indexed="8"/>
        <rFont val="Arial Narrow"/>
        <family val="2"/>
      </rPr>
      <t>CONFLICTO DE INTERESES</t>
    </r>
  </si>
  <si>
    <t>http://transparencia.cdmx.gob.mx/storage/app/uploads/public/5a7/a21/17c/5a7a2117ce987256893621.pdf</t>
  </si>
  <si>
    <t>Acuerdo por el que se Modifica el Manual de Normas y Procedimientos Presupuestarios para la Administración Pública del Distrito Federal.</t>
  </si>
  <si>
    <t>http://transparencia.cdmx.gob.mx/storage/app/uploads/public/5a7/a21/4e2/5a7a214e2d25a536730081.pdf</t>
  </si>
  <si>
    <t>Acuerdo por el que se Modifican las Reglas Generales para los Servicios de Tesorería del Gobierno del Distrito Federal.</t>
  </si>
  <si>
    <t xml:space="preserve"> 20/07/2002</t>
  </si>
  <si>
    <t>http://transparencia.cdmx.gob.mx/storage/app/uploads/public/5a7/a21/df3/5a7a21df34a91852872220.pdf</t>
  </si>
  <si>
    <t xml:space="preserve">Acuerdo por el que se nombran representantes al Subsecretario de Hacienda y Crédito Público y al Director General de Crédito Público, para que intervengan en la negociación de créditos a cargo del Gobierno Federal y en la suscripción de los documentos relativos. </t>
  </si>
  <si>
    <t>http://transparencia.cdmx.gob.mx/storage/app/uploads/public/5a7/a22/20b/5a7a2220b1d5f231614284.pdf</t>
  </si>
  <si>
    <t>Acuerdo por el que se Publican los Lineamientos para Determinar el Grado de Integración de los Bienes o Servicios de Importación a que se Sujetan los Convocantes y los Criterios para la Disminución u Omisión del Porcentaje de Integración Nacional</t>
  </si>
  <si>
    <t>http://transparencia.cdmx.gob.mx/storage/app/uploads/public/5a7/a22/471/5a7a22471ae34003113648.pdf</t>
  </si>
  <si>
    <t>Acuerdo que crea la Comisión de Gobierno Electrónico del Distrito Federal</t>
  </si>
  <si>
    <t>http://transparencia.cdmx.gob.mx/storage/app/uploads/public/5a7/a22/6f4/5a7a226f422b3279722475.pdf</t>
  </si>
  <si>
    <t xml:space="preserve">Acuerdo que dispone que los trabajadores del Organismo Público Descentralizado denominado Sistema de Transporte Colectivo, queden incorporados al régimen establecido por la Ley del Instituto de Seguridad y Servicios Sociales de los Trabajadores del Estado, publicado en el Diario Oficial de la Federación el 10 de noviembre de 1967. </t>
  </si>
  <si>
    <t>http://transparencia.cdmx.gob.mx/storage/app/uploads/public/5a7/a24/54c/5a7a2454c7a80517936932.pdf</t>
  </si>
  <si>
    <t>Acuerdo que establece las bases de Coordinación Interinstitucional del Sistema de Protección Civil del Distrito Federal.</t>
  </si>
  <si>
    <t>http://transparencia.cdmx.gob.mx/storage/app/uploads/public/5a7/a22/cca/5a7a22cca2ac3889248398.pdf</t>
  </si>
  <si>
    <t>Otro</t>
  </si>
  <si>
    <t>Bases para instituir la Presea "Ing. Juan Manuel Ramírez Caraza" del Sistema de Transporte Colectivo, Organismo Descentralizado del Gobierno del Distrito Federal</t>
  </si>
  <si>
    <t>http://transparencia.cdmx.gob.mx/storage/app/uploads/public/5a7/a27/492/5a7a274921b16996993118.pdf</t>
  </si>
  <si>
    <t>Circular</t>
  </si>
  <si>
    <r>
      <rPr>
        <sz val="10"/>
        <color indexed="8"/>
        <rFont val="Arial Narrow"/>
        <family val="2"/>
      </rPr>
      <t>Oficio circular CGCDMX/445/2016, para que en el mes de abril de 2016 el Gabinete Legal y Ampliado del Jefe de Gobierno de la Ciudad de México, elabore la Declaración de Intereses, Declaración Patrimonial y Fiscal, en la Plataforma #3de3</t>
    </r>
  </si>
  <si>
    <t>http://transparencia.cdmx.gob.mx/storage/app/uploads/public/5a7/a27/8a0/5a7a278a0d030626652072.pdf</t>
  </si>
  <si>
    <r>
      <rPr>
        <sz val="10"/>
        <color indexed="8"/>
        <rFont val="Arial Narrow"/>
        <family val="2"/>
      </rPr>
      <t>Oficio Circular CGCDMX/705/2016 por la que se precisa que el personal de base, eventual y nómina 8 no está obligado a presentar declaraciones Patrimonial, Fiscal y de Intereses</t>
    </r>
  </si>
  <si>
    <t>http://transparencia.cdmx.gob.mx/storage/app/uploads/public/5a7/a27/e60/5a7a27e605bc7494304073.pdf</t>
  </si>
  <si>
    <r>
      <t xml:space="preserve">Circular </t>
    </r>
    <r>
      <rPr>
        <sz val="10"/>
        <color indexed="8"/>
        <rFont val="Arial Narrow"/>
        <family val="2"/>
      </rPr>
      <t>002/2013 Desplazamiento y Actividades de las personas con Discapacidad en instalaciones públicas del Distrito Federal</t>
    </r>
  </si>
  <si>
    <t>http://transparencia.cdmx.gob.mx/storage/app/uploads/public/5a7/a28/132/5a7a281320926815009624.pdf</t>
  </si>
  <si>
    <t>Circular 003/2003, Accesibilidad Universal para Personas con Discapacidad.</t>
  </si>
  <si>
    <t>http://transparencia.cdmx.gob.mx/storage/app/uploads/public/5a7/a28/679/5a7a286791f45102337224.pdf</t>
  </si>
  <si>
    <r>
      <t xml:space="preserve">Circular </t>
    </r>
    <r>
      <rPr>
        <sz val="10"/>
        <color indexed="8"/>
        <rFont val="Arial Narrow"/>
        <family val="2"/>
      </rPr>
      <t>009/13  Carta de Derechos de los Ciudadanos, y Carta de Obligaciones de los Servidores Públicos del Distrito Federal</t>
    </r>
  </si>
  <si>
    <t>http://transparencia.cdmx.gob.mx/storage/app/uploads/public/5a7/a28/fb8/5a7a28fb8624c012248332.pdf</t>
  </si>
  <si>
    <t>Circular Contraloría General para el control y evaluación de la gestión pública; el desarrollo, modernización, innovación y simplificación administrativa, y la atención ciudadana en la Administración Pública del Distrito Federal.</t>
  </si>
  <si>
    <t xml:space="preserve">25/01/2011, </t>
  </si>
  <si>
    <t>Nota Aclaratoria Gaceta Oficial del Distrito Federal 13/04/2011</t>
  </si>
  <si>
    <t>http://transparencia.cdmx.gob.mx/storage/app/uploads/public/5a7/a29/2a1/5a7a292a1efad731980265.pdf</t>
  </si>
  <si>
    <t>Circular GDF-SOS/00-003 (Lineamientos para Garantizar el Cumplimiento de los Contratos).</t>
  </si>
  <si>
    <t>http://transparencia.cdmx.gob.mx/storage/app/uploads/public/5a7/a29/572/5a7a295723ff1030408244.pdf</t>
  </si>
  <si>
    <t>Circular por medio de la cual se racionaliza la generación y entrega de copias de conocimiento, derivadas de la actuación de los servidores públicos de la Administración Pública del Distrito Federal.</t>
  </si>
  <si>
    <t>http://transparencia.cdmx.gob.mx/storage/app/uploads/public/5a7/a29/892/5a7a29892108a977996593.pdf</t>
  </si>
  <si>
    <r>
      <t xml:space="preserve">Circular Uno </t>
    </r>
    <r>
      <rPr>
        <sz val="10"/>
        <color indexed="8"/>
        <rFont val="Arial Narrow"/>
        <family val="2"/>
      </rPr>
      <t>2015 Normatividad en Materia de Administración de Recursos para las Dependencias, Unidades Administrativas, Unidades Administrativas de Apoyo Técnico Operativo, Órganos Desconcentrados y Entidades de la Administración Pública del Distrito Federal.</t>
    </r>
  </si>
  <si>
    <t>http://transparencia.cdmx.gob.mx/storage/app/uploads/public/5a7/a29/c9a/5a7a29c9ad40b950209505.pdf</t>
  </si>
  <si>
    <r>
      <t xml:space="preserve">Ciruclar </t>
    </r>
    <r>
      <rPr>
        <sz val="10"/>
        <color indexed="8"/>
        <rFont val="Arial Narrow"/>
        <family val="2"/>
      </rPr>
      <t>003/13 Inclusión de las personas con Discapacidad del Distrito Federal, por Lenguaje se entenderá tanto el lenguaje oral como la lengua de señas y otras formas de comunicación no verbal.</t>
    </r>
  </si>
  <si>
    <t>http://transparencia.cdmx.gob.mx/storage/app/uploads/public/5a7/a29/e76/5a7a29e764024599374040.pdf</t>
  </si>
  <si>
    <t>Oficio - Circular por el que se dan a conocer los Lineamientos y Procedimientos para el Control, Seguimiento y Cobro de las Sanciones Ecómicas, Multas y Pliegos de Responsabilidades</t>
  </si>
  <si>
    <t>http://transparencia.cdmx.gob.mx/storage/app/uploads/public/5a7/a2a/3c1/5a7a2a3c1c5e2222768718.pdf</t>
  </si>
  <si>
    <r>
      <t xml:space="preserve">Oficio Circular No. </t>
    </r>
    <r>
      <rPr>
        <sz val="10"/>
        <color indexed="8"/>
        <rFont val="Arial Narrow"/>
        <family val="2"/>
      </rPr>
      <t>JG/MAM/0099/2014</t>
    </r>
  </si>
  <si>
    <t>http://transparencia.cdmx.gob.mx/storage/app/uploads/public/5a7/a2a/61a/5a7a2a61aaf32379554277.pdf</t>
  </si>
  <si>
    <r>
      <t xml:space="preserve">Oficio Circular No. </t>
    </r>
    <r>
      <rPr>
        <sz val="10"/>
        <color indexed="8"/>
        <rFont val="Arial Narrow"/>
        <family val="2"/>
      </rPr>
      <t>SFDF/SE/3209/2015, Modificaciones al Clasificador por Objeto del Gasto del Distrito Federal.</t>
    </r>
  </si>
  <si>
    <t>http://transparencia.cdmx.gob.mx/storage/app/uploads/public/5a7/a2a/8a4/5a7a2a8a4a017470236510.pdf</t>
  </si>
  <si>
    <t>Convenio de Colaboración Admistrativa que celebran por una parte el Sistema de Transporte Colectivo (STC) y el Metrobús (MB)</t>
  </si>
  <si>
    <t>octubre de 2012</t>
  </si>
  <si>
    <t>http://transparencia.cdmx.gob.mx/storage/app/uploads/public/5a7/a2a/b39/5a7a2ab391d8a593608498.pdf</t>
  </si>
  <si>
    <t>Convenio</t>
  </si>
  <si>
    <t>Convenio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</si>
  <si>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http://transparencia.cdmx.gob.mx/storage/app/uploads/public/5a7/a2a/f40/5a7a2af40ed7d605809168.pdf</t>
  </si>
  <si>
    <t>Convenio de Coordinación en materia de reasignación de recursos que celebran la Secretaría de Comunicaciones y Transportes y el Gobierno del Distrito Federal, que tiene por objeto transferir recursos presupuestarios federales a la entidad en materia del Programa de Infraestructura del Sistema de Transporte Colectivo Metro para el Proyecto Integral para la Ampliación de la Línea 12 Mixcoac-Observatorio y la adecuación de la Estación Observatorio de la Línea 1 para realizar la Correspondencia con la Línea 12</t>
  </si>
  <si>
    <t>http://transparencia.cdmx.gob.mx/storage/app/uploads/public/5a7/a2b/2ae/5a7a2b2ae793f489610189.pdf</t>
  </si>
  <si>
    <t>Convenio de Coordinación en materia de reasignación de recursos que celebran por una parte el Ejecutivo Federal y el Gobierno del Distrito Federal</t>
  </si>
  <si>
    <t>http://transparencia.cdmx.gob.mx/storage/app/uploads/public/5a7/a2b/5b0/5a7a2b5b0bc72439785023.pdf</t>
  </si>
  <si>
    <t>Convenio Modificatorio de Coordinación en materia de reasignación de recursos que celebran la Secretaría de Comunicaciones y Transportes y el Gobierno del Distrito Federal, el cual tiene por objeto transferir recursos presupuestarios federales a la entidad federativa, para coordinar su participación con el Ejecutivo Federal en materia del Programa de Infraestructura del Sistema de Transporte Colectivo Metro, Línea 12 Tláhuac-Mixcoac (conclusión), su ampliación a la estación terminal Observatorio, incluyendo la adecuación para su correspondencia a la Línea 1 del Sistema de Transporte Colectivo Metro.</t>
  </si>
  <si>
    <t>http://transparencia.cdmx.gob.mx/storage/app/uploads/public/5a7/a2b/a6d/5a7a2ba6de6ba921537158.pdf</t>
  </si>
  <si>
    <t>CONVENIO de Coordinación en materia de reasignación de recursos que celebran la Secretaría de Comunicaciones y Transportes y la Ciudad de México, con el objeto de transferir recursos presupuestarios federales para la ejecución del Proyecto Ampliación de la Línea 9 de STC, tramo Tacubaya-Observatorio y su conexión con las Líneas 1 y 12 del Metro (AL9M).</t>
  </si>
  <si>
    <t>http://transparencia.cdmx.gob.mx/storage/app/uploads/public/5a7/a2b/d59/5a7a2bd597407054427905.pdf</t>
  </si>
  <si>
    <t>CONVENIO de Coordinación en materia de reasignación de recursos que celebran la Secretaría de Comunicaciones y Transportes y el Gobierno de la Ciudad de México, el cual tiene por objeto transferir recursos presupuestarios federales a la entidad federativa para coordinar su participación con el Ejecutivo Federal en materia del Programa de Infraestructura del Sistema de Transporte Colectivo para el Proyecto Integral para la ampliación de la Línea 12 Mixcoac-Observatorio y la adecuación de la estación Observatorio de la Línea 1 para realizar la correspondencia con la Línea 12.</t>
  </si>
  <si>
    <t>http://transparencia.cdmx.gob.mx/storage/app/uploads/public/5a7/a2c/01a/5a7a2c01a9730167028608.pdf</t>
  </si>
  <si>
    <t>Disposiciones de Carácter General Aplicables a los Planes de Pensiones.</t>
  </si>
  <si>
    <t>http://transparencia.cdmx.gob.mx/storage/app/uploads/public/5a7/a2c/3f8/5a7a2c3f8d425070014766.pdf</t>
  </si>
  <si>
    <t>Clasificador por Objeto de Gasto del Gobierno del Distrito Federal.</t>
  </si>
  <si>
    <t>http://transparencia.cdmx.gob.mx/storage/app/uploads/public/5a7/a2c/7d5/5a7a2c7d5414c454111383.pdf</t>
  </si>
  <si>
    <t>Lineamientos</t>
  </si>
  <si>
    <t>Lineamientos para la elaboración y presentación de los Análisis Costos y beneficios de los Programas y Proyectos de Inversión.</t>
  </si>
  <si>
    <t xml:space="preserve"> DOF- 30/12/2013</t>
  </si>
  <si>
    <t>http://transparencia.cdmx.gob.mx/storage/app/uploads/public/5a7/a2c/ab0/5a7a2cab0bb9b174624588.pdf</t>
  </si>
  <si>
    <t>Lineamientos para la elaboración y presentación del Informe de ejecución y Evaluación ex post de los programas y proyectos de inversión, proyectos de infraestructura productiva de largo plazo y proyectos de asociaciones público privadas de la Administración Pública Federal.</t>
  </si>
  <si>
    <t>http://transparencia.cdmx.gob.mx/storage/app/uploads/public/5a7/a2c/d15/5a7a2cd15eb69723815204.pdf</t>
  </si>
  <si>
    <t>Lineamientos para el Seguimiento del ejercicio de los Programas y Proyectos de Inversión, proyectos de infraestructura productiva de largo plazo y proyectos asociaciones público privadas, de la Administración Pública Federal.</t>
  </si>
  <si>
    <t>DOF 13/12/2013</t>
  </si>
  <si>
    <t>http://transparencia.cdmx.gob.mx/storage/app/uploads/public/5a7/a2d/331/5a7a2d331c7a9918346680.pdf</t>
  </si>
  <si>
    <t>Lineamiento para la elaboración del Catálogo de bienes Inmuebles que permita la interrelación automática con el Clasificador por Objeto del Gasto y la Lista de Cuenta.</t>
  </si>
  <si>
    <t xml:space="preserve"> DOF 15/08/2012</t>
  </si>
  <si>
    <t>http://transparencia.cdmx.gob.mx/storage/app/uploads/public/5a7/a2d/dc1/5a7a2ddc1510b936251752.pdf</t>
  </si>
  <si>
    <t>Acuerdo por el que se emiten los Lineamientos dirigidos a Asegurar que el Sistema de Contabilidad Gubernamental facilite el Registro y Control de los Inventarios de los Bienes Muebles e Inmuebles de los Entes Públicos.</t>
  </si>
  <si>
    <t>DOF  13/12/2011</t>
  </si>
  <si>
    <t>http://transparencia.cdmx.gob.mx/storage/app/uploads/public/5a7/a2e/a91/5a7a2ea91698f435517183.pdf</t>
  </si>
  <si>
    <t>Lineamientos para la elaboración del catálogo de bienes inmuebles del Gobierno del Distrito Federal que permita la interrelación automática con el clasificador por objeto del Gasto del Distrito Federal y la Lista de Cuentas.</t>
  </si>
  <si>
    <t>http://transparencia.cdmx.gob.mx/storage/app/uploads/public/5a7/a2e/0d2/5a7a2e0d26f19370178682.pdf</t>
  </si>
  <si>
    <t>Lineamientos para el registro auxiliar sujeto a inventario de Bienes Arqueológicos, Artísticos e Históricos bajo custodia de las unidades responsables del gasto del Gobierno del Distrito Federal.</t>
  </si>
  <si>
    <t>http://transparencia.cdmx.gob.mx/storage/app/uploads/public/5a7/a2e/3fc/5a7a2e3fce3db824607920.pdf</t>
  </si>
  <si>
    <t>Lineamientos para la elaboración del catálogo de bienes muebles del gobierno del distrito federal que permite la interrelación con el clasificador por objeto del gasto del distrito federal y la lista de cuentas.</t>
  </si>
  <si>
    <t>http://transparencia.cdmx.gob.mx/storage/app/uploads/public/5a7/a2e/611/5a7a2e6119fd8441385620.pdf</t>
  </si>
  <si>
    <t>Lineamientos para la elaboración del Catálogo de Bienes Inmuebles que permita la interrelación automática con el Clasificador por Objeto del Gasto y la Lista de Cuentas.</t>
  </si>
  <si>
    <t>DOF. 13/12/2011</t>
  </si>
  <si>
    <t>http://transparencia.cdmx.gob.mx/storage/app/uploads/public/5a7/a2f/53a/5a7a2f53a5216037637386.pdf</t>
  </si>
  <si>
    <t>Clasificación Administrativa del Distrito Federal</t>
  </si>
  <si>
    <t>http://transparencia.cdmx.gob.mx/storage/app/uploads/public/5a7/a2e/dcd/5a7a2edcdfa02382347166.pdf</t>
  </si>
  <si>
    <t>Disposiciones  de carácter general aplicables a los planes de pensiones.</t>
  </si>
  <si>
    <t>http://transparencia.cdmx.gob.mx/storage/app/uploads/public/5a7/a2f/507/5a7a2f5077ff9946748345.pdf</t>
  </si>
  <si>
    <t>Resolución</t>
  </si>
  <si>
    <t>Resolución por la que se validan los Lineamientos que deberán cumplir los contribuyentes para obtener la Constancia para el Otorgamiento de la Reducción Prevista en el artículo Vigésimo Tercero Transitorio del Código Fiscal del Distrito Federal, presentados por la Secretaría de Desarrollo Social del Distrito Federal.</t>
  </si>
  <si>
    <t>http://transparencia.cdmx.gob.mx/storage/app/uploads/public/5a7/a2f/ac4/5a7a2fac40f83472268184.pdf</t>
  </si>
  <si>
    <t>Guía de Compras Consolidadas y/o Centralizadas del Gobierno del Distrito Federal.</t>
  </si>
  <si>
    <t>http://transparencia.cdmx.gob.mx/storage/app/uploads/public/5a7/a2f/dbf/5a7a2fdbf0446376879123.pdf</t>
  </si>
  <si>
    <t>Guía para la Creación y Modificación de Estructuras Orgánicas del Gobierno del Distrito Federal.</t>
  </si>
  <si>
    <t xml:space="preserve"> Mayo 2011 </t>
  </si>
  <si>
    <t>http://transparencia.cdmx.gob.mx/storage/app/uploads/public/5a7/a30/10c/5a7a3010cd416011062751.pdf</t>
  </si>
  <si>
    <t>Guía Técnica Metodológica para la Elaboración de Manuales del Gobierno del Distrito Federal.</t>
  </si>
  <si>
    <t>Enero de 2015</t>
  </si>
  <si>
    <t xml:space="preserve">Enero de 2015 </t>
  </si>
  <si>
    <t>http://transparencia.cdmx.gob.mx/storage/app/uploads/public/5a7/b2a/996/5a7b2a996452f914393312.pdf</t>
  </si>
  <si>
    <t>Guía Técnica y Metodológica para la Elaboración e Integración de los Manuales Administrativos y Específicos de Operación de la Administración Pública del Distrito Federal.</t>
  </si>
  <si>
    <t>http://transparencia.cdmx.gob.mx/storage/app/uploads/public/5a7/b2a/e2b/5a7b2ae2b7acd697434753.pdf</t>
  </si>
  <si>
    <t>http://transparencia.cdmx.gob.mx/storage/app/uploads/public/5a7/b2a/b2c/5a7b2ab2ceb76120274247.pdf</t>
  </si>
  <si>
    <t>Ordenanza de la Asamblea de Representantes del Distrito Federal, para la seguridad en el Sistema de Transporte Colectivo, Metro, presentada por la Comisión de Gobierno.</t>
  </si>
  <si>
    <t>http://transparencia.cdmx.gob.mx/storage/app/uploads/public/5a7/b2b/0c0/5a7b2b0c03a73726266186.pdf</t>
  </si>
  <si>
    <t>Punto de Acuerdo en Relación con los Bandos que ha Expedido el Jefe de Gobierno del Distrito Federal.</t>
  </si>
  <si>
    <t>http://transparencia.cdmx.gob.mx/storage/app/uploads/public/5a7/b2b/376/5a7b2b37653df355086105.pdf</t>
  </si>
  <si>
    <t>Lineamientos para el funcionamiento de los Subcomités Mixtos de Capacitación en las Dependencias, en los Órganos Desconcentrados y en los órganos Político - Administrativos, de la Administración Pública del Distrito Federal.</t>
  </si>
  <si>
    <t>http://transparencia.cdmx.gob.mx/storage/app/uploads/public/5a7/b2b/beb/5a7b2bbeb5272490987635.pdf</t>
  </si>
  <si>
    <t>Lineamientos para la Autorización de Programas de Contratación de Prestadores de Servicios con cargo a la Partida Presupuestal 1211 “Honorarios Asimilables a Salarios”</t>
  </si>
  <si>
    <t>http://transparencia.cdmx.gob.mx/storage/app/uploads/public/5a7/b2c/091/5a7b2c091adee797934405.pdf</t>
  </si>
  <si>
    <t>Lineamientos de Operación de los Centros de Transferencia Modal del Distrito Federal.</t>
  </si>
  <si>
    <t>http://transparencia.cdmx.gob.mx/storage/app/uploads/public/5a7/b2c/650/5a7b2c650b568105310613.pdf</t>
  </si>
  <si>
    <t>Lineamientos en Materia de Publicidad, Propaganda, Publicación Oficiales y en Administración Pública del Distrito Federal</t>
  </si>
  <si>
    <t>http://transparencia.cdmx.gob.mx/storage/app/uploads/public/5a7/b2c/933/5a7b2c9333457266885387.pdf</t>
  </si>
  <si>
    <t>Lineamientos Generales para Consolidar la Adquisición o Arrendamiento de Bienes o Servicios de Uso Generalizado en la Administración Pública del Distrito Federal,así como para la Centralización de Pagos.</t>
  </si>
  <si>
    <t>http://transparencia.cdmx.gob.mx/storage/app/uploads/public/5a7/b2c/ec2/5a7b2cec2a426857973805.pdf</t>
  </si>
  <si>
    <t>Lineamientos Generales para el Control de Acceso de Cortesía a la Red de Servicio del Sistema de Transporte Colectivo</t>
  </si>
  <si>
    <t>http://transparencia.cdmx.gob.mx/storage/app/uploads/public/5a7/b2c/e21/5a7b2ce219938462652752.pdf</t>
  </si>
  <si>
    <t>Lineamientos Generales para el Registro de Manuales Administrativos y Especificos de Operación de la Administración Pública del Distrito Federal.</t>
  </si>
  <si>
    <t>http://transparencia.cdmx.gob.mx/storage/app/uploads/public/5a7/b2d/292/5a7b2d2922ec5197864339.pdf</t>
  </si>
  <si>
    <t>Lineamientos para la instalación y funcionamiento de la Oficina de Información Pública de la Administración Pública del Distrito Federal</t>
  </si>
  <si>
    <t>http://transparencia.cdmx.gob.mx/storage/app/uploads/public/5a7/b2d/9aa/5a7b2d9aab754373949012.pdf</t>
  </si>
  <si>
    <t>Lineamientos para la Administración, Operación, Supervisión y Vigilancia de los Centros de Transferencia Modal del Distrito Federal.</t>
  </si>
  <si>
    <t>http://transparencia.cdmx.gob.mx/storage/app/uploads/public/5a7/b2d/db7/5a7b2ddb72898780499825.pdf</t>
  </si>
  <si>
    <t>Lineamientos para la Adquisición de Equipos, Programas y Sistemas de Cómputo, Contratación de Servicios para el Desarrollo de Programas y Sistemas; así como de Adquisición de Accesorios y demás Bienes e Instrumentos que estén Integrados por Componentes Electrónicos que Controlen o Tengan como Referencias Fechas para su Operación.</t>
  </si>
  <si>
    <t>DOF 10/09/1998</t>
  </si>
  <si>
    <t>http://transparencia.cdmx.gob.mx/storage/app/uploads/public/5a7/b2f/890/5a7b2f8901aec627829926.pdf</t>
  </si>
  <si>
    <t>Lineamientos para la Declaración y Difusión de Información Patrimonial Fiscal y de Interéses a cargo de las personas servidoreas publicas de la Administración Pública de la Ciudad de México y Homologos</t>
  </si>
  <si>
    <t>http://transparencia.cdmx.gob.mx/storage/app/uploads/public/5a7/b2e/1ed/5a7b2e1ed3b38326124358.pdf</t>
  </si>
  <si>
    <t>Lineamientos para la Inversión de los Recursos Provenientes de las Disponibilidades Presupuestales de las Dependencias y Entidades durante los Ejercicios Fiscales.</t>
  </si>
  <si>
    <t>http://transparencia.cdmx.gob.mx/storage/app/uploads/public/5a7/b2e/4dd/5a7b2e4dd4246539235825.pdf</t>
  </si>
  <si>
    <t>Lineamientos para la presentación de Declaración de Intereses y Manifestación de NO Conflicto de Intereses a cargo de las personas Servidoras Públicas de la Administración Pública del Distrito Federal y Homólogos que se señalan.</t>
  </si>
  <si>
    <t>http://transparencia.cdmx.gob.mx/storage/app/uploads/public/5a7/b2e/89b/5a7b2e89b72d2931528354.pdf</t>
  </si>
  <si>
    <t>Políticas</t>
  </si>
  <si>
    <t>Políticas de Actuación para la Prevención de Actos de Discriminación en el Servicio Público de la Administración Pública de la Ciudad de México.</t>
  </si>
  <si>
    <t>http://transparencia.cdmx.gob.mx/storage/app/uploads/public/5a7/b2e/b37/5a7b2eb371895089801741.pdf</t>
  </si>
  <si>
    <t>Políticas de Actuación para una transparente rendición de cuentas que implique evitar el Conflicto de Intereses y el incremento del Patrimonio No Justificado.</t>
  </si>
  <si>
    <t>http://transparencia.cdmx.gob.mx/storage/app/uploads/public/5a7/b2e/d62/5a7b2ed622768031331542.pdf</t>
  </si>
  <si>
    <t>Decreto por el que se expiden las Políticas Administrativas, Bases y Lineamientos en Materia de Obra Pública.</t>
  </si>
  <si>
    <t>http://transparencia.cdmx.gob.mx/storage/app/uploads/public/5a7/b30/37e/5a7b3037ed55b420095633.pdf</t>
  </si>
  <si>
    <t>Norma</t>
  </si>
  <si>
    <t xml:space="preserve">Norma ambiental para el Distrito Federal NADF-024-AMBT-2013, que establece los criterios y especificaciones técnicas bajo los cuales se deberá realizar la separación, clasificación, recolección selectiva y almacenamiento de los residuos del Distrito Federal, . </t>
  </si>
  <si>
    <t>http://transparencia.cdmx.gob.mx/storage/app/uploads/public/5a7/b2f/c76/5a7b2fc76a372376834704.pdf</t>
  </si>
  <si>
    <t>Normas para la Transferencia de la Propiedad o Derechos Posesorios de Bienes Muebles del Dominio Privado del Distrito Federal a cargo de la Administración Pública Centralizada y Desconcentrada, al Patrimonio de los Organismos Descentralizados de la Administración Pública Paraestatal Loca.</t>
  </si>
  <si>
    <t>http://transparencia.cdmx.gob.mx/storage/app/uploads/public/5a7/b2f/f71/5a7b2ff714bbe300649639.pdf</t>
  </si>
  <si>
    <t>Normas Generales para la Afectación, Baja y Destino Final de Bienes Muebles Propiedad del Sistema de Transporte Colectivo.</t>
  </si>
  <si>
    <t>http://transparencia.cdmx.gob.mx/storage/app/uploads/public/5a7/b30/632/5a7b306326555097411086.pdf</t>
  </si>
  <si>
    <t>Normas sobre la Presentación y Registro de las Declaraciones de Situación Patrimonial.</t>
  </si>
  <si>
    <t>http://transparencia.cdmx.gob.mx/storage/app/uploads/public/5a7/b30/8cc/5a7b308cc716f653308233.pdf</t>
  </si>
  <si>
    <t>Normas Generales de Bienes Muebles de la Administración Pública del Distrito Federal.</t>
  </si>
  <si>
    <t>http://transparencia.cdmx.gob.mx/storage/app/uploads/public/5a7/b30/b7c/5a7b30b7c2608650783596.pdf</t>
  </si>
  <si>
    <t xml:space="preserve">NORMA Oficial Mexicana NOM-001-SCT-2-2016, Placas metálicas, calcomanías de identificación y tarjetas de circulación empleadas en automóviles, tractocamiones, autobuses, camiones, motocicletas, remolques, semirremolques, convertidores y grúas, matriculados en la República Mexicana, licencia federal de conductor, calcomanía de verificación físico-mecánica, listado de series asignadas por tipo de vehículo, servicio y entidad federativa o  dependencia de gobierno, especificaciones y método de prueba. </t>
  </si>
  <si>
    <t>http://transparencia.cdmx.gob.mx/storage/app/uploads/public/5a7/b31/009/5a7b310091a49779043548.pdf</t>
  </si>
  <si>
    <t>Norma Ambiental para el Distrito Federal NADF-007-RNAT-2004, que Establece la Clasificación y Especificaciones de Manejo para Residuos de la Construcción en el Distrito Federal.</t>
  </si>
  <si>
    <t>http://transparencia.cdmx.gob.mx/storage/app/uploads/public/5a7/b31/2b7/5a7b312b775f2442575053.pdf</t>
  </si>
  <si>
    <t xml:space="preserve">Normas Generales que Deberán Observarse en Materia de Seguridad de la Información en la Administración Pública del Distrito Federal. </t>
  </si>
  <si>
    <t>http://transparencia.cdmx.gob.mx/storage/app/uploads/public/5a7/b32/335/5a7b3233570cb678615321.pdf</t>
  </si>
  <si>
    <t xml:space="preserve">Normas Mediante las Cuales se Determina el Uso Obligatorio de Medios de Comunicación Electrónica Internet, para la Presentación de la Declaración de Situación Patrimonial por Inicio, Conclusión y Anual, de los Servidores Públicos de las Dependencias, Órganos Desconcentrados, Órganos Político Administrativos, y Entidades de la Administración Pública del Distrito Federal, así como del Tribunal de lo Contencioso Administrativo del Distrito Federal, y de la Junta Local de Conciliación y Arbitraje del Distrito Federal.. </t>
  </si>
  <si>
    <t>http://transparencia.cdmx.gob.mx/storage/app/uploads/public/5a7/b31/93a/5a7b3193acbc6485712068.pdf</t>
  </si>
  <si>
    <t>Normas para la Autorización de Viáticos y Pasajes Nacionales e Internacionales, en Comisiones Oficiales para los Servidores Públicos de las Dependencias, Órganos Desconcentrados y Entidades de la Administración Pública del Distrito Federal.</t>
  </si>
  <si>
    <t>http://transparencia.cdmx.gob.mx/storage/app/uploads/public/5a7/b31/d6e/5a7b31d6ec9ba217518365.pdf</t>
  </si>
  <si>
    <t>Norma Ambiental para el Distrito Federal, NADF-005-AMBT-2013, que establece las condiciones de medición y los límites máximos permisibles de emisiones sonoras, que deberán cumplir los responsables de fuentes emisoras ubicadas en el Distrito Federal.</t>
  </si>
  <si>
    <t>http://transparencia.cdmx.gob.mx/storage/app/uploads/public/5a7/b32/04c/5a7b3204c5460146002941.pdf</t>
  </si>
  <si>
    <t>Manual de Normas y Procedimientos Presupuestarios para la Administración Pública del Distrito Federal</t>
  </si>
  <si>
    <t>http://transparencia.cdmx.gob.mx/storage/app/uploads/public/5a7/b32/5bd/5a7b325bdb284250339618.pdf</t>
  </si>
  <si>
    <t>Normas Generales en Materia de Comunicación Social para la Administración Pública del Distrito Federal.</t>
  </si>
  <si>
    <t>http://transparencia.cdmx.gob.mx/storage/app/uploads/public/5a7/b32/90d/5a7b3290d8888788312096.pdf</t>
  </si>
  <si>
    <t>Normas Generales que Deberán Observarse en Materia de Seguridad de la Información en la Administración Pública del Distrito Federal.</t>
  </si>
  <si>
    <t>http://transparencia.cdmx.gob.mx/storage/app/uploads/public/5a7/b32/d2c/5a7b32d2c6b90121077769.pdf</t>
  </si>
  <si>
    <t>SISTEMA DE TRANSPORTE COLECTIVO</t>
  </si>
  <si>
    <t>abril</t>
  </si>
  <si>
    <t>junio</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</si>
</sst>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indexed="9"/>
      <name val="Arial"/>
      <family val="2"/>
    </font>
    <font>
      <sz val="10"/>
      <color indexed="8"/>
      <name val="Arial"/>
      <family val="2"/>
    </font>
    <font>
      <b/>
      <sz val="10"/>
      <color theme="1"/>
      <name val="Arial Narrow"/>
      <family val="2"/>
    </font>
    <font>
      <sz val="10"/>
      <name val="Arial"/>
      <family val="2"/>
    </font>
    <font>
      <sz val="10"/>
      <color indexed="63"/>
      <name val="Arial"/>
      <family val="2"/>
    </font>
    <font>
      <u/>
      <sz val="10"/>
      <color theme="10"/>
      <name val="Arial"/>
    </font>
    <font>
      <b/>
      <sz val="10"/>
      <color indexed="8"/>
      <name val="Arial Narrow"/>
      <family val="2"/>
    </font>
    <font>
      <sz val="10"/>
      <color theme="1"/>
      <name val="Arial"/>
      <family val="2"/>
    </font>
    <font>
      <sz val="10"/>
      <color rgb="FF333333"/>
      <name val="Arial"/>
      <family val="2"/>
    </font>
    <font>
      <sz val="10"/>
      <color indexed="12"/>
      <name val="Arial"/>
      <family val="2"/>
    </font>
    <font>
      <sz val="10"/>
      <color indexed="8"/>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2" fillId="0" borderId="0"/>
    <xf numFmtId="0" fontId="6"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2" fillId="0" borderId="1" xfId="0" applyFont="1" applyFill="1" applyBorder="1" applyAlignment="1">
      <alignment horizontal="justify" vertical="center" wrapText="1"/>
    </xf>
    <xf numFmtId="14" fontId="4" fillId="0" borderId="1" xfId="1" applyNumberFormat="1" applyFont="1" applyFill="1" applyBorder="1" applyAlignment="1">
      <alignment horizontal="center" vertical="center" shrinkToFit="1"/>
    </xf>
    <xf numFmtId="14" fontId="5" fillId="0" borderId="1" xfId="1" applyNumberFormat="1" applyFont="1" applyFill="1" applyBorder="1" applyAlignment="1" applyProtection="1">
      <alignment horizontal="center" vertical="center" wrapText="1" shrinkToFit="1"/>
    </xf>
    <xf numFmtId="0" fontId="6" fillId="0" borderId="1" xfId="2" applyBorder="1" applyAlignment="1" applyProtection="1">
      <alignment horizontal="left" vertical="center"/>
    </xf>
    <xf numFmtId="0" fontId="2" fillId="0" borderId="1" xfId="0" applyFont="1" applyBorder="1" applyAlignment="1">
      <alignment horizontal="center" vertical="center"/>
    </xf>
    <xf numFmtId="15" fontId="0" fillId="0" borderId="1" xfId="0" applyNumberFormat="1" applyBorder="1" applyAlignment="1">
      <alignment horizontal="center" vertical="center"/>
    </xf>
    <xf numFmtId="0" fontId="0" fillId="0" borderId="1" xfId="0" applyBorder="1"/>
    <xf numFmtId="0" fontId="8" fillId="0" borderId="1" xfId="0" applyFont="1" applyFill="1" applyBorder="1" applyAlignment="1">
      <alignment horizontal="justify" vertical="center" wrapText="1"/>
    </xf>
    <xf numFmtId="14" fontId="4" fillId="0" borderId="1" xfId="2" applyNumberFormat="1" applyFont="1" applyFill="1" applyBorder="1" applyAlignment="1" applyProtection="1">
      <alignment horizontal="center" vertical="center" shrinkToFit="1"/>
    </xf>
    <xf numFmtId="14" fontId="4" fillId="0" borderId="1" xfId="1" applyNumberFormat="1" applyFont="1" applyFill="1" applyBorder="1" applyAlignment="1">
      <alignment horizontal="center" vertical="center" wrapText="1" shrinkToFit="1"/>
    </xf>
    <xf numFmtId="0" fontId="2" fillId="0" borderId="1" xfId="0" applyFont="1" applyFill="1" applyBorder="1" applyAlignment="1">
      <alignment horizontal="justify" vertical="justify" wrapText="1"/>
    </xf>
    <xf numFmtId="14" fontId="8" fillId="0" borderId="1" xfId="1" applyNumberFormat="1" applyFont="1" applyFill="1" applyBorder="1" applyAlignment="1">
      <alignment horizontal="center" vertical="center" shrinkToFit="1"/>
    </xf>
    <xf numFmtId="0" fontId="6" fillId="0" borderId="1" xfId="2" applyFill="1" applyBorder="1" applyAlignment="1" applyProtection="1">
      <alignment horizontal="left" vertical="center"/>
    </xf>
    <xf numFmtId="14" fontId="4" fillId="0" borderId="1" xfId="2" applyNumberFormat="1" applyFont="1" applyFill="1" applyBorder="1" applyAlignment="1" applyProtection="1">
      <alignment horizontal="center" vertical="center" wrapText="1" shrinkToFit="1"/>
    </xf>
    <xf numFmtId="14" fontId="8" fillId="0" borderId="1" xfId="0" applyNumberFormat="1" applyFont="1" applyFill="1" applyBorder="1" applyAlignment="1">
      <alignment horizontal="center" vertical="center"/>
    </xf>
    <xf numFmtId="14" fontId="8"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xf>
    <xf numFmtId="14" fontId="9" fillId="0" borderId="1" xfId="0" applyNumberFormat="1" applyFont="1" applyFill="1" applyBorder="1" applyAlignment="1">
      <alignment horizontal="center" vertical="center" wrapText="1"/>
    </xf>
    <xf numFmtId="0" fontId="10" fillId="0" borderId="1" xfId="2" applyFont="1" applyFill="1" applyBorder="1" applyAlignment="1" applyProtection="1">
      <alignment horizontal="center" vertical="center"/>
    </xf>
    <xf numFmtId="0" fontId="4" fillId="0" borderId="1" xfId="1" applyFont="1" applyFill="1" applyBorder="1" applyAlignment="1">
      <alignment horizontal="center" vertical="center" shrinkToFit="1"/>
    </xf>
    <xf numFmtId="0" fontId="4" fillId="0" borderId="1" xfId="2" applyFont="1" applyFill="1" applyBorder="1" applyAlignment="1" applyProtection="1">
      <alignment horizontal="center" vertical="center" shrinkToFit="1"/>
    </xf>
    <xf numFmtId="15" fontId="8" fillId="0" borderId="1" xfId="0" applyNumberFormat="1" applyFont="1" applyFill="1" applyBorder="1" applyAlignment="1">
      <alignment horizontal="center" vertical="center" wrapText="1"/>
    </xf>
    <xf numFmtId="14" fontId="8" fillId="0" borderId="1" xfId="1" applyNumberFormat="1" applyFont="1" applyFill="1" applyBorder="1" applyAlignment="1">
      <alignment horizontal="center" vertical="center"/>
    </xf>
    <xf numFmtId="14" fontId="5" fillId="0" borderId="1" xfId="0" applyNumberFormat="1" applyFont="1" applyFill="1" applyBorder="1" applyAlignment="1" applyProtection="1">
      <alignment horizontal="center" vertical="center"/>
    </xf>
    <xf numFmtId="14" fontId="5" fillId="0" borderId="1" xfId="0" applyNumberFormat="1" applyFont="1" applyFill="1" applyBorder="1" applyAlignment="1" applyProtection="1">
      <alignment horizontal="center" vertical="center" wrapText="1"/>
    </xf>
    <xf numFmtId="0" fontId="10" fillId="0" borderId="1" xfId="2" applyFont="1" applyBorder="1" applyAlignment="1" applyProtection="1">
      <alignment vertical="center"/>
    </xf>
    <xf numFmtId="0" fontId="8" fillId="0" borderId="1" xfId="0" applyFont="1" applyFill="1" applyBorder="1" applyAlignment="1">
      <alignment horizontal="center" vertical="center"/>
    </xf>
    <xf numFmtId="14" fontId="2" fillId="0" borderId="1" xfId="1" applyNumberFormat="1" applyFont="1" applyFill="1" applyBorder="1" applyAlignment="1">
      <alignment horizontal="center" vertical="center"/>
    </xf>
    <xf numFmtId="14" fontId="2" fillId="0" borderId="1" xfId="1" applyNumberFormat="1" applyFont="1" applyFill="1" applyBorder="1" applyAlignment="1">
      <alignment horizontal="center" vertical="center" wrapText="1"/>
    </xf>
    <xf numFmtId="14" fontId="8" fillId="0" borderId="1" xfId="1" applyNumberFormat="1" applyFont="1" applyFill="1" applyBorder="1" applyAlignment="1">
      <alignment horizontal="center" vertical="center" wrapText="1" shrinkToFit="1"/>
    </xf>
    <xf numFmtId="14" fontId="8" fillId="0" borderId="1" xfId="1" applyNumberFormat="1" applyFont="1" applyFill="1" applyBorder="1" applyAlignment="1">
      <alignment horizontal="center" vertical="center" wrapText="1"/>
    </xf>
    <xf numFmtId="14" fontId="4" fillId="0" borderId="1" xfId="2" applyNumberFormat="1" applyFont="1" applyFill="1" applyBorder="1" applyAlignment="1" applyProtection="1">
      <alignment horizontal="center" vertical="center"/>
    </xf>
    <xf numFmtId="14" fontId="4" fillId="0" borderId="1" xfId="2" applyNumberFormat="1" applyFont="1" applyFill="1" applyBorder="1" applyAlignment="1" applyProtection="1">
      <alignment horizontal="center" vertical="center" wrapText="1"/>
    </xf>
    <xf numFmtId="0" fontId="0" fillId="0" borderId="1" xfId="0" applyBorder="1" applyAlignment="1">
      <alignment horizontal="left"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01A_Normatividad-aplica_ene_mar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cdmx.gob.mx/storage/app/uploads/public/5a7/a18/28e/5a7a1828e91bd741985171.pdf" TargetMode="External"/><Relationship Id="rId21" Type="http://schemas.openxmlformats.org/officeDocument/2006/relationships/hyperlink" Target="http://transparencia.cdmx.gob.mx/storage/app/uploads/public/5a7/9f7/673/5a79f7673b064553285234.pdf" TargetMode="External"/><Relationship Id="rId42" Type="http://schemas.openxmlformats.org/officeDocument/2006/relationships/hyperlink" Target="http://transparencia.cdmx.gob.mx/storage/app/uploads/public/5a7/9fc/c78/5a79fcc78583c541950761.pdf" TargetMode="External"/><Relationship Id="rId63" Type="http://schemas.openxmlformats.org/officeDocument/2006/relationships/hyperlink" Target="http://transparencia.cdmx.gob.mx/storage/app/uploads/public/5a7/a05/99b/5a7a0599b62d8205045584.pdf" TargetMode="External"/><Relationship Id="rId84" Type="http://schemas.openxmlformats.org/officeDocument/2006/relationships/hyperlink" Target="http://transparencia.cdmx.gob.mx/storage/app/uploads/public/5a7/a0d/15f/5a7a0d15f33c5801069878.pdf" TargetMode="External"/><Relationship Id="rId138" Type="http://schemas.openxmlformats.org/officeDocument/2006/relationships/hyperlink" Target="http://transparencia.cdmx.gob.mx/storage/app/uploads/public/5a7/a1e/e8d/5a7a1ee8d7de9685149965.pdf" TargetMode="External"/><Relationship Id="rId159" Type="http://schemas.openxmlformats.org/officeDocument/2006/relationships/hyperlink" Target="http://transparencia.cdmx.gob.mx/storage/app/uploads/public/5a7/a27/e60/5a7a27e605bc7494304073.pdf" TargetMode="External"/><Relationship Id="rId170" Type="http://schemas.openxmlformats.org/officeDocument/2006/relationships/hyperlink" Target="http://transparencia.cdmx.gob.mx/storage/app/uploads/public/5a7/a2a/8a4/5a7a2a8a4a017470236510.pdf" TargetMode="External"/><Relationship Id="rId191" Type="http://schemas.openxmlformats.org/officeDocument/2006/relationships/hyperlink" Target="http://transparencia.cdmx.gob.mx/storage/app/uploads/public/5a7/a2f/ac4/5a7a2fac40f83472268184.pdf" TargetMode="External"/><Relationship Id="rId205" Type="http://schemas.openxmlformats.org/officeDocument/2006/relationships/hyperlink" Target="http://transparencia.cdmx.gob.mx/storage/app/uploads/public/5a7/b2d/292/5a7b2d2922ec5197864339.pdf" TargetMode="External"/><Relationship Id="rId226" Type="http://schemas.openxmlformats.org/officeDocument/2006/relationships/hyperlink" Target="http://transparencia.cdmx.gob.mx/storage/app/uploads/public/5a7/b32/5bd/5a7b325bdb284250339618.pdf" TargetMode="External"/><Relationship Id="rId107" Type="http://schemas.openxmlformats.org/officeDocument/2006/relationships/hyperlink" Target="http://transparencia.cdmx.gob.mx/storage/app/uploads/public/5a7/a16/4cc/5a7a164ccfe2b874740525.pdf" TargetMode="External"/><Relationship Id="rId11" Type="http://schemas.openxmlformats.org/officeDocument/2006/relationships/hyperlink" Target="http://transparencia.cdmx.gob.mx/storage/app/uploads/public/5a7/9f4/18e/5a79f418e9e08672250916.pdf" TargetMode="External"/><Relationship Id="rId32" Type="http://schemas.openxmlformats.org/officeDocument/2006/relationships/hyperlink" Target="http://transparencia.cdmx.gob.mx/storage/app/uploads/public/5a7/9fa/60c/5a79fa60c5d24225891274.pdf" TargetMode="External"/><Relationship Id="rId53" Type="http://schemas.openxmlformats.org/officeDocument/2006/relationships/hyperlink" Target="http://www.metro.cdmx.gob.mx/transparencia/imagenes/fr1/normaplicable/2016/2/lpygedf_27062016.pdf" TargetMode="External"/><Relationship Id="rId74" Type="http://schemas.openxmlformats.org/officeDocument/2006/relationships/hyperlink" Target="http://transparencia.cdmx.gob.mx/storage/app/uploads/public/5a7/a09/284/5a7a0928463bf609140443.pdf" TargetMode="External"/><Relationship Id="rId128" Type="http://schemas.openxmlformats.org/officeDocument/2006/relationships/hyperlink" Target="http://transparencia.cdmx.gob.mx/storage/app/uploads/public/5a7/a1b/eec/5a7a1beec6d85637907634.pdf" TargetMode="External"/><Relationship Id="rId149" Type="http://schemas.openxmlformats.org/officeDocument/2006/relationships/hyperlink" Target="http://transparencia.cdmx.gob.mx/storage/app/uploads/public/5a7/a21/17c/5a7a2117ce987256893621.pdf" TargetMode="External"/><Relationship Id="rId5" Type="http://schemas.openxmlformats.org/officeDocument/2006/relationships/hyperlink" Target="http://transparencia.cdmx.gob.mx/storage/app/uploads/public/5a7/9f2/26e/5a79f226ece9a508261685.pdf" TargetMode="External"/><Relationship Id="rId95" Type="http://schemas.openxmlformats.org/officeDocument/2006/relationships/hyperlink" Target="http://transparencia.cdmx.gob.mx/storage/app/uploads/public/5a7/a14/022/5a7a1402279c5698356497.pdf" TargetMode="External"/><Relationship Id="rId160" Type="http://schemas.openxmlformats.org/officeDocument/2006/relationships/hyperlink" Target="http://transparencia.cdmx.gob.mx/storage/app/uploads/public/5a7/a28/132/5a7a281320926815009624.pdf" TargetMode="External"/><Relationship Id="rId181" Type="http://schemas.openxmlformats.org/officeDocument/2006/relationships/hyperlink" Target="http://transparencia.cdmx.gob.mx/storage/app/uploads/public/5a7/a2c/d15/5a7a2cd15eb69723815204.pdf" TargetMode="External"/><Relationship Id="rId216" Type="http://schemas.openxmlformats.org/officeDocument/2006/relationships/hyperlink" Target="http://www.metro.cdmx.gob.mx/transparencia/imagenes/fr1/normaplicable/2016/2/cpeum_27062016.pdf" TargetMode="External"/><Relationship Id="rId22" Type="http://schemas.openxmlformats.org/officeDocument/2006/relationships/hyperlink" Target="http://transparencia.cdmx.gob.mx/storage/app/uploads/public/5a7/9f7/b1f/5a79f7b1f281c739371681.pdf" TargetMode="External"/><Relationship Id="rId43" Type="http://schemas.openxmlformats.org/officeDocument/2006/relationships/hyperlink" Target="http://www.metro.cdmx.gob.mx/transparencia/imagenes/fr1/normaplicable/2016/2/lpygedf_27062016.pdf" TargetMode="External"/><Relationship Id="rId64" Type="http://schemas.openxmlformats.org/officeDocument/2006/relationships/hyperlink" Target="http://transparencia.cdmx.gob.mx/storage/app/uploads/public/5a7/a05/cfe/5a7a05cfe8db0995901842.pdf" TargetMode="External"/><Relationship Id="rId118" Type="http://schemas.openxmlformats.org/officeDocument/2006/relationships/hyperlink" Target="http://transparencia.cdmx.gob.mx/storage/app/uploads/public/5a7/a18/7e7/5a7a187e70689798437236.pdf" TargetMode="External"/><Relationship Id="rId139" Type="http://schemas.openxmlformats.org/officeDocument/2006/relationships/hyperlink" Target="http://transparencia.cdmx.gob.mx/storage/app/uploads/public/5a7/a1f/1f3/5a7a1f1f32edd325982897.pdf" TargetMode="External"/><Relationship Id="rId80" Type="http://schemas.openxmlformats.org/officeDocument/2006/relationships/hyperlink" Target="http://transparencia.cdmx.gob.mx/storage/app/uploads/public/5a7/a0b/1fb/5a7a0b1fbe48e946047278.pdf" TargetMode="External"/><Relationship Id="rId85" Type="http://schemas.openxmlformats.org/officeDocument/2006/relationships/hyperlink" Target="http://transparencia.cdmx.gob.mx/storage/app/uploads/public/5a7/a0d/5ee/5a7a0d5eea0b1956490817.pdf" TargetMode="External"/><Relationship Id="rId150" Type="http://schemas.openxmlformats.org/officeDocument/2006/relationships/hyperlink" Target="http://transparencia.cdmx.gob.mx/storage/app/uploads/public/5a7/a21/4e2/5a7a214e2d25a536730081.pdf" TargetMode="External"/><Relationship Id="rId155" Type="http://schemas.openxmlformats.org/officeDocument/2006/relationships/hyperlink" Target="http://transparencia.cdmx.gob.mx/storage/app/uploads/public/5a7/a24/54c/5a7a2454c7a80517936932.pdf" TargetMode="External"/><Relationship Id="rId171" Type="http://schemas.openxmlformats.org/officeDocument/2006/relationships/hyperlink" Target="http://transparencia.cdmx.gob.mx/storage/app/uploads/public/5a7/a2a/b39/5a7a2ab391d8a593608498.pdf" TargetMode="External"/><Relationship Id="rId176" Type="http://schemas.openxmlformats.org/officeDocument/2006/relationships/hyperlink" Target="http://transparencia.cdmx.gob.mx/storage/app/uploads/public/5a7/a2b/d59/5a7a2bd597407054427905.pdf" TargetMode="External"/><Relationship Id="rId192" Type="http://schemas.openxmlformats.org/officeDocument/2006/relationships/hyperlink" Target="http://transparencia.cdmx.gob.mx/storage/app/uploads/public/5a7/a2f/dbf/5a7a2fdbf0446376879123.pdf" TargetMode="External"/><Relationship Id="rId197" Type="http://schemas.openxmlformats.org/officeDocument/2006/relationships/hyperlink" Target="http://transparencia.cdmx.gob.mx/storage/app/uploads/public/5a7/b2b/0c0/5a7b2b0c03a73726266186.pdf" TargetMode="External"/><Relationship Id="rId206" Type="http://schemas.openxmlformats.org/officeDocument/2006/relationships/hyperlink" Target="http://transparencia.cdmx.gob.mx/storage/app/uploads/public/5a7/b2d/9aa/5a7b2d9aab754373949012.pdf" TargetMode="External"/><Relationship Id="rId227" Type="http://schemas.openxmlformats.org/officeDocument/2006/relationships/hyperlink" Target="http://transparencia.cdmx.gob.mx/storage/app/uploads/public/5a7/b32/90d/5a7b3290d8888788312096.pdf" TargetMode="External"/><Relationship Id="rId201" Type="http://schemas.openxmlformats.org/officeDocument/2006/relationships/hyperlink" Target="http://transparencia.cdmx.gob.mx/storage/app/uploads/public/5a7/b2c/650/5a7b2c650b568105310613.pdf" TargetMode="External"/><Relationship Id="rId222" Type="http://schemas.openxmlformats.org/officeDocument/2006/relationships/hyperlink" Target="http://www.metro.cdmx.gob.mx/transparencia/imagenes/fr1/normaplicable/2016/2/cpeum_27062016.pdf" TargetMode="External"/><Relationship Id="rId12" Type="http://schemas.openxmlformats.org/officeDocument/2006/relationships/hyperlink" Target="http://transparencia.cdmx.gob.mx/storage/app/uploads/public/5a7/9f4/f09/5a79f4f094590316363527.pdf" TargetMode="External"/><Relationship Id="rId17" Type="http://schemas.openxmlformats.org/officeDocument/2006/relationships/hyperlink" Target="http://transparencia.cdmx.gob.mx/storage/app/uploads/public/5a7/9f6/a2b/5a79f6a2b368d563899025.pdf" TargetMode="External"/><Relationship Id="rId33" Type="http://schemas.openxmlformats.org/officeDocument/2006/relationships/hyperlink" Target="http://transparencia.cdmx.gob.mx/storage/app/uploads/public/5a7/9fa/8dc/5a79fa8dc48bb752184860.pdf" TargetMode="External"/><Relationship Id="rId38" Type="http://schemas.openxmlformats.org/officeDocument/2006/relationships/hyperlink" Target="http://transparencia.cdmx.gob.mx/storage/app/uploads/public/5a7/9fb/85a/5a79fb85aa257940966306.pdf" TargetMode="External"/><Relationship Id="rId59" Type="http://schemas.openxmlformats.org/officeDocument/2006/relationships/hyperlink" Target="http://transparencia.cdmx.gob.mx/storage/app/uploads/public/5a7/a02/fb8/5a7a02fb874c1766498549.pdf" TargetMode="External"/><Relationship Id="rId103" Type="http://schemas.openxmlformats.org/officeDocument/2006/relationships/hyperlink" Target="http://transparencia.cdmx.gob.mx/storage/app/uploads/public/5a7/a15/8d1/5a7a158d1b6c6060703510.pdf" TargetMode="External"/><Relationship Id="rId108" Type="http://schemas.openxmlformats.org/officeDocument/2006/relationships/hyperlink" Target="http://transparencia.cdmx.gob.mx/storage/app/uploads/public/5a7/a16/816/5a7a16816be9d040340807.pdf" TargetMode="External"/><Relationship Id="rId124" Type="http://schemas.openxmlformats.org/officeDocument/2006/relationships/hyperlink" Target="http://transparencia.cdmx.gob.mx/storage/app/uploads/public/5a7/a1a/8ae/5a7a1a8ae4ab1252245562.pdf" TargetMode="External"/><Relationship Id="rId129" Type="http://schemas.openxmlformats.org/officeDocument/2006/relationships/hyperlink" Target="http://transparencia.cdmx.gob.mx/storage/app/uploads/public/5a7/a1c/25d/5a7a1c25d7f5c806942271.pdf" TargetMode="External"/><Relationship Id="rId54" Type="http://schemas.openxmlformats.org/officeDocument/2006/relationships/hyperlink" Target="http://transparencia.cdmx.gob.mx/storage/app/uploads/public/5a7/9ff/cba/5a79ffcba8889104891181.pdf" TargetMode="External"/><Relationship Id="rId70" Type="http://schemas.openxmlformats.org/officeDocument/2006/relationships/hyperlink" Target="http://transparencia.cdmx.gob.mx/storage/app/uploads/public/5a7/a07/3a3/5a7a073a3a972980809782.pdf" TargetMode="External"/><Relationship Id="rId75" Type="http://schemas.openxmlformats.org/officeDocument/2006/relationships/hyperlink" Target="http://transparencia.cdmx.gob.mx/storage/app/uploads/public/5a7/a09/9c6/5a7a099c6be64019650408.pdf" TargetMode="External"/><Relationship Id="rId91" Type="http://schemas.openxmlformats.org/officeDocument/2006/relationships/hyperlink" Target="http://www.metro.cdmx.gob.mx/transparencia/imagenes/fr1/normaplicable/2016/2/lpygedf_27062016.pdf" TargetMode="External"/><Relationship Id="rId96" Type="http://schemas.openxmlformats.org/officeDocument/2006/relationships/hyperlink" Target="http://transparencia.cdmx.gob.mx/storage/app/uploads/public/5a7/a14/3ae/5a7a143aec97a536746130.pdf" TargetMode="External"/><Relationship Id="rId140" Type="http://schemas.openxmlformats.org/officeDocument/2006/relationships/hyperlink" Target="http://transparencia.cdmx.gob.mx/storage/app/uploads/public/5a7/a1f/449/5a7a1f4492fc7233109029.pdf" TargetMode="External"/><Relationship Id="rId145" Type="http://schemas.openxmlformats.org/officeDocument/2006/relationships/hyperlink" Target="http://transparencia.cdmx.gob.mx/storage/app/uploads/public/5a7/a20/5dc/5a7a205dc3cdf725552625.pdf" TargetMode="External"/><Relationship Id="rId161" Type="http://schemas.openxmlformats.org/officeDocument/2006/relationships/hyperlink" Target="http://transparencia.cdmx.gob.mx/storage/app/uploads/public/5a7/a28/679/5a7a286791f45102337224.pdf" TargetMode="External"/><Relationship Id="rId166" Type="http://schemas.openxmlformats.org/officeDocument/2006/relationships/hyperlink" Target="http://transparencia.cdmx.gob.mx/storage/app/uploads/public/5a7/a29/c9a/5a7a29c9ad40b950209505.pdf" TargetMode="External"/><Relationship Id="rId182" Type="http://schemas.openxmlformats.org/officeDocument/2006/relationships/hyperlink" Target="http://transparencia.cdmx.gob.mx/storage/app/uploads/public/5a7/a2d/331/5a7a2d331c7a9918346680.pdf" TargetMode="External"/><Relationship Id="rId187" Type="http://schemas.openxmlformats.org/officeDocument/2006/relationships/hyperlink" Target="http://transparencia.cdmx.gob.mx/storage/app/uploads/public/5a7/a2e/611/5a7a2e6119fd8441385620.pdf" TargetMode="External"/><Relationship Id="rId217" Type="http://schemas.openxmlformats.org/officeDocument/2006/relationships/hyperlink" Target="http://www.metro.cdmx.gob.mx/transparencia/imagenes/fr1/normaplicable/2016/2/cpeum_27062016.pdf" TargetMode="External"/><Relationship Id="rId1" Type="http://schemas.openxmlformats.org/officeDocument/2006/relationships/hyperlink" Target="http://transparencia.cdmx.gob.mx/storage/app/uploads/public/5a7/9f0/86e/5a79f086ee307531069246.pdf" TargetMode="External"/><Relationship Id="rId6" Type="http://schemas.openxmlformats.org/officeDocument/2006/relationships/hyperlink" Target="http://transparencia.cdmx.gob.mx/storage/app/uploads/public/5a7/9f2/612/5a79f2612396c319526255.pdf" TargetMode="External"/><Relationship Id="rId212" Type="http://schemas.openxmlformats.org/officeDocument/2006/relationships/hyperlink" Target="http://transparencia.cdmx.gob.mx/storage/app/uploads/public/5a7/b2e/b37/5a7b2eb371895089801741.pdf" TargetMode="External"/><Relationship Id="rId233" Type="http://schemas.openxmlformats.org/officeDocument/2006/relationships/hyperlink" Target="http://transparencia.cdmx.gob.mx/storage/app/uploads/public/5a7/a12/b6b/5a7a12b6b62ef995520440.pdf" TargetMode="External"/><Relationship Id="rId23" Type="http://schemas.openxmlformats.org/officeDocument/2006/relationships/hyperlink" Target="http://transparencia.cdmx.gob.mx/storage/app/uploads/public/5a7/9f7/ed6/5a79f7ed63181794114625.pdf" TargetMode="External"/><Relationship Id="rId28" Type="http://schemas.openxmlformats.org/officeDocument/2006/relationships/hyperlink" Target="http://transparencia.cdmx.gob.mx/storage/app/uploads/public/5a7/9f9/496/5a79f949632dc442350472.pdf" TargetMode="External"/><Relationship Id="rId49" Type="http://schemas.openxmlformats.org/officeDocument/2006/relationships/hyperlink" Target="http://www.metro.cdmx.gob.mx/transparencia/imagenes/fr1/normaplicable/2016/2/lpygedf_27062016.pdf" TargetMode="External"/><Relationship Id="rId114" Type="http://schemas.openxmlformats.org/officeDocument/2006/relationships/hyperlink" Target="http://transparencia.cdmx.gob.mx/storage/app/uploads/public/5a7/a17/a10/5a7a17a10abe9053521719.pdf" TargetMode="External"/><Relationship Id="rId119" Type="http://schemas.openxmlformats.org/officeDocument/2006/relationships/hyperlink" Target="http://transparencia.cdmx.gob.mx/storage/app/uploads/public/5a7/a18/da8/5a7a18da85486165754219.pdf" TargetMode="External"/><Relationship Id="rId44" Type="http://schemas.openxmlformats.org/officeDocument/2006/relationships/hyperlink" Target="http://www.metro.cdmx.gob.mx/transparencia/imagenes/fr1/normaplicable/2016/2/lpygedf_27062016.pdf" TargetMode="External"/><Relationship Id="rId60" Type="http://schemas.openxmlformats.org/officeDocument/2006/relationships/hyperlink" Target="http://transparencia.cdmx.gob.mx/storage/app/uploads/public/5a7/a03/68c/5a7a0368c66ef021843139.pdf" TargetMode="External"/><Relationship Id="rId65" Type="http://schemas.openxmlformats.org/officeDocument/2006/relationships/hyperlink" Target="http://transparencia.cdmx.gob.mx/storage/app/uploads/public/5a7/a06/017/5a7a060179d1a495217494.pdf" TargetMode="External"/><Relationship Id="rId81" Type="http://schemas.openxmlformats.org/officeDocument/2006/relationships/hyperlink" Target="http://transparencia.cdmx.gob.mx/storage/app/uploads/public/5a7/a0b/ad8/5a7a0bad87675060241079.pdf" TargetMode="External"/><Relationship Id="rId86" Type="http://schemas.openxmlformats.org/officeDocument/2006/relationships/hyperlink" Target="http://www.metro.cdmx.gob.mx/transparencia/imagenes/fr1/normaplicable/2016/2/lpygedf_27062016.pdf" TargetMode="External"/><Relationship Id="rId130" Type="http://schemas.openxmlformats.org/officeDocument/2006/relationships/hyperlink" Target="http://transparencia.cdmx.gob.mx/storage/app/uploads/public/5a7/a1c/6ac/5a7a1c6ac5749616785243.pdf" TargetMode="External"/><Relationship Id="rId135" Type="http://schemas.openxmlformats.org/officeDocument/2006/relationships/hyperlink" Target="http://transparencia.cdmx.gob.mx/storage/app/uploads/public/5a7/a1d/d76/5a7a1dd763964346623034.pdf" TargetMode="External"/><Relationship Id="rId151" Type="http://schemas.openxmlformats.org/officeDocument/2006/relationships/hyperlink" Target="http://transparencia.cdmx.gob.mx/storage/app/uploads/public/5a7/a21/df3/5a7a21df34a91852872220.pdf" TargetMode="External"/><Relationship Id="rId156" Type="http://schemas.openxmlformats.org/officeDocument/2006/relationships/hyperlink" Target="http://transparencia.cdmx.gob.mx/storage/app/uploads/public/5a7/a22/cca/5a7a22cca2ac3889248398.pdf" TargetMode="External"/><Relationship Id="rId177" Type="http://schemas.openxmlformats.org/officeDocument/2006/relationships/hyperlink" Target="http://transparencia.cdmx.gob.mx/storage/app/uploads/public/5a7/a2c/01a/5a7a2c01a9730167028608.pdf" TargetMode="External"/><Relationship Id="rId198" Type="http://schemas.openxmlformats.org/officeDocument/2006/relationships/hyperlink" Target="http://transparencia.cdmx.gob.mx/storage/app/uploads/public/5a7/b2b/376/5a7b2b37653df355086105.pdf" TargetMode="External"/><Relationship Id="rId172" Type="http://schemas.openxmlformats.org/officeDocument/2006/relationships/hyperlink" Target="http://transparencia.cdmx.gob.mx/storage/app/uploads/public/5a7/a2a/f40/5a7a2af40ed7d605809168.pdf" TargetMode="External"/><Relationship Id="rId193" Type="http://schemas.openxmlformats.org/officeDocument/2006/relationships/hyperlink" Target="http://transparencia.cdmx.gob.mx/storage/app/uploads/public/5a7/a30/10c/5a7a3010cd416011062751.pdf" TargetMode="External"/><Relationship Id="rId202" Type="http://schemas.openxmlformats.org/officeDocument/2006/relationships/hyperlink" Target="http://transparencia.cdmx.gob.mx/storage/app/uploads/public/5a7/b2c/933/5a7b2c9333457266885387.pdf" TargetMode="External"/><Relationship Id="rId207" Type="http://schemas.openxmlformats.org/officeDocument/2006/relationships/hyperlink" Target="http://transparencia.cdmx.gob.mx/storage/app/uploads/public/5a7/b2d/db7/5a7b2ddb72898780499825.pdf" TargetMode="External"/><Relationship Id="rId223" Type="http://schemas.openxmlformats.org/officeDocument/2006/relationships/hyperlink" Target="http://www.metro.cdmx.gob.mx/transparencia/imagenes/fr1/normaplicable/2016/2/cpeum_27062016.pdf" TargetMode="External"/><Relationship Id="rId228" Type="http://schemas.openxmlformats.org/officeDocument/2006/relationships/hyperlink" Target="http://transparencia.cdmx.gob.mx/storage/app/uploads/public/5a7/b32/d2c/5a7b32d2c6b90121077769.pdf" TargetMode="External"/><Relationship Id="rId13" Type="http://schemas.openxmlformats.org/officeDocument/2006/relationships/hyperlink" Target="http://www.metro.cdmx.gob.mx/transparencia/imagenes/fr1/normaplicable/2016/2/lidf2016_27062016.pdf" TargetMode="External"/><Relationship Id="rId18" Type="http://schemas.openxmlformats.org/officeDocument/2006/relationships/hyperlink" Target="http://transparencia.cdmx.gob.mx/storage/app/uploads/public/5a7/9f6/d81/5a79f6d81783a705827119.pdf" TargetMode="External"/><Relationship Id="rId39" Type="http://schemas.openxmlformats.org/officeDocument/2006/relationships/hyperlink" Target="http://www.metro.cdmx.gob.mx/transparencia/imagenes/fr1/normaplicable/2016/2/lopysrm_27062016.pdf" TargetMode="External"/><Relationship Id="rId109" Type="http://schemas.openxmlformats.org/officeDocument/2006/relationships/hyperlink" Target="http://transparencia.cdmx.gob.mx/storage/app/uploads/public/5a7/a16/b19/5a7a16b193fb8620189200.pdf" TargetMode="External"/><Relationship Id="rId34" Type="http://schemas.openxmlformats.org/officeDocument/2006/relationships/hyperlink" Target="http://transparencia.cdmx.gob.mx/storage/app/uploads/public/5a7/9fa/b71/5a79fab717692802203245.pdf" TargetMode="External"/><Relationship Id="rId50" Type="http://schemas.openxmlformats.org/officeDocument/2006/relationships/hyperlink" Target="http://www.metro.cdmx.gob.mx/transparencia/imagenes/fr1/normaplicable/2016/2/lpygedf_27062016.pdf" TargetMode="External"/><Relationship Id="rId55" Type="http://schemas.openxmlformats.org/officeDocument/2006/relationships/hyperlink" Target="http://transparencia.cdmx.gob.mx/storage/app/uploads/public/5a7/a00/15e/5a7a0015e67a3955837671.pdf" TargetMode="External"/><Relationship Id="rId76" Type="http://schemas.openxmlformats.org/officeDocument/2006/relationships/hyperlink" Target="http://transparencia.cdmx.gob.mx/storage/app/uploads/public/5a7/a09/f33/5a7a09f33d9c2854217421.pdf" TargetMode="External"/><Relationship Id="rId97" Type="http://schemas.openxmlformats.org/officeDocument/2006/relationships/hyperlink" Target="http://transparencia.cdmx.gob.mx/storage/app/uploads/public/5a7/a14/6fe/5a7a146fe52d2453816969.pdf" TargetMode="External"/><Relationship Id="rId104" Type="http://schemas.openxmlformats.org/officeDocument/2006/relationships/hyperlink" Target="http://transparencia.cdmx.gob.mx/storage/app/uploads/public/5a7/a15/ba7/5a7a15ba79ed9981963108.pdf" TargetMode="External"/><Relationship Id="rId120" Type="http://schemas.openxmlformats.org/officeDocument/2006/relationships/hyperlink" Target="http://transparencia.cdmx.gob.mx/storage/app/uploads/public/5a7/a19/082/5a7a190827446543872652.pdf" TargetMode="External"/><Relationship Id="rId125" Type="http://schemas.openxmlformats.org/officeDocument/2006/relationships/hyperlink" Target="http://transparencia.cdmx.gob.mx/storage/app/uploads/public/5a7/a1b/012/5a7a1b012c427312228227.pdf" TargetMode="External"/><Relationship Id="rId141" Type="http://schemas.openxmlformats.org/officeDocument/2006/relationships/hyperlink" Target="http://transparencia.cdmx.gob.mx/storage/app/uploads/public/5a7/b34/c05/5a7b34c056f1f417786801.pdf" TargetMode="External"/><Relationship Id="rId146" Type="http://schemas.openxmlformats.org/officeDocument/2006/relationships/hyperlink" Target="http://transparencia.cdmx.gob.mx/storage/app/uploads/public/5a7/a20/888/5a7a208880fea831738314.pdf" TargetMode="External"/><Relationship Id="rId167" Type="http://schemas.openxmlformats.org/officeDocument/2006/relationships/hyperlink" Target="http://transparencia.cdmx.gob.mx/storage/app/uploads/public/5a7/a29/e76/5a7a29e764024599374040.pdf" TargetMode="External"/><Relationship Id="rId188" Type="http://schemas.openxmlformats.org/officeDocument/2006/relationships/hyperlink" Target="http://transparencia.cdmx.gob.mx/storage/app/uploads/public/5a7/a2f/53a/5a7a2f53a5216037637386.pdf" TargetMode="External"/><Relationship Id="rId7" Type="http://schemas.openxmlformats.org/officeDocument/2006/relationships/hyperlink" Target="http://transparencia.cdmx.gob.mx/storage/app/uploads/public/5a7/9f2/a9c/5a79f2a9c7cad713029465.pdf" TargetMode="External"/><Relationship Id="rId71" Type="http://schemas.openxmlformats.org/officeDocument/2006/relationships/hyperlink" Target="http://transparencia.cdmx.gob.mx/storage/app/uploads/public/5a7/a08/8bd/5a7a088bd5f1f707369185.pdf" TargetMode="External"/><Relationship Id="rId92" Type="http://schemas.openxmlformats.org/officeDocument/2006/relationships/hyperlink" Target="http://transparencia.cdmx.gob.mx/storage/app/uploads/public/5a7/a13/293/5a7a132931ae9778988133.pdf" TargetMode="External"/><Relationship Id="rId162" Type="http://schemas.openxmlformats.org/officeDocument/2006/relationships/hyperlink" Target="http://transparencia.cdmx.gob.mx/storage/app/uploads/public/5a7/a28/fb8/5a7a28fb8624c012248332.pdf" TargetMode="External"/><Relationship Id="rId183" Type="http://schemas.openxmlformats.org/officeDocument/2006/relationships/hyperlink" Target="http://transparencia.cdmx.gob.mx/storage/app/uploads/public/5a7/a2d/dc1/5a7a2ddc1510b936251752.pdf" TargetMode="External"/><Relationship Id="rId213" Type="http://schemas.openxmlformats.org/officeDocument/2006/relationships/hyperlink" Target="http://transparencia.cdmx.gob.mx/storage/app/uploads/public/5a7/b2e/d62/5a7b2ed622768031331542.pdf" TargetMode="External"/><Relationship Id="rId218" Type="http://schemas.openxmlformats.org/officeDocument/2006/relationships/hyperlink" Target="http://www.metro.cdmx.gob.mx/transparencia/imagenes/fr1/normaplicable/2016/2/cpeum_27062016.pdf" TargetMode="External"/><Relationship Id="rId234" Type="http://schemas.openxmlformats.org/officeDocument/2006/relationships/hyperlink" Target="http://transparencia.cdmx.gob.mx/storage/app/uploads/public/5a7/a19/ed5/5a7a19ed55a4c357907123.pdf" TargetMode="External"/><Relationship Id="rId2" Type="http://schemas.openxmlformats.org/officeDocument/2006/relationships/hyperlink" Target="http://transparencia.cdmx.gob.mx/storage/app/uploads/public/5a7/9f1/036/5a79f10360e6a589269629.pdf" TargetMode="External"/><Relationship Id="rId29" Type="http://schemas.openxmlformats.org/officeDocument/2006/relationships/hyperlink" Target="http://transparencia.cdmx.gob.mx/storage/app/uploads/public/5a7/9f9/a43/5a79f9a43ae0a734693289.pdf" TargetMode="External"/><Relationship Id="rId24" Type="http://schemas.openxmlformats.org/officeDocument/2006/relationships/hyperlink" Target="http://transparencia.cdmx.gob.mx/storage/app/uploads/public/5a7/9f8/356/5a79f83564ca6372178255.pdf" TargetMode="External"/><Relationship Id="rId40" Type="http://schemas.openxmlformats.org/officeDocument/2006/relationships/hyperlink" Target="http://www.metro.cdmx.gob.mx/transparencia/imagenes/fr1/normaplicable/2016/2/lopysrm_27062016.pdf" TargetMode="External"/><Relationship Id="rId45" Type="http://schemas.openxmlformats.org/officeDocument/2006/relationships/hyperlink" Target="http://www.metro.cdmx.gob.mx/transparencia/imagenes/fr1/normaplicable/2016/2/lpygedf_27062016.pdf" TargetMode="External"/><Relationship Id="rId66" Type="http://schemas.openxmlformats.org/officeDocument/2006/relationships/hyperlink" Target="http://transparencia.cdmx.gob.mx/storage/app/uploads/public/5a7/a06/454/5a7a06454a3d3068822714.pdf" TargetMode="External"/><Relationship Id="rId87" Type="http://schemas.openxmlformats.org/officeDocument/2006/relationships/hyperlink" Target="http://www.metro.cdmx.gob.mx/transparencia/imagenes/fr1/normaplicable/2016/2/lpygedf_27062016.pdf" TargetMode="External"/><Relationship Id="rId110" Type="http://schemas.openxmlformats.org/officeDocument/2006/relationships/hyperlink" Target="http://transparencia.cdmx.gob.mx/storage/app/uploads/public/5a7/a16/dd9/5a7a16dd9a525784926066.pdf" TargetMode="External"/><Relationship Id="rId115" Type="http://schemas.openxmlformats.org/officeDocument/2006/relationships/hyperlink" Target="http://transparencia.cdmx.gob.mx/storage/app/uploads/public/5a7/a17/d0e/5a7a17d0edf3e292623197.pdf" TargetMode="External"/><Relationship Id="rId131" Type="http://schemas.openxmlformats.org/officeDocument/2006/relationships/hyperlink" Target="http://transparencia.cdmx.gob.mx/storage/app/uploads/public/5a7/a1c/9f6/5a7a1c9f649ee889314316.pdf" TargetMode="External"/><Relationship Id="rId136" Type="http://schemas.openxmlformats.org/officeDocument/2006/relationships/hyperlink" Target="http://transparencia.cdmx.gob.mx/storage/app/uploads/public/5a7/a1e/64c/5a7a1e64c3170057899847.pdf" TargetMode="External"/><Relationship Id="rId157" Type="http://schemas.openxmlformats.org/officeDocument/2006/relationships/hyperlink" Target="http://transparencia.cdmx.gob.mx/storage/app/uploads/public/5a7/a27/492/5a7a274921b16996993118.pdf" TargetMode="External"/><Relationship Id="rId178" Type="http://schemas.openxmlformats.org/officeDocument/2006/relationships/hyperlink" Target="http://transparencia.cdmx.gob.mx/storage/app/uploads/public/5a7/a2c/3f8/5a7a2c3f8d425070014766.pdf" TargetMode="External"/><Relationship Id="rId61" Type="http://schemas.openxmlformats.org/officeDocument/2006/relationships/hyperlink" Target="http://transparencia.cdmx.gob.mx/storage/app/uploads/public/5a7/a05/2a8/5a7a052a89bc8264471363.pdf" TargetMode="External"/><Relationship Id="rId82" Type="http://schemas.openxmlformats.org/officeDocument/2006/relationships/hyperlink" Target="http://transparencia.cdmx.gob.mx/storage/app/uploads/public/5a7/a0b/d5b/5a7a0bd5bc62c735694840.pdf" TargetMode="External"/><Relationship Id="rId152" Type="http://schemas.openxmlformats.org/officeDocument/2006/relationships/hyperlink" Target="http://transparencia.cdmx.gob.mx/storage/app/uploads/public/5a7/a22/20b/5a7a2220b1d5f231614284.pdf" TargetMode="External"/><Relationship Id="rId173" Type="http://schemas.openxmlformats.org/officeDocument/2006/relationships/hyperlink" Target="http://transparencia.cdmx.gob.mx/storage/app/uploads/public/5a7/a2b/2ae/5a7a2b2ae793f489610189.pdf" TargetMode="External"/><Relationship Id="rId194" Type="http://schemas.openxmlformats.org/officeDocument/2006/relationships/hyperlink" Target="http://transparencia.cdmx.gob.mx/storage/app/uploads/public/5a7/b2a/996/5a7b2a996452f914393312.pdf" TargetMode="External"/><Relationship Id="rId199" Type="http://schemas.openxmlformats.org/officeDocument/2006/relationships/hyperlink" Target="http://transparencia.cdmx.gob.mx/storage/app/uploads/public/5a7/b2b/beb/5a7b2bbeb5272490987635.pdf" TargetMode="External"/><Relationship Id="rId203" Type="http://schemas.openxmlformats.org/officeDocument/2006/relationships/hyperlink" Target="http://transparencia.cdmx.gob.mx/storage/app/uploads/public/5a7/b2c/ec2/5a7b2cec2a426857973805.pdf" TargetMode="External"/><Relationship Id="rId208" Type="http://schemas.openxmlformats.org/officeDocument/2006/relationships/hyperlink" Target="http://transparencia.cdmx.gob.mx/storage/app/uploads/public/5a7/b2f/890/5a7b2f8901aec627829926.pdf" TargetMode="External"/><Relationship Id="rId229" Type="http://schemas.openxmlformats.org/officeDocument/2006/relationships/hyperlink" Target="http://transparencia.cdmx.gob.mx/storage/app/uploads/public/5a7/b34/709/5a7b347096aa7683250762.pdf" TargetMode="External"/><Relationship Id="rId19" Type="http://schemas.openxmlformats.org/officeDocument/2006/relationships/hyperlink" Target="http://transparencia.cdmx.gob.mx/storage/app/uploads/public/5a7/9f7/03b/5a79f703b32e5680001398.pdf" TargetMode="External"/><Relationship Id="rId224" Type="http://schemas.openxmlformats.org/officeDocument/2006/relationships/hyperlink" Target="http://www.metro.cdmx.gob.mx/transparencia/imagenes/fr1/normaplicable/2016/2/cpeum_27062016.pdf" TargetMode="External"/><Relationship Id="rId14" Type="http://schemas.openxmlformats.org/officeDocument/2006/relationships/hyperlink" Target="http://transparencia.cdmx.gob.mx/storage/app/uploads/public/5a7/9f4/b2e/5a79f4b2ee9f1527070996.pdf" TargetMode="External"/><Relationship Id="rId30" Type="http://schemas.openxmlformats.org/officeDocument/2006/relationships/hyperlink" Target="http://transparencia.cdmx.gob.mx/storage/app/uploads/public/5a7/9f9/eb4/5a79f9eb40b11834452027.pdf" TargetMode="External"/><Relationship Id="rId35" Type="http://schemas.openxmlformats.org/officeDocument/2006/relationships/hyperlink" Target="http://transparencia.cdmx.gob.mx/storage/app/uploads/public/5a7/9fa/e97/5a79fae97a9de806755555.pdf" TargetMode="External"/><Relationship Id="rId56" Type="http://schemas.openxmlformats.org/officeDocument/2006/relationships/hyperlink" Target="http://transparencia.cdmx.gob.mx/storage/app/uploads/public/5a7/a01/0a4/5a7a010a437fc152695712.pdf" TargetMode="External"/><Relationship Id="rId77" Type="http://schemas.openxmlformats.org/officeDocument/2006/relationships/hyperlink" Target="http://transparencia.cdmx.gob.mx/storage/app/uploads/public/5a7/a0a/700/5a7a0a70052b0437485959.pdf" TargetMode="External"/><Relationship Id="rId100" Type="http://schemas.openxmlformats.org/officeDocument/2006/relationships/hyperlink" Target="http://transparencia.cdmx.gob.mx/storage/app/uploads/public/5a7/a14/f86/5a7a14f86c79d014660848.pdf" TargetMode="External"/><Relationship Id="rId105" Type="http://schemas.openxmlformats.org/officeDocument/2006/relationships/hyperlink" Target="http://transparencia.cdmx.gob.mx/storage/app/uploads/public/5a7/a15/eaa/5a7a15eaad4d4463203417.pdf" TargetMode="External"/><Relationship Id="rId126" Type="http://schemas.openxmlformats.org/officeDocument/2006/relationships/hyperlink" Target="http://transparencia.cdmx.gob.mx/storage/app/uploads/public/5a7/b34/12b/5a7b3412bf22e330172100.pdf" TargetMode="External"/><Relationship Id="rId147" Type="http://schemas.openxmlformats.org/officeDocument/2006/relationships/hyperlink" Target="http://transparencia.cdmx.gob.mx/storage/app/uploads/public/5a7/a20/df6/5a7a20df6c737959875774.pdf" TargetMode="External"/><Relationship Id="rId168" Type="http://schemas.openxmlformats.org/officeDocument/2006/relationships/hyperlink" Target="http://transparencia.cdmx.gob.mx/storage/app/uploads/public/5a7/a2a/3c1/5a7a2a3c1c5e2222768718.pdf" TargetMode="External"/><Relationship Id="rId8" Type="http://schemas.openxmlformats.org/officeDocument/2006/relationships/hyperlink" Target="http://transparencia.cdmx.gob.mx/storage/app/uploads/public/5a7/9f2/f94/5a79f2f94cc25965996376.pdf" TargetMode="External"/><Relationship Id="rId51" Type="http://schemas.openxmlformats.org/officeDocument/2006/relationships/hyperlink" Target="http://www.metro.cdmx.gob.mx/transparencia/imagenes/fr1/normaplicable/2016/2/lpygedf_27062016.pdf" TargetMode="External"/><Relationship Id="rId72" Type="http://schemas.openxmlformats.org/officeDocument/2006/relationships/hyperlink" Target="http://transparencia.cdmx.gob.mx/storage/app/uploads/public/5a7/a08/b90/5a7a08b90e4c6280201498.pdf" TargetMode="External"/><Relationship Id="rId93" Type="http://schemas.openxmlformats.org/officeDocument/2006/relationships/hyperlink" Target="http://transparencia.cdmx.gob.mx/storage/app/uploads/public/5a7/a13/813/5a7a1381377b1083158888.pdf" TargetMode="External"/><Relationship Id="rId98" Type="http://schemas.openxmlformats.org/officeDocument/2006/relationships/hyperlink" Target="http://transparencia.cdmx.gob.mx/storage/app/uploads/public/5a7/a14/a15/5a7a14a157b24372215260.pdf" TargetMode="External"/><Relationship Id="rId121" Type="http://schemas.openxmlformats.org/officeDocument/2006/relationships/hyperlink" Target="http://transparencia.cdmx.gob.mx/storage/app/uploads/public/5a7/a19/850/5a7a19850cd1b439961188.pdf" TargetMode="External"/><Relationship Id="rId142" Type="http://schemas.openxmlformats.org/officeDocument/2006/relationships/hyperlink" Target="http://transparencia.cdmx.gob.mx/storage/app/uploads/public/5a7/a1f/9ea/5a7a1f9ea04ce570773289.pdf" TargetMode="External"/><Relationship Id="rId163" Type="http://schemas.openxmlformats.org/officeDocument/2006/relationships/hyperlink" Target="http://transparencia.cdmx.gob.mx/storage/app/uploads/public/5a7/a29/2a1/5a7a292a1efad731980265.pdf" TargetMode="External"/><Relationship Id="rId184" Type="http://schemas.openxmlformats.org/officeDocument/2006/relationships/hyperlink" Target="http://transparencia.cdmx.gob.mx/storage/app/uploads/public/5a7/a2e/a91/5a7a2ea91698f435517183.pdf" TargetMode="External"/><Relationship Id="rId189" Type="http://schemas.openxmlformats.org/officeDocument/2006/relationships/hyperlink" Target="http://transparencia.cdmx.gob.mx/storage/app/uploads/public/5a7/a2e/dcd/5a7a2edcdfa02382347166.pdf" TargetMode="External"/><Relationship Id="rId219" Type="http://schemas.openxmlformats.org/officeDocument/2006/relationships/hyperlink" Target="http://www.metro.cdmx.gob.mx/transparencia/imagenes/fr1/normaplicable/2016/2/cpeum_27062016.pdf" TargetMode="External"/><Relationship Id="rId3" Type="http://schemas.openxmlformats.org/officeDocument/2006/relationships/hyperlink" Target="http://transparencia.cdmx.gob.mx/storage/app/uploads/public/5a7/9f1/6e9/5a79f16e911dd115886975.pdf" TargetMode="External"/><Relationship Id="rId214" Type="http://schemas.openxmlformats.org/officeDocument/2006/relationships/hyperlink" Target="http://transparencia.cdmx.gob.mx/storage/app/uploads/public/5a7/b30/37e/5a7b3037ed55b420095633.pdf" TargetMode="External"/><Relationship Id="rId230" Type="http://schemas.openxmlformats.org/officeDocument/2006/relationships/hyperlink" Target="http://transparencia.cdmx.gob.mx/storage/app/uploads/public/5a7/a0e/274/5a7a0e27416ec968272521.pdf" TargetMode="External"/><Relationship Id="rId235" Type="http://schemas.openxmlformats.org/officeDocument/2006/relationships/printerSettings" Target="../printerSettings/printerSettings1.bin"/><Relationship Id="rId25" Type="http://schemas.openxmlformats.org/officeDocument/2006/relationships/hyperlink" Target="http://transparencia.cdmx.gob.mx/storage/app/uploads/public/5a7/9f8/7c5/5a79f87c51dc3691748481.pdf" TargetMode="External"/><Relationship Id="rId46" Type="http://schemas.openxmlformats.org/officeDocument/2006/relationships/hyperlink" Target="http://www.metro.cdmx.gob.mx/transparencia/imagenes/fr1/normaplicable/2016/2/lpygedf_27062016.pdf" TargetMode="External"/><Relationship Id="rId67" Type="http://schemas.openxmlformats.org/officeDocument/2006/relationships/hyperlink" Target="http://transparencia.cdmx.gob.mx/storage/app/uploads/public/5a7/a06/836/5a7a06836a80b151994034.pdf" TargetMode="External"/><Relationship Id="rId116" Type="http://schemas.openxmlformats.org/officeDocument/2006/relationships/hyperlink" Target="http://transparencia.cdmx.gob.mx/storage/app/uploads/public/5a7/a17/ff7/5a7a17ff7b354599255556.pdf" TargetMode="External"/><Relationship Id="rId137" Type="http://schemas.openxmlformats.org/officeDocument/2006/relationships/hyperlink" Target="http://transparencia.cdmx.gob.mx/storage/app/uploads/public/5a7/a1e/930/5a7a1e9303f7e600604389.pdf" TargetMode="External"/><Relationship Id="rId158" Type="http://schemas.openxmlformats.org/officeDocument/2006/relationships/hyperlink" Target="http://transparencia.cdmx.gob.mx/storage/app/uploads/public/5a7/a27/8a0/5a7a278a0d030626652072.pdf" TargetMode="External"/><Relationship Id="rId20" Type="http://schemas.openxmlformats.org/officeDocument/2006/relationships/hyperlink" Target="http://transparencia.cdmx.gob.mx/storage/app/uploads/public/5a7/9f7/380/5a79f73802e3c267685586.pdf" TargetMode="External"/><Relationship Id="rId41" Type="http://schemas.openxmlformats.org/officeDocument/2006/relationships/hyperlink" Target="http://www.metro.cdmx.gob.mx/transparencia/imagenes/fr1/normaplicable/2016/2/lopysrm_27062016.pdf" TargetMode="External"/><Relationship Id="rId62" Type="http://schemas.openxmlformats.org/officeDocument/2006/relationships/hyperlink" Target="http://transparencia.cdmx.gob.mx/storage/app/uploads/public/5a7/a05/6aa/5a7a056aaa7c3720848197.pdf" TargetMode="External"/><Relationship Id="rId83" Type="http://schemas.openxmlformats.org/officeDocument/2006/relationships/hyperlink" Target="http://transparencia.cdmx.gob.mx/storage/app/uploads/public/5a7/a0c/185/5a7a0c1850782314674070.pdf" TargetMode="External"/><Relationship Id="rId88" Type="http://schemas.openxmlformats.org/officeDocument/2006/relationships/hyperlink" Target="http://www.metro.cdmx.gob.mx/transparencia/imagenes/fr1/normaplicable/2016/2/lpygedf_27062016.pdf" TargetMode="External"/><Relationship Id="rId111" Type="http://schemas.openxmlformats.org/officeDocument/2006/relationships/hyperlink" Target="http://transparencia.cdmx.gob.mx/storage/app/uploads/public/5a7/a17/085/5a7a17085e391674382642.pdf" TargetMode="External"/><Relationship Id="rId132" Type="http://schemas.openxmlformats.org/officeDocument/2006/relationships/hyperlink" Target="http://transparencia.cdmx.gob.mx/storage/app/uploads/public/5a7/a1c/ca8/5a7a1cca88863938539634.pdf" TargetMode="External"/><Relationship Id="rId153" Type="http://schemas.openxmlformats.org/officeDocument/2006/relationships/hyperlink" Target="http://transparencia.cdmx.gob.mx/storage/app/uploads/public/5a7/a22/471/5a7a22471ae34003113648.pdf" TargetMode="External"/><Relationship Id="rId174" Type="http://schemas.openxmlformats.org/officeDocument/2006/relationships/hyperlink" Target="http://transparencia.cdmx.gob.mx/storage/app/uploads/public/5a7/a2b/5b0/5a7a2b5b0bc72439785023.pdf" TargetMode="External"/><Relationship Id="rId179" Type="http://schemas.openxmlformats.org/officeDocument/2006/relationships/hyperlink" Target="http://transparencia.cdmx.gob.mx/storage/app/uploads/public/5a7/a2c/7d5/5a7a2c7d5414c454111383.pdf" TargetMode="External"/><Relationship Id="rId195" Type="http://schemas.openxmlformats.org/officeDocument/2006/relationships/hyperlink" Target="http://transparencia.cdmx.gob.mx/storage/app/uploads/public/5a7/b2a/e2b/5a7b2ae2b7acd697434753.pdf" TargetMode="External"/><Relationship Id="rId209" Type="http://schemas.openxmlformats.org/officeDocument/2006/relationships/hyperlink" Target="http://transparencia.cdmx.gob.mx/storage/app/uploads/public/5a7/b2e/1ed/5a7b2e1ed3b38326124358.pdf" TargetMode="External"/><Relationship Id="rId190" Type="http://schemas.openxmlformats.org/officeDocument/2006/relationships/hyperlink" Target="http://transparencia.cdmx.gob.mx/storage/app/uploads/public/5a7/a2f/507/5a7a2f5077ff9946748345.pdf" TargetMode="External"/><Relationship Id="rId204" Type="http://schemas.openxmlformats.org/officeDocument/2006/relationships/hyperlink" Target="http://transparencia.cdmx.gob.mx/storage/app/uploads/public/5a7/b2c/e21/5a7b2ce219938462652752.pdf" TargetMode="External"/><Relationship Id="rId220" Type="http://schemas.openxmlformats.org/officeDocument/2006/relationships/hyperlink" Target="http://www.metro.cdmx.gob.mx/transparencia/imagenes/fr1/normaplicable/2016/2/cpeum_27062016.pdf" TargetMode="External"/><Relationship Id="rId225" Type="http://schemas.openxmlformats.org/officeDocument/2006/relationships/hyperlink" Target="http://www.metro.cdmx.gob.mx/transparencia/imagenes/fr1/normaplicable/2016/2/cpeum_27062016.pdf" TargetMode="External"/><Relationship Id="rId15" Type="http://schemas.openxmlformats.org/officeDocument/2006/relationships/hyperlink" Target="http://transparencia.cdmx.gob.mx/storage/app/uploads/public/5a7/9f6/1aa/5a79f61aa6dfe448618226.pdf" TargetMode="External"/><Relationship Id="rId36" Type="http://schemas.openxmlformats.org/officeDocument/2006/relationships/hyperlink" Target="http://transparencia.cdmx.gob.mx/storage/app/uploads/public/5a7/9fb/221/5a79fb22184b0645356028.pdf" TargetMode="External"/><Relationship Id="rId57" Type="http://schemas.openxmlformats.org/officeDocument/2006/relationships/hyperlink" Target="http://transparencia.cdmx.gob.mx/storage/app/uploads/public/5a7/a02/29d/5a7a0229d7f93768993845.pdf" TargetMode="External"/><Relationship Id="rId106" Type="http://schemas.openxmlformats.org/officeDocument/2006/relationships/hyperlink" Target="http://transparencia.cdmx.gob.mx/storage/app/uploads/public/5a7/a16/200/5a7a16200ec0b279599572.pdf" TargetMode="External"/><Relationship Id="rId127" Type="http://schemas.openxmlformats.org/officeDocument/2006/relationships/hyperlink" Target="http://transparencia.cdmx.gob.mx/storage/app/uploads/public/5a7/a1b/558/5a7a1b55879f9579392712.pdf" TargetMode="External"/><Relationship Id="rId10" Type="http://schemas.openxmlformats.org/officeDocument/2006/relationships/hyperlink" Target="http://transparencia.cdmx.gob.mx/storage/app/uploads/public/5a7/9f3/c8b/5a79f3c8b26f1282636153.pdf" TargetMode="External"/><Relationship Id="rId31" Type="http://schemas.openxmlformats.org/officeDocument/2006/relationships/hyperlink" Target="http://transparencia.cdmx.gob.mx/storage/app/uploads/public/5a7/9fa/230/5a79fa230a590278418334.pdf" TargetMode="External"/><Relationship Id="rId52" Type="http://schemas.openxmlformats.org/officeDocument/2006/relationships/hyperlink" Target="http://www.metro.cdmx.gob.mx/transparencia/imagenes/fr1/normaplicable/2016/2/lpygedf_27062016.pdf" TargetMode="External"/><Relationship Id="rId73" Type="http://schemas.openxmlformats.org/officeDocument/2006/relationships/hyperlink" Target="http://transparencia.cdmx.gob.mx/storage/app/uploads/public/5a7/a08/ead/5a7a08ead8cc4514946475.pdf" TargetMode="External"/><Relationship Id="rId78" Type="http://schemas.openxmlformats.org/officeDocument/2006/relationships/hyperlink" Target="http://transparencia.cdmx.gob.mx/storage/app/uploads/public/5a7/a0a/a62/5a7a0aa62f23a002233874.pdf" TargetMode="External"/><Relationship Id="rId94" Type="http://schemas.openxmlformats.org/officeDocument/2006/relationships/hyperlink" Target="http://transparencia.cdmx.gob.mx/storage/app/uploads/public/5a7/a13/caa/5a7a13caa900b577914175.pdf" TargetMode="External"/><Relationship Id="rId99" Type="http://schemas.openxmlformats.org/officeDocument/2006/relationships/hyperlink" Target="http://transparencia.cdmx.gob.mx/storage/app/uploads/public/5a7/a14/d2e/5a7a14d2e6627357738152.pdf" TargetMode="External"/><Relationship Id="rId101" Type="http://schemas.openxmlformats.org/officeDocument/2006/relationships/hyperlink" Target="http://transparencia.cdmx.gob.mx/storage/app/uploads/public/5a7/a15/334/5a7a15334519f447077269.pdf" TargetMode="External"/><Relationship Id="rId122" Type="http://schemas.openxmlformats.org/officeDocument/2006/relationships/hyperlink" Target="http://transparencia.cdmx.gob.mx/storage/app/uploads/public/5a7/a19/c45/5a7a19c457da5574711954.pdf" TargetMode="External"/><Relationship Id="rId143" Type="http://schemas.openxmlformats.org/officeDocument/2006/relationships/hyperlink" Target="http://transparencia.cdmx.gob.mx/storage/app/uploads/public/5a7/a1f/cde/5a7a1fcded631506971622.pdf" TargetMode="External"/><Relationship Id="rId148" Type="http://schemas.openxmlformats.org/officeDocument/2006/relationships/hyperlink" Target="http://www.tramitesyservicios.df.gob.mx/wb/TyS/manuales_y_reglas" TargetMode="External"/><Relationship Id="rId164" Type="http://schemas.openxmlformats.org/officeDocument/2006/relationships/hyperlink" Target="http://transparencia.cdmx.gob.mx/storage/app/uploads/public/5a7/a29/572/5a7a295723ff1030408244.pdf" TargetMode="External"/><Relationship Id="rId169" Type="http://schemas.openxmlformats.org/officeDocument/2006/relationships/hyperlink" Target="http://transparencia.cdmx.gob.mx/storage/app/uploads/public/5a7/a2a/61a/5a7a2a61aaf32379554277.pdf" TargetMode="External"/><Relationship Id="rId185" Type="http://schemas.openxmlformats.org/officeDocument/2006/relationships/hyperlink" Target="http://transparencia.cdmx.gob.mx/storage/app/uploads/public/5a7/a2e/0d2/5a7a2e0d26f19370178682.pdf" TargetMode="External"/><Relationship Id="rId4" Type="http://schemas.openxmlformats.org/officeDocument/2006/relationships/hyperlink" Target="http://transparencia.cdmx.gob.mx/storage/app/uploads/public/5a7/9f1/ae0/5a79f1ae069b4530719377.pdf" TargetMode="External"/><Relationship Id="rId9" Type="http://schemas.openxmlformats.org/officeDocument/2006/relationships/hyperlink" Target="http://transparencia.cdmx.gob.mx/storage/app/uploads/public/5a7/9f3/657/5a79f36574e02862427510.pdf" TargetMode="External"/><Relationship Id="rId180" Type="http://schemas.openxmlformats.org/officeDocument/2006/relationships/hyperlink" Target="http://transparencia.cdmx.gob.mx/storage/app/uploads/public/5a7/a2c/ab0/5a7a2cab0bb9b174624588.pdf" TargetMode="External"/><Relationship Id="rId210" Type="http://schemas.openxmlformats.org/officeDocument/2006/relationships/hyperlink" Target="http://transparencia.cdmx.gob.mx/storage/app/uploads/public/5a7/b2e/4dd/5a7b2e4dd4246539235825.pdf" TargetMode="External"/><Relationship Id="rId215" Type="http://schemas.openxmlformats.org/officeDocument/2006/relationships/hyperlink" Target="http://transparencia.cdmx.gob.mx/storage/app/uploads/public/5a7/b2f/c76/5a7b2fc76a372376834704.pdf" TargetMode="External"/><Relationship Id="rId26" Type="http://schemas.openxmlformats.org/officeDocument/2006/relationships/hyperlink" Target="http://transparencia.cdmx.gob.mx/storage/app/uploads/public/5a7/9f8/b4b/5a79f8b4b1955859616905.pdf" TargetMode="External"/><Relationship Id="rId231" Type="http://schemas.openxmlformats.org/officeDocument/2006/relationships/hyperlink" Target="http://transparencia.cdmx.gob.mx/storage/app/uploads/public/5a7/a12/586/5a7a1258681f0479883240.pdf" TargetMode="External"/><Relationship Id="rId47" Type="http://schemas.openxmlformats.org/officeDocument/2006/relationships/hyperlink" Target="http://www.metro.cdmx.gob.mx/transparencia/imagenes/fr1/normaplicable/2016/2/lpygedf_27062016.pdf" TargetMode="External"/><Relationship Id="rId68" Type="http://schemas.openxmlformats.org/officeDocument/2006/relationships/hyperlink" Target="http://transparencia.cdmx.gob.mx/storage/app/uploads/public/5a7/a06/b16/5a7a06b16f206435828263.pdf" TargetMode="External"/><Relationship Id="rId89" Type="http://schemas.openxmlformats.org/officeDocument/2006/relationships/hyperlink" Target="http://www.metro.cdmx.gob.mx/transparencia/imagenes/fr1/normaplicable/2016/2/lpygedf_27062016.pdf" TargetMode="External"/><Relationship Id="rId112" Type="http://schemas.openxmlformats.org/officeDocument/2006/relationships/hyperlink" Target="http://transparencia.cdmx.gob.mx/storage/app/uploads/public/5a7/a17/343/5a7a173433fc9104243488.pdf" TargetMode="External"/><Relationship Id="rId133" Type="http://schemas.openxmlformats.org/officeDocument/2006/relationships/hyperlink" Target="http://transparencia.cdmx.gob.mx/storage/app/uploads/public/5a7/a1d/046/5a7a1d046aa52738835912.pdf" TargetMode="External"/><Relationship Id="rId154" Type="http://schemas.openxmlformats.org/officeDocument/2006/relationships/hyperlink" Target="http://transparencia.cdmx.gob.mx/storage/app/uploads/public/5a7/a22/6f4/5a7a226f422b3279722475.pdf" TargetMode="External"/><Relationship Id="rId175" Type="http://schemas.openxmlformats.org/officeDocument/2006/relationships/hyperlink" Target="http://transparencia.cdmx.gob.mx/storage/app/uploads/public/5a7/a2b/a6d/5a7a2ba6de6ba921537158.pdf" TargetMode="External"/><Relationship Id="rId196" Type="http://schemas.openxmlformats.org/officeDocument/2006/relationships/hyperlink" Target="http://transparencia.cdmx.gob.mx/storage/app/uploads/public/5a7/b2a/b2c/5a7b2ab2ceb76120274247.pdf" TargetMode="External"/><Relationship Id="rId200" Type="http://schemas.openxmlformats.org/officeDocument/2006/relationships/hyperlink" Target="http://transparencia.cdmx.gob.mx/storage/app/uploads/public/5a7/b2c/091/5a7b2c091adee797934405.pdf" TargetMode="External"/><Relationship Id="rId16" Type="http://schemas.openxmlformats.org/officeDocument/2006/relationships/hyperlink" Target="http://transparencia.cdmx.gob.mx/storage/app/uploads/public/5a7/9f6/5fd/5a79f65fdaf6e461958683.pdf" TargetMode="External"/><Relationship Id="rId221" Type="http://schemas.openxmlformats.org/officeDocument/2006/relationships/hyperlink" Target="http://transparencia.cdmx.gob.mx/storage/app/uploads/public/5a7/b31/2b7/5a7b312b775f2442575053.pdf" TargetMode="External"/><Relationship Id="rId37" Type="http://schemas.openxmlformats.org/officeDocument/2006/relationships/hyperlink" Target="http://transparencia.cdmx.gob.mx/storage/app/uploads/public/5a7/9fb/567/5a79fb567605d988176657.pdf" TargetMode="External"/><Relationship Id="rId58" Type="http://schemas.openxmlformats.org/officeDocument/2006/relationships/hyperlink" Target="http://transparencia.cdmx.gob.mx/storage/app/uploads/public/5a7/a02/8ea/5a7a028ea5242570363729.pdf" TargetMode="External"/><Relationship Id="rId79" Type="http://schemas.openxmlformats.org/officeDocument/2006/relationships/hyperlink" Target="http://transparencia.cdmx.gob.mx/storage/app/uploads/public/5a7/a0a/dc6/5a7a0adc62ccc145857686.pdf" TargetMode="External"/><Relationship Id="rId102" Type="http://schemas.openxmlformats.org/officeDocument/2006/relationships/hyperlink" Target="http://transparencia.cdmx.gob.mx/storage/app/uploads/public/5a7/a15/5eb/5a7a155ebef3b776068329.pdf" TargetMode="External"/><Relationship Id="rId123" Type="http://schemas.openxmlformats.org/officeDocument/2006/relationships/hyperlink" Target="http://transparencia.cdmx.gob.mx/storage/app/uploads/public/5a7/a1a/1a8/5a7a1a1a892f8167562701.pdf" TargetMode="External"/><Relationship Id="rId144" Type="http://schemas.openxmlformats.org/officeDocument/2006/relationships/hyperlink" Target="http://transparencia.cdmx.gob.mx/storage/app/uploads/public/5a7/a20/2a0/5a7a202a02ae0824708768.pdf" TargetMode="External"/><Relationship Id="rId90" Type="http://schemas.openxmlformats.org/officeDocument/2006/relationships/hyperlink" Target="http://www.metro.cdmx.gob.mx/transparencia/imagenes/fr1/normaplicable/2016/2/lpygedf_27062016.pdf" TargetMode="External"/><Relationship Id="rId165" Type="http://schemas.openxmlformats.org/officeDocument/2006/relationships/hyperlink" Target="http://transparencia.cdmx.gob.mx/storage/app/uploads/public/5a7/a29/892/5a7a29892108a977996593.pdf" TargetMode="External"/><Relationship Id="rId186" Type="http://schemas.openxmlformats.org/officeDocument/2006/relationships/hyperlink" Target="http://transparencia.cdmx.gob.mx/storage/app/uploads/public/5a7/a2e/3fc/5a7a2e3fce3db824607920.pdf" TargetMode="External"/><Relationship Id="rId211" Type="http://schemas.openxmlformats.org/officeDocument/2006/relationships/hyperlink" Target="http://transparencia.cdmx.gob.mx/storage/app/uploads/public/5a7/b2e/89b/5a7b2e89b72d2931528354.pdf" TargetMode="External"/><Relationship Id="rId232" Type="http://schemas.openxmlformats.org/officeDocument/2006/relationships/hyperlink" Target="http://transparencia.cdmx.gob.mx/storage/app/uploads/public/5a7/a11/db0/5a7a11db05865254121680.pdf" TargetMode="External"/><Relationship Id="rId27" Type="http://schemas.openxmlformats.org/officeDocument/2006/relationships/hyperlink" Target="http://transparencia.cdmx.gob.mx/storage/app/uploads/public/5a7/9f9/1c2/5a79f91c2950e010838636.pdf" TargetMode="External"/><Relationship Id="rId48" Type="http://schemas.openxmlformats.org/officeDocument/2006/relationships/hyperlink" Target="http://www.metro.cdmx.gob.mx/transparencia/imagenes/fr1/normaplicable/2016/2/lpygedf_27062016.pdf" TargetMode="External"/><Relationship Id="rId69" Type="http://schemas.openxmlformats.org/officeDocument/2006/relationships/hyperlink" Target="http://transparencia.cdmx.gob.mx/storage/app/uploads/public/5a7/a06/f26/5a7a06f26f741101506802.pdf" TargetMode="External"/><Relationship Id="rId113" Type="http://schemas.openxmlformats.org/officeDocument/2006/relationships/hyperlink" Target="http://transparencia.cdmx.gob.mx/storage/app/uploads/public/5a7/a17/6a3/5a7a176a30126041355994.pdf" TargetMode="External"/><Relationship Id="rId134" Type="http://schemas.openxmlformats.org/officeDocument/2006/relationships/hyperlink" Target="http://transparencia.cdmx.gob.mx/storage/app/uploads/public/5a7/a1d/708/5a7a1d7083d194481963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6"/>
  <sheetViews>
    <sheetView tabSelected="1" topLeftCell="A2" zoomScaleNormal="100" workbookViewId="0">
      <selection activeCell="D11" sqref="D11"/>
    </sheetView>
  </sheetViews>
  <sheetFormatPr baseColWidth="10" defaultColWidth="9.140625" defaultRowHeight="15" x14ac:dyDescent="0.25"/>
  <cols>
    <col min="1" max="1" width="8" bestFit="1" customWidth="1"/>
    <col min="2" max="2" width="31.42578125" customWidth="1"/>
    <col min="3" max="3" width="35.28515625" customWidth="1"/>
    <col min="4" max="4" width="27.7109375" bestFit="1" customWidth="1"/>
    <col min="5" max="5" width="38.7109375" customWidth="1"/>
    <col min="6" max="6" width="54.140625" bestFit="1" customWidth="1"/>
    <col min="7" max="7" width="35.42578125" bestFit="1" customWidth="1"/>
    <col min="8" max="8" width="52.28515625" customWidth="1"/>
    <col min="9" max="9" width="36.140625" customWidth="1"/>
    <col min="10" max="10" width="12.5703125" customWidth="1"/>
    <col min="11" max="11" width="13.28515625" customWidth="1"/>
    <col min="12" max="12" width="8" bestFit="1" customWidth="1"/>
  </cols>
  <sheetData>
    <row r="1" spans="1:12" hidden="1" x14ac:dyDescent="0.25">
      <c r="A1" t="s">
        <v>0</v>
      </c>
    </row>
    <row r="2" spans="1:12" x14ac:dyDescent="0.25">
      <c r="A2" s="1" t="s">
        <v>1</v>
      </c>
      <c r="B2" s="2"/>
      <c r="C2" s="2"/>
      <c r="D2" s="1" t="s">
        <v>2</v>
      </c>
      <c r="E2" s="2"/>
      <c r="F2" s="2"/>
      <c r="G2" s="1" t="s">
        <v>3</v>
      </c>
      <c r="H2" s="2"/>
      <c r="I2" s="2"/>
    </row>
    <row r="3" spans="1:12" x14ac:dyDescent="0.25">
      <c r="A3" s="3" t="s">
        <v>4</v>
      </c>
      <c r="B3" s="2"/>
      <c r="C3" s="2"/>
      <c r="D3" s="3" t="s">
        <v>5</v>
      </c>
      <c r="E3" s="2"/>
      <c r="F3" s="2"/>
      <c r="G3" s="3" t="s">
        <v>6</v>
      </c>
      <c r="H3" s="2"/>
      <c r="I3" s="2"/>
      <c r="J3" t="s">
        <v>578</v>
      </c>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 t="s">
        <v>26</v>
      </c>
      <c r="B6" s="2"/>
      <c r="C6" s="2"/>
      <c r="D6" s="2"/>
      <c r="E6" s="2"/>
      <c r="F6" s="2"/>
      <c r="G6" s="2"/>
      <c r="H6" s="2"/>
      <c r="I6" s="2"/>
      <c r="J6" s="2"/>
      <c r="K6" s="2"/>
      <c r="L6" s="2"/>
    </row>
    <row r="7" spans="1:12" ht="26.25" x14ac:dyDescent="0.25">
      <c r="A7" s="4" t="s">
        <v>27</v>
      </c>
      <c r="B7" s="4" t="s">
        <v>28</v>
      </c>
      <c r="C7" s="4" t="s">
        <v>29</v>
      </c>
      <c r="D7" s="4" t="s">
        <v>30</v>
      </c>
      <c r="E7" s="4" t="s">
        <v>31</v>
      </c>
      <c r="F7" s="4" t="s">
        <v>32</v>
      </c>
      <c r="G7" s="4" t="s">
        <v>33</v>
      </c>
      <c r="H7" s="4" t="s">
        <v>34</v>
      </c>
      <c r="I7" s="4" t="s">
        <v>35</v>
      </c>
      <c r="J7" s="4" t="s">
        <v>36</v>
      </c>
      <c r="K7" s="4" t="s">
        <v>37</v>
      </c>
      <c r="L7" s="4" t="s">
        <v>38</v>
      </c>
    </row>
    <row r="8" spans="1:12" ht="25.5" x14ac:dyDescent="0.25">
      <c r="A8" s="5">
        <v>2018</v>
      </c>
      <c r="B8" s="5" t="s">
        <v>579</v>
      </c>
      <c r="C8" s="5" t="s">
        <v>580</v>
      </c>
      <c r="D8" s="40" t="s">
        <v>39</v>
      </c>
      <c r="E8" s="7" t="s">
        <v>40</v>
      </c>
      <c r="F8" s="8">
        <v>6246</v>
      </c>
      <c r="G8" s="9">
        <v>42790</v>
      </c>
      <c r="H8" s="10" t="s">
        <v>41</v>
      </c>
      <c r="I8" s="11" t="s">
        <v>42</v>
      </c>
      <c r="J8" s="12">
        <v>43280</v>
      </c>
      <c r="K8" s="12">
        <v>43280</v>
      </c>
      <c r="L8" s="13"/>
    </row>
    <row r="9" spans="1:12" x14ac:dyDescent="0.25">
      <c r="A9" s="5">
        <v>2018</v>
      </c>
      <c r="B9" s="5" t="s">
        <v>579</v>
      </c>
      <c r="C9" s="5" t="s">
        <v>580</v>
      </c>
      <c r="D9" s="40" t="s">
        <v>43</v>
      </c>
      <c r="E9" s="7" t="s">
        <v>44</v>
      </c>
      <c r="F9" s="8">
        <v>42771</v>
      </c>
      <c r="G9" s="9">
        <v>42771</v>
      </c>
      <c r="H9" s="10" t="s">
        <v>45</v>
      </c>
      <c r="I9" s="11" t="s">
        <v>42</v>
      </c>
      <c r="J9" s="12">
        <v>43280</v>
      </c>
      <c r="K9" s="12">
        <v>43280</v>
      </c>
      <c r="L9" s="13"/>
    </row>
    <row r="10" spans="1:12" ht="51" x14ac:dyDescent="0.25">
      <c r="A10" s="5">
        <v>2018</v>
      </c>
      <c r="B10" s="5" t="s">
        <v>579</v>
      </c>
      <c r="C10" s="5" t="s">
        <v>580</v>
      </c>
      <c r="D10" s="6" t="s">
        <v>46</v>
      </c>
      <c r="E10" s="7" t="s">
        <v>47</v>
      </c>
      <c r="F10" s="14" t="s">
        <v>48</v>
      </c>
      <c r="G10" s="14" t="s">
        <v>48</v>
      </c>
      <c r="H10" s="10" t="s">
        <v>49</v>
      </c>
      <c r="I10" s="11" t="s">
        <v>42</v>
      </c>
      <c r="J10" s="12">
        <v>43280</v>
      </c>
      <c r="K10" s="12">
        <v>43280</v>
      </c>
      <c r="L10" s="13"/>
    </row>
    <row r="11" spans="1:12" ht="38.25" x14ac:dyDescent="0.25">
      <c r="A11" s="5">
        <v>2018</v>
      </c>
      <c r="B11" s="5" t="s">
        <v>579</v>
      </c>
      <c r="C11" s="5" t="s">
        <v>580</v>
      </c>
      <c r="D11" s="6" t="s">
        <v>46</v>
      </c>
      <c r="E11" s="7" t="s">
        <v>50</v>
      </c>
      <c r="F11" s="14" t="s">
        <v>51</v>
      </c>
      <c r="G11" s="14" t="s">
        <v>52</v>
      </c>
      <c r="H11" s="10" t="s">
        <v>53</v>
      </c>
      <c r="I11" s="11" t="s">
        <v>42</v>
      </c>
      <c r="J11" s="12">
        <v>43280</v>
      </c>
      <c r="K11" s="12">
        <v>43280</v>
      </c>
      <c r="L11" s="13"/>
    </row>
    <row r="12" spans="1:12" ht="102" x14ac:dyDescent="0.25">
      <c r="A12" s="5">
        <v>2018</v>
      </c>
      <c r="B12" s="5" t="s">
        <v>579</v>
      </c>
      <c r="C12" s="5" t="s">
        <v>580</v>
      </c>
      <c r="D12" s="6" t="s">
        <v>46</v>
      </c>
      <c r="E12" s="7" t="s">
        <v>54</v>
      </c>
      <c r="F12" s="14" t="s">
        <v>55</v>
      </c>
      <c r="G12" s="14" t="s">
        <v>55</v>
      </c>
      <c r="H12" s="10" t="s">
        <v>56</v>
      </c>
      <c r="I12" s="11" t="s">
        <v>42</v>
      </c>
      <c r="J12" s="12">
        <v>43280</v>
      </c>
      <c r="K12" s="12">
        <v>43280</v>
      </c>
      <c r="L12" s="13"/>
    </row>
    <row r="13" spans="1:12" ht="76.5" x14ac:dyDescent="0.25">
      <c r="A13" s="5">
        <v>2018</v>
      </c>
      <c r="B13" s="5" t="s">
        <v>579</v>
      </c>
      <c r="C13" s="5" t="s">
        <v>580</v>
      </c>
      <c r="D13" s="6" t="s">
        <v>46</v>
      </c>
      <c r="E13" s="7" t="s">
        <v>57</v>
      </c>
      <c r="F13" s="14" t="s">
        <v>58</v>
      </c>
      <c r="G13" s="14" t="s">
        <v>58</v>
      </c>
      <c r="H13" s="10" t="s">
        <v>59</v>
      </c>
      <c r="I13" s="11" t="s">
        <v>42</v>
      </c>
      <c r="J13" s="12">
        <v>43280</v>
      </c>
      <c r="K13" s="12">
        <v>43280</v>
      </c>
      <c r="L13" s="13"/>
    </row>
    <row r="14" spans="1:12" x14ac:dyDescent="0.25">
      <c r="A14" s="5">
        <v>2018</v>
      </c>
      <c r="B14" s="5" t="s">
        <v>579</v>
      </c>
      <c r="C14" s="5" t="s">
        <v>580</v>
      </c>
      <c r="D14" s="6" t="s">
        <v>60</v>
      </c>
      <c r="E14" s="7" t="s">
        <v>61</v>
      </c>
      <c r="F14" s="8">
        <v>34541</v>
      </c>
      <c r="G14" s="9">
        <v>41817</v>
      </c>
      <c r="H14" s="10" t="s">
        <v>62</v>
      </c>
      <c r="I14" s="11" t="s">
        <v>42</v>
      </c>
      <c r="J14" s="12">
        <v>43280</v>
      </c>
      <c r="K14" s="12">
        <v>43280</v>
      </c>
      <c r="L14" s="13"/>
    </row>
    <row r="15" spans="1:12" ht="25.5" x14ac:dyDescent="0.25">
      <c r="A15" s="5">
        <v>2018</v>
      </c>
      <c r="B15" s="5" t="s">
        <v>579</v>
      </c>
      <c r="C15" s="5" t="s">
        <v>580</v>
      </c>
      <c r="D15" s="6" t="s">
        <v>60</v>
      </c>
      <c r="E15" s="7" t="s">
        <v>63</v>
      </c>
      <c r="F15" s="8">
        <v>39392</v>
      </c>
      <c r="G15" s="9">
        <v>42062</v>
      </c>
      <c r="H15" s="10" t="s">
        <v>64</v>
      </c>
      <c r="I15" s="11" t="s">
        <v>42</v>
      </c>
      <c r="J15" s="12">
        <v>43280</v>
      </c>
      <c r="K15" s="12">
        <v>43280</v>
      </c>
      <c r="L15" s="13"/>
    </row>
    <row r="16" spans="1:12" ht="25.5" x14ac:dyDescent="0.25">
      <c r="A16" s="5">
        <v>2018</v>
      </c>
      <c r="B16" s="5" t="s">
        <v>579</v>
      </c>
      <c r="C16" s="5" t="s">
        <v>580</v>
      </c>
      <c r="D16" s="6" t="s">
        <v>65</v>
      </c>
      <c r="E16" s="7" t="s">
        <v>66</v>
      </c>
      <c r="F16" s="15">
        <v>36538</v>
      </c>
      <c r="G16" s="16">
        <v>42986</v>
      </c>
      <c r="H16" s="10" t="s">
        <v>67</v>
      </c>
      <c r="I16" s="11" t="s">
        <v>42</v>
      </c>
      <c r="J16" s="12">
        <v>43280</v>
      </c>
      <c r="K16" s="12">
        <v>43280</v>
      </c>
      <c r="L16" s="13"/>
    </row>
    <row r="17" spans="1:12" x14ac:dyDescent="0.25">
      <c r="A17" s="5">
        <v>2018</v>
      </c>
      <c r="B17" s="5" t="s">
        <v>579</v>
      </c>
      <c r="C17" s="5" t="s">
        <v>580</v>
      </c>
      <c r="D17" s="6" t="s">
        <v>65</v>
      </c>
      <c r="E17" s="17" t="s">
        <v>68</v>
      </c>
      <c r="F17" s="8">
        <v>36066</v>
      </c>
      <c r="G17" s="16">
        <v>43157</v>
      </c>
      <c r="H17" s="10" t="s">
        <v>69</v>
      </c>
      <c r="I17" s="11" t="s">
        <v>42</v>
      </c>
      <c r="J17" s="12">
        <v>43280</v>
      </c>
      <c r="K17" s="12">
        <v>43280</v>
      </c>
      <c r="L17" s="13"/>
    </row>
    <row r="18" spans="1:12" ht="25.5" x14ac:dyDescent="0.25">
      <c r="A18" s="5">
        <v>2018</v>
      </c>
      <c r="B18" s="5" t="s">
        <v>579</v>
      </c>
      <c r="C18" s="5" t="s">
        <v>580</v>
      </c>
      <c r="D18" s="6" t="s">
        <v>70</v>
      </c>
      <c r="E18" s="17" t="s">
        <v>71</v>
      </c>
      <c r="F18" s="15">
        <v>36529</v>
      </c>
      <c r="G18" s="16">
        <v>41953</v>
      </c>
      <c r="H18" s="10" t="s">
        <v>72</v>
      </c>
      <c r="I18" s="11" t="s">
        <v>42</v>
      </c>
      <c r="J18" s="12">
        <v>43280</v>
      </c>
      <c r="K18" s="12">
        <v>43280</v>
      </c>
      <c r="L18" s="13"/>
    </row>
    <row r="19" spans="1:12" ht="38.25" x14ac:dyDescent="0.25">
      <c r="A19" s="5">
        <v>2018</v>
      </c>
      <c r="B19" s="5" t="s">
        <v>579</v>
      </c>
      <c r="C19" s="5" t="s">
        <v>580</v>
      </c>
      <c r="D19" s="6" t="s">
        <v>70</v>
      </c>
      <c r="E19" s="17" t="s">
        <v>73</v>
      </c>
      <c r="F19" s="18">
        <v>41366</v>
      </c>
      <c r="G19" s="16">
        <v>43119</v>
      </c>
      <c r="H19" s="10" t="s">
        <v>74</v>
      </c>
      <c r="I19" s="11" t="s">
        <v>42</v>
      </c>
      <c r="J19" s="12">
        <v>43280</v>
      </c>
      <c r="K19" s="12">
        <v>43280</v>
      </c>
      <c r="L19" s="13"/>
    </row>
    <row r="20" spans="1:12" x14ac:dyDescent="0.25">
      <c r="A20" s="5">
        <v>2018</v>
      </c>
      <c r="B20" s="5" t="s">
        <v>579</v>
      </c>
      <c r="C20" s="5" t="s">
        <v>580</v>
      </c>
      <c r="D20" s="6" t="s">
        <v>65</v>
      </c>
      <c r="E20" s="17" t="s">
        <v>75</v>
      </c>
      <c r="F20" s="15">
        <v>39729</v>
      </c>
      <c r="G20" s="16">
        <v>41971</v>
      </c>
      <c r="H20" s="19" t="s">
        <v>76</v>
      </c>
      <c r="I20" s="11" t="s">
        <v>42</v>
      </c>
      <c r="J20" s="12">
        <v>43280</v>
      </c>
      <c r="K20" s="12">
        <v>43280</v>
      </c>
      <c r="L20" s="13"/>
    </row>
    <row r="21" spans="1:12" ht="38.25" x14ac:dyDescent="0.25">
      <c r="A21" s="5">
        <v>2018</v>
      </c>
      <c r="B21" s="5" t="s">
        <v>579</v>
      </c>
      <c r="C21" s="5" t="s">
        <v>580</v>
      </c>
      <c r="D21" s="6" t="s">
        <v>65</v>
      </c>
      <c r="E21" s="17" t="s">
        <v>77</v>
      </c>
      <c r="F21" s="15">
        <v>41534</v>
      </c>
      <c r="G21" s="16">
        <v>43152</v>
      </c>
      <c r="H21" s="19" t="s">
        <v>78</v>
      </c>
      <c r="I21" s="11" t="s">
        <v>42</v>
      </c>
      <c r="J21" s="12">
        <v>43280</v>
      </c>
      <c r="K21" s="12">
        <v>43280</v>
      </c>
      <c r="L21" s="13"/>
    </row>
    <row r="22" spans="1:12" ht="38.25" x14ac:dyDescent="0.25">
      <c r="A22" s="5">
        <v>2018</v>
      </c>
      <c r="B22" s="5" t="s">
        <v>579</v>
      </c>
      <c r="C22" s="5" t="s">
        <v>580</v>
      </c>
      <c r="D22" s="6" t="s">
        <v>65</v>
      </c>
      <c r="E22" s="17" t="s">
        <v>79</v>
      </c>
      <c r="F22" s="15">
        <v>42979</v>
      </c>
      <c r="G22" s="20">
        <v>42979</v>
      </c>
      <c r="H22" s="19" t="s">
        <v>80</v>
      </c>
      <c r="I22" s="11" t="s">
        <v>42</v>
      </c>
      <c r="J22" s="12">
        <v>43280</v>
      </c>
      <c r="K22" s="12">
        <v>43280</v>
      </c>
      <c r="L22" s="13"/>
    </row>
    <row r="23" spans="1:12" x14ac:dyDescent="0.25">
      <c r="A23" s="5">
        <v>2018</v>
      </c>
      <c r="B23" s="5" t="s">
        <v>579</v>
      </c>
      <c r="C23" s="5" t="s">
        <v>580</v>
      </c>
      <c r="D23" s="6" t="s">
        <v>70</v>
      </c>
      <c r="E23" s="17" t="s">
        <v>81</v>
      </c>
      <c r="F23" s="21">
        <v>37412</v>
      </c>
      <c r="G23" s="22">
        <v>42346</v>
      </c>
      <c r="H23" s="19" t="s">
        <v>82</v>
      </c>
      <c r="I23" s="11" t="s">
        <v>42</v>
      </c>
      <c r="J23" s="12">
        <v>43280</v>
      </c>
      <c r="K23" s="12">
        <v>43280</v>
      </c>
      <c r="L23" s="13"/>
    </row>
    <row r="24" spans="1:12" ht="25.5" x14ac:dyDescent="0.25">
      <c r="A24" s="5">
        <v>2018</v>
      </c>
      <c r="B24" s="5" t="s">
        <v>579</v>
      </c>
      <c r="C24" s="5" t="s">
        <v>580</v>
      </c>
      <c r="D24" s="6" t="s">
        <v>65</v>
      </c>
      <c r="E24" s="17" t="s">
        <v>83</v>
      </c>
      <c r="F24" s="15">
        <v>41303</v>
      </c>
      <c r="G24" s="16">
        <v>43164</v>
      </c>
      <c r="H24" s="19" t="s">
        <v>84</v>
      </c>
      <c r="I24" s="11" t="s">
        <v>42</v>
      </c>
      <c r="J24" s="12">
        <v>43280</v>
      </c>
      <c r="K24" s="12">
        <v>43280</v>
      </c>
      <c r="L24" s="13"/>
    </row>
    <row r="25" spans="1:12" x14ac:dyDescent="0.25">
      <c r="A25" s="5">
        <v>2018</v>
      </c>
      <c r="B25" s="5" t="s">
        <v>579</v>
      </c>
      <c r="C25" s="5" t="s">
        <v>580</v>
      </c>
      <c r="D25" s="6" t="s">
        <v>70</v>
      </c>
      <c r="E25" s="17" t="s">
        <v>85</v>
      </c>
      <c r="F25" s="8">
        <v>34177</v>
      </c>
      <c r="G25" s="16">
        <v>39072</v>
      </c>
      <c r="H25" s="19" t="s">
        <v>86</v>
      </c>
      <c r="I25" s="11" t="s">
        <v>42</v>
      </c>
      <c r="J25" s="12">
        <v>43280</v>
      </c>
      <c r="K25" s="12">
        <v>43280</v>
      </c>
      <c r="L25" s="13"/>
    </row>
    <row r="26" spans="1:12" x14ac:dyDescent="0.25">
      <c r="A26" s="5">
        <v>2018</v>
      </c>
      <c r="B26" s="5" t="s">
        <v>579</v>
      </c>
      <c r="C26" s="5" t="s">
        <v>580</v>
      </c>
      <c r="D26" s="6" t="s">
        <v>70</v>
      </c>
      <c r="E26" s="17" t="s">
        <v>87</v>
      </c>
      <c r="F26" s="15">
        <v>36658</v>
      </c>
      <c r="G26" s="16">
        <v>41649</v>
      </c>
      <c r="H26" s="19" t="s">
        <v>88</v>
      </c>
      <c r="I26" s="11" t="s">
        <v>42</v>
      </c>
      <c r="J26" s="12">
        <v>43280</v>
      </c>
      <c r="K26" s="12">
        <v>43280</v>
      </c>
      <c r="L26" s="13"/>
    </row>
    <row r="27" spans="1:12" x14ac:dyDescent="0.25">
      <c r="A27" s="5">
        <v>2018</v>
      </c>
      <c r="B27" s="5" t="s">
        <v>579</v>
      </c>
      <c r="C27" s="5" t="s">
        <v>580</v>
      </c>
      <c r="D27" s="6" t="s">
        <v>65</v>
      </c>
      <c r="E27" s="17" t="s">
        <v>89</v>
      </c>
      <c r="F27" s="15">
        <v>38138</v>
      </c>
      <c r="G27" s="16">
        <v>42849</v>
      </c>
      <c r="H27" s="19" t="s">
        <v>90</v>
      </c>
      <c r="I27" s="11" t="s">
        <v>42</v>
      </c>
      <c r="J27" s="12">
        <v>43280</v>
      </c>
      <c r="K27" s="12">
        <v>43280</v>
      </c>
      <c r="L27" s="13"/>
    </row>
    <row r="28" spans="1:12" x14ac:dyDescent="0.25">
      <c r="A28" s="5">
        <v>2018</v>
      </c>
      <c r="B28" s="5" t="s">
        <v>579</v>
      </c>
      <c r="C28" s="5" t="s">
        <v>580</v>
      </c>
      <c r="D28" s="6" t="s">
        <v>65</v>
      </c>
      <c r="E28" s="17" t="s">
        <v>91</v>
      </c>
      <c r="F28" s="15">
        <v>40374</v>
      </c>
      <c r="G28" s="16">
        <v>43181</v>
      </c>
      <c r="H28" s="19" t="s">
        <v>92</v>
      </c>
      <c r="I28" s="11" t="s">
        <v>42</v>
      </c>
      <c r="J28" s="12">
        <v>43280</v>
      </c>
      <c r="K28" s="12">
        <v>43280</v>
      </c>
      <c r="L28" s="13"/>
    </row>
    <row r="29" spans="1:12" ht="38.25" x14ac:dyDescent="0.25">
      <c r="A29" s="5">
        <v>2018</v>
      </c>
      <c r="B29" s="5" t="s">
        <v>579</v>
      </c>
      <c r="C29" s="5" t="s">
        <v>580</v>
      </c>
      <c r="D29" s="6" t="s">
        <v>65</v>
      </c>
      <c r="E29" s="17" t="s">
        <v>93</v>
      </c>
      <c r="F29" s="15">
        <v>37328</v>
      </c>
      <c r="G29" s="16">
        <v>37328</v>
      </c>
      <c r="H29" s="19" t="s">
        <v>94</v>
      </c>
      <c r="I29" s="11" t="s">
        <v>42</v>
      </c>
      <c r="J29" s="12">
        <v>43280</v>
      </c>
      <c r="K29" s="12">
        <v>43280</v>
      </c>
      <c r="L29" s="13"/>
    </row>
    <row r="30" spans="1:12" ht="25.5" x14ac:dyDescent="0.25">
      <c r="A30" s="5">
        <v>2018</v>
      </c>
      <c r="B30" s="5" t="s">
        <v>579</v>
      </c>
      <c r="C30" s="5" t="s">
        <v>580</v>
      </c>
      <c r="D30" s="6" t="s">
        <v>65</v>
      </c>
      <c r="E30" s="17" t="s">
        <v>95</v>
      </c>
      <c r="F30" s="15">
        <v>41829</v>
      </c>
      <c r="G30" s="16">
        <v>42979</v>
      </c>
      <c r="H30" s="19" t="s">
        <v>96</v>
      </c>
      <c r="I30" s="11" t="s">
        <v>42</v>
      </c>
      <c r="J30" s="12">
        <v>43280</v>
      </c>
      <c r="K30" s="12">
        <v>43280</v>
      </c>
      <c r="L30" s="13"/>
    </row>
    <row r="31" spans="1:12" ht="25.5" x14ac:dyDescent="0.25">
      <c r="A31" s="5">
        <v>2018</v>
      </c>
      <c r="B31" s="5" t="s">
        <v>579</v>
      </c>
      <c r="C31" s="5" t="s">
        <v>580</v>
      </c>
      <c r="D31" s="6" t="s">
        <v>65</v>
      </c>
      <c r="E31" s="17" t="s">
        <v>97</v>
      </c>
      <c r="F31" s="15">
        <v>42284</v>
      </c>
      <c r="G31" s="16">
        <v>43157</v>
      </c>
      <c r="H31" s="19" t="s">
        <v>98</v>
      </c>
      <c r="I31" s="11" t="s">
        <v>42</v>
      </c>
      <c r="J31" s="12">
        <v>43280</v>
      </c>
      <c r="K31" s="12">
        <v>43280</v>
      </c>
      <c r="L31" s="13"/>
    </row>
    <row r="32" spans="1:12" ht="25.5" x14ac:dyDescent="0.25">
      <c r="A32" s="5">
        <v>2018</v>
      </c>
      <c r="B32" s="5" t="s">
        <v>579</v>
      </c>
      <c r="C32" s="5" t="s">
        <v>580</v>
      </c>
      <c r="D32" s="6" t="s">
        <v>65</v>
      </c>
      <c r="E32" s="17" t="s">
        <v>99</v>
      </c>
      <c r="F32" s="15">
        <v>43100</v>
      </c>
      <c r="G32" s="16">
        <v>43100</v>
      </c>
      <c r="H32" s="19" t="s">
        <v>100</v>
      </c>
      <c r="I32" s="11" t="s">
        <v>42</v>
      </c>
      <c r="J32" s="12">
        <v>43280</v>
      </c>
      <c r="K32" s="12">
        <v>43280</v>
      </c>
      <c r="L32" s="13"/>
    </row>
    <row r="33" spans="1:12" ht="25.5" x14ac:dyDescent="0.25">
      <c r="A33" s="5">
        <v>2018</v>
      </c>
      <c r="B33" s="5" t="s">
        <v>579</v>
      </c>
      <c r="C33" s="5" t="s">
        <v>580</v>
      </c>
      <c r="D33" s="6" t="s">
        <v>70</v>
      </c>
      <c r="E33" s="17" t="s">
        <v>101</v>
      </c>
      <c r="F33" s="8">
        <v>41368</v>
      </c>
      <c r="G33" s="16">
        <v>41649</v>
      </c>
      <c r="H33" s="19" t="s">
        <v>102</v>
      </c>
      <c r="I33" s="11" t="s">
        <v>42</v>
      </c>
      <c r="J33" s="12">
        <v>43280</v>
      </c>
      <c r="K33" s="12">
        <v>43280</v>
      </c>
      <c r="L33" s="13"/>
    </row>
    <row r="34" spans="1:12" x14ac:dyDescent="0.25">
      <c r="A34" s="5">
        <v>2018</v>
      </c>
      <c r="B34" s="5" t="s">
        <v>579</v>
      </c>
      <c r="C34" s="5" t="s">
        <v>580</v>
      </c>
      <c r="D34" s="6" t="s">
        <v>70</v>
      </c>
      <c r="E34" s="17" t="s">
        <v>103</v>
      </c>
      <c r="F34" s="8">
        <v>34330</v>
      </c>
      <c r="G34" s="16">
        <v>42912</v>
      </c>
      <c r="H34" s="19" t="s">
        <v>104</v>
      </c>
      <c r="I34" s="11" t="s">
        <v>42</v>
      </c>
      <c r="J34" s="12">
        <v>43280</v>
      </c>
      <c r="K34" s="12">
        <v>43280</v>
      </c>
      <c r="L34" s="13"/>
    </row>
    <row r="35" spans="1:12" ht="25.5" x14ac:dyDescent="0.25">
      <c r="A35" s="5">
        <v>2018</v>
      </c>
      <c r="B35" s="5" t="s">
        <v>579</v>
      </c>
      <c r="C35" s="5" t="s">
        <v>580</v>
      </c>
      <c r="D35" s="6" t="s">
        <v>65</v>
      </c>
      <c r="E35" s="17" t="s">
        <v>105</v>
      </c>
      <c r="F35" s="8">
        <v>42979</v>
      </c>
      <c r="G35" s="16">
        <v>42979</v>
      </c>
      <c r="H35" s="19" t="s">
        <v>106</v>
      </c>
      <c r="I35" s="11" t="s">
        <v>42</v>
      </c>
      <c r="J35" s="12">
        <v>43280</v>
      </c>
      <c r="K35" s="12">
        <v>43280</v>
      </c>
      <c r="L35" s="13"/>
    </row>
    <row r="36" spans="1:12" ht="25.5" x14ac:dyDescent="0.25">
      <c r="A36" s="5">
        <v>2018</v>
      </c>
      <c r="B36" s="5" t="s">
        <v>579</v>
      </c>
      <c r="C36" s="5" t="s">
        <v>580</v>
      </c>
      <c r="D36" s="6" t="s">
        <v>65</v>
      </c>
      <c r="E36" s="17" t="s">
        <v>107</v>
      </c>
      <c r="F36" s="8">
        <v>42747</v>
      </c>
      <c r="G36" s="16">
        <v>42747</v>
      </c>
      <c r="H36" s="19" t="s">
        <v>108</v>
      </c>
      <c r="I36" s="11" t="s">
        <v>42</v>
      </c>
      <c r="J36" s="12">
        <v>43280</v>
      </c>
      <c r="K36" s="12">
        <v>43280</v>
      </c>
      <c r="L36" s="13"/>
    </row>
    <row r="37" spans="1:12" ht="25.5" x14ac:dyDescent="0.25">
      <c r="A37" s="5">
        <v>2018</v>
      </c>
      <c r="B37" s="5" t="s">
        <v>579</v>
      </c>
      <c r="C37" s="5" t="s">
        <v>580</v>
      </c>
      <c r="D37" s="6" t="s">
        <v>65</v>
      </c>
      <c r="E37" s="17" t="s">
        <v>109</v>
      </c>
      <c r="F37" s="15">
        <v>34142</v>
      </c>
      <c r="G37" s="16">
        <v>42326</v>
      </c>
      <c r="H37" s="19" t="s">
        <v>110</v>
      </c>
      <c r="I37" s="11" t="s">
        <v>42</v>
      </c>
      <c r="J37" s="12">
        <v>43280</v>
      </c>
      <c r="K37" s="12">
        <v>43280</v>
      </c>
      <c r="L37" s="13"/>
    </row>
    <row r="38" spans="1:12" x14ac:dyDescent="0.25">
      <c r="A38" s="5">
        <v>2018</v>
      </c>
      <c r="B38" s="5" t="s">
        <v>579</v>
      </c>
      <c r="C38" s="5" t="s">
        <v>580</v>
      </c>
      <c r="D38" s="6" t="s">
        <v>70</v>
      </c>
      <c r="E38" s="17" t="s">
        <v>111</v>
      </c>
      <c r="F38" s="15">
        <v>41862</v>
      </c>
      <c r="G38" s="16">
        <v>41862</v>
      </c>
      <c r="H38" s="19" t="s">
        <v>112</v>
      </c>
      <c r="I38" s="11" t="s">
        <v>42</v>
      </c>
      <c r="J38" s="12">
        <v>43280</v>
      </c>
      <c r="K38" s="12">
        <v>43280</v>
      </c>
      <c r="L38" s="13"/>
    </row>
    <row r="39" spans="1:12" x14ac:dyDescent="0.25">
      <c r="A39" s="5">
        <v>2018</v>
      </c>
      <c r="B39" s="5" t="s">
        <v>579</v>
      </c>
      <c r="C39" s="5" t="s">
        <v>580</v>
      </c>
      <c r="D39" s="6" t="s">
        <v>70</v>
      </c>
      <c r="E39" s="17" t="s">
        <v>113</v>
      </c>
      <c r="F39" s="18">
        <v>33416</v>
      </c>
      <c r="G39" s="16">
        <v>42522</v>
      </c>
      <c r="H39" s="19" t="s">
        <v>114</v>
      </c>
      <c r="I39" s="11" t="s">
        <v>42</v>
      </c>
      <c r="J39" s="12">
        <v>43280</v>
      </c>
      <c r="K39" s="12">
        <v>43280</v>
      </c>
      <c r="L39" s="13"/>
    </row>
    <row r="40" spans="1:12" ht="63.75" x14ac:dyDescent="0.25">
      <c r="A40" s="5">
        <v>2018</v>
      </c>
      <c r="B40" s="5" t="s">
        <v>579</v>
      </c>
      <c r="C40" s="5" t="s">
        <v>580</v>
      </c>
      <c r="D40" s="6" t="s">
        <v>70</v>
      </c>
      <c r="E40" s="17" t="s">
        <v>115</v>
      </c>
      <c r="F40" s="23">
        <v>43224</v>
      </c>
      <c r="G40" s="24">
        <v>43224</v>
      </c>
      <c r="H40" s="25" t="s">
        <v>116</v>
      </c>
      <c r="I40" s="11" t="s">
        <v>42</v>
      </c>
      <c r="J40" s="12">
        <v>43280</v>
      </c>
      <c r="K40" s="12">
        <v>43280</v>
      </c>
      <c r="L40" s="13"/>
    </row>
    <row r="41" spans="1:12" ht="38.25" x14ac:dyDescent="0.25">
      <c r="A41" s="5">
        <v>2018</v>
      </c>
      <c r="B41" s="5" t="s">
        <v>579</v>
      </c>
      <c r="C41" s="5" t="s">
        <v>580</v>
      </c>
      <c r="D41" s="6" t="s">
        <v>65</v>
      </c>
      <c r="E41" s="17" t="s">
        <v>117</v>
      </c>
      <c r="F41" s="23">
        <v>43122</v>
      </c>
      <c r="G41" s="24">
        <v>43122</v>
      </c>
      <c r="H41" s="25" t="s">
        <v>118</v>
      </c>
      <c r="I41" s="11" t="s">
        <v>42</v>
      </c>
      <c r="J41" s="12">
        <v>43280</v>
      </c>
      <c r="K41" s="12">
        <v>43280</v>
      </c>
      <c r="L41" s="13"/>
    </row>
    <row r="42" spans="1:12" ht="25.5" x14ac:dyDescent="0.25">
      <c r="A42" s="5">
        <v>2018</v>
      </c>
      <c r="B42" s="5" t="s">
        <v>579</v>
      </c>
      <c r="C42" s="5" t="s">
        <v>580</v>
      </c>
      <c r="D42" s="6" t="s">
        <v>65</v>
      </c>
      <c r="E42" s="17" t="s">
        <v>119</v>
      </c>
      <c r="F42" s="23">
        <v>43160</v>
      </c>
      <c r="G42" s="24">
        <v>43160</v>
      </c>
      <c r="H42" s="10" t="s">
        <v>120</v>
      </c>
      <c r="I42" s="11" t="s">
        <v>42</v>
      </c>
      <c r="J42" s="12">
        <v>43280</v>
      </c>
      <c r="K42" s="12">
        <v>43280</v>
      </c>
      <c r="L42" s="13"/>
    </row>
    <row r="43" spans="1:12" ht="25.5" x14ac:dyDescent="0.25">
      <c r="A43" s="5">
        <v>2018</v>
      </c>
      <c r="B43" s="5" t="s">
        <v>579</v>
      </c>
      <c r="C43" s="5" t="s">
        <v>580</v>
      </c>
      <c r="D43" s="6" t="s">
        <v>70</v>
      </c>
      <c r="E43" s="17" t="s">
        <v>121</v>
      </c>
      <c r="F43" s="8">
        <v>35208</v>
      </c>
      <c r="G43" s="16">
        <v>41649</v>
      </c>
      <c r="H43" s="10" t="s">
        <v>122</v>
      </c>
      <c r="I43" s="11" t="s">
        <v>42</v>
      </c>
      <c r="J43" s="12">
        <v>43280</v>
      </c>
      <c r="K43" s="12">
        <v>43280</v>
      </c>
      <c r="L43" s="13"/>
    </row>
    <row r="44" spans="1:12" x14ac:dyDescent="0.25">
      <c r="A44" s="5">
        <v>2018</v>
      </c>
      <c r="B44" s="5" t="s">
        <v>579</v>
      </c>
      <c r="C44" s="5" t="s">
        <v>580</v>
      </c>
      <c r="D44" s="6" t="s">
        <v>65</v>
      </c>
      <c r="E44" s="17" t="s">
        <v>123</v>
      </c>
      <c r="F44" s="15">
        <v>41834</v>
      </c>
      <c r="G44" s="16">
        <v>43195</v>
      </c>
      <c r="H44" s="10" t="s">
        <v>124</v>
      </c>
      <c r="I44" s="11" t="s">
        <v>42</v>
      </c>
      <c r="J44" s="12">
        <v>43280</v>
      </c>
      <c r="K44" s="12">
        <v>43280</v>
      </c>
      <c r="L44" s="13"/>
    </row>
    <row r="45" spans="1:12" x14ac:dyDescent="0.25">
      <c r="A45" s="5">
        <v>2018</v>
      </c>
      <c r="B45" s="5" t="s">
        <v>579</v>
      </c>
      <c r="C45" s="5" t="s">
        <v>580</v>
      </c>
      <c r="D45" s="6" t="s">
        <v>65</v>
      </c>
      <c r="E45" s="17" t="s">
        <v>125</v>
      </c>
      <c r="F45" s="8">
        <v>36158</v>
      </c>
      <c r="G45" s="16">
        <v>42264</v>
      </c>
      <c r="H45" s="10" t="s">
        <v>126</v>
      </c>
      <c r="I45" s="11" t="s">
        <v>42</v>
      </c>
      <c r="J45" s="12">
        <v>43280</v>
      </c>
      <c r="K45" s="12">
        <v>43280</v>
      </c>
      <c r="L45" s="13"/>
    </row>
    <row r="46" spans="1:12" ht="25.5" x14ac:dyDescent="0.25">
      <c r="A46" s="5">
        <v>2018</v>
      </c>
      <c r="B46" s="5" t="s">
        <v>579</v>
      </c>
      <c r="C46" s="5" t="s">
        <v>580</v>
      </c>
      <c r="D46" s="6" t="s">
        <v>70</v>
      </c>
      <c r="E46" s="17" t="s">
        <v>127</v>
      </c>
      <c r="F46" s="15">
        <v>36529</v>
      </c>
      <c r="G46" s="16">
        <v>42382</v>
      </c>
      <c r="H46" s="10" t="s">
        <v>128</v>
      </c>
      <c r="I46" s="11" t="s">
        <v>42</v>
      </c>
      <c r="J46" s="12">
        <v>43280</v>
      </c>
      <c r="K46" s="12">
        <v>43280</v>
      </c>
      <c r="L46" s="13"/>
    </row>
    <row r="47" spans="1:12" ht="25.5" x14ac:dyDescent="0.25">
      <c r="A47" s="5">
        <v>2018</v>
      </c>
      <c r="B47" s="5" t="s">
        <v>579</v>
      </c>
      <c r="C47" s="5" t="s">
        <v>580</v>
      </c>
      <c r="D47" s="6" t="s">
        <v>65</v>
      </c>
      <c r="E47" s="17" t="s">
        <v>129</v>
      </c>
      <c r="F47" s="15">
        <v>38124</v>
      </c>
      <c r="G47" s="16">
        <v>42893</v>
      </c>
      <c r="H47" s="10" t="s">
        <v>130</v>
      </c>
      <c r="I47" s="11" t="s">
        <v>42</v>
      </c>
      <c r="J47" s="12">
        <v>43280</v>
      </c>
      <c r="K47" s="12">
        <v>43280</v>
      </c>
      <c r="L47" s="13"/>
    </row>
    <row r="48" spans="1:12" ht="25.5" x14ac:dyDescent="0.25">
      <c r="A48" s="5">
        <v>2018</v>
      </c>
      <c r="B48" s="5" t="s">
        <v>579</v>
      </c>
      <c r="C48" s="5" t="s">
        <v>580</v>
      </c>
      <c r="D48" s="6" t="s">
        <v>65</v>
      </c>
      <c r="E48" s="17" t="s">
        <v>131</v>
      </c>
      <c r="F48" s="15">
        <v>36552</v>
      </c>
      <c r="G48" s="16">
        <v>41453</v>
      </c>
      <c r="H48" s="10" t="s">
        <v>132</v>
      </c>
      <c r="I48" s="11" t="s">
        <v>42</v>
      </c>
      <c r="J48" s="12">
        <v>43280</v>
      </c>
      <c r="K48" s="12">
        <v>43280</v>
      </c>
      <c r="L48" s="13"/>
    </row>
    <row r="49" spans="1:12" ht="25.5" x14ac:dyDescent="0.25">
      <c r="A49" s="5">
        <v>2018</v>
      </c>
      <c r="B49" s="5" t="s">
        <v>579</v>
      </c>
      <c r="C49" s="5" t="s">
        <v>580</v>
      </c>
      <c r="D49" s="6" t="s">
        <v>70</v>
      </c>
      <c r="E49" s="17" t="s">
        <v>133</v>
      </c>
      <c r="F49" s="18">
        <v>27759</v>
      </c>
      <c r="G49" s="16">
        <v>42355</v>
      </c>
      <c r="H49" s="10" t="s">
        <v>134</v>
      </c>
      <c r="I49" s="11" t="s">
        <v>42</v>
      </c>
      <c r="J49" s="12">
        <v>43280</v>
      </c>
      <c r="K49" s="12">
        <v>43280</v>
      </c>
      <c r="L49" s="13"/>
    </row>
    <row r="50" spans="1:12" ht="25.5" x14ac:dyDescent="0.25">
      <c r="A50" s="5">
        <v>2018</v>
      </c>
      <c r="B50" s="5" t="s">
        <v>579</v>
      </c>
      <c r="C50" s="5" t="s">
        <v>580</v>
      </c>
      <c r="D50" s="6" t="s">
        <v>65</v>
      </c>
      <c r="E50" s="17" t="s">
        <v>135</v>
      </c>
      <c r="F50" s="15">
        <v>40178</v>
      </c>
      <c r="G50" s="16">
        <v>42733</v>
      </c>
      <c r="H50" s="10" t="s">
        <v>136</v>
      </c>
      <c r="I50" s="11" t="s">
        <v>42</v>
      </c>
      <c r="J50" s="12">
        <v>43280</v>
      </c>
      <c r="K50" s="12">
        <v>43280</v>
      </c>
      <c r="L50" s="13"/>
    </row>
    <row r="51" spans="1:12" ht="25.5" x14ac:dyDescent="0.25">
      <c r="A51" s="5">
        <v>2018</v>
      </c>
      <c r="B51" s="5" t="s">
        <v>579</v>
      </c>
      <c r="C51" s="5" t="s">
        <v>580</v>
      </c>
      <c r="D51" s="6" t="s">
        <v>65</v>
      </c>
      <c r="E51" s="17" t="s">
        <v>137</v>
      </c>
      <c r="F51" s="26" t="s">
        <v>138</v>
      </c>
      <c r="G51" s="16">
        <v>43157</v>
      </c>
      <c r="H51" s="10" t="s">
        <v>139</v>
      </c>
      <c r="I51" s="11" t="s">
        <v>42</v>
      </c>
      <c r="J51" s="12">
        <v>43280</v>
      </c>
      <c r="K51" s="12">
        <v>43280</v>
      </c>
      <c r="L51" s="13"/>
    </row>
    <row r="52" spans="1:12" ht="25.5" x14ac:dyDescent="0.25">
      <c r="A52" s="5">
        <v>2018</v>
      </c>
      <c r="B52" s="5" t="s">
        <v>579</v>
      </c>
      <c r="C52" s="5" t="s">
        <v>580</v>
      </c>
      <c r="D52" s="6" t="s">
        <v>65</v>
      </c>
      <c r="E52" s="17" t="s">
        <v>140</v>
      </c>
      <c r="F52" s="23">
        <v>43224</v>
      </c>
      <c r="G52" s="24">
        <v>43224</v>
      </c>
      <c r="H52" s="25" t="s">
        <v>141</v>
      </c>
      <c r="I52" s="11" t="s">
        <v>42</v>
      </c>
      <c r="J52" s="12">
        <v>43280</v>
      </c>
      <c r="K52" s="12">
        <v>43280</v>
      </c>
      <c r="L52" s="13"/>
    </row>
    <row r="53" spans="1:12" ht="38.25" x14ac:dyDescent="0.25">
      <c r="A53" s="5">
        <v>2018</v>
      </c>
      <c r="B53" s="5" t="s">
        <v>579</v>
      </c>
      <c r="C53" s="5" t="s">
        <v>580</v>
      </c>
      <c r="D53" s="6" t="s">
        <v>65</v>
      </c>
      <c r="E53" s="17" t="s">
        <v>142</v>
      </c>
      <c r="F53" s="23">
        <v>39724</v>
      </c>
      <c r="G53" s="24">
        <v>43200</v>
      </c>
      <c r="H53" s="10" t="s">
        <v>143</v>
      </c>
      <c r="I53" s="11" t="s">
        <v>42</v>
      </c>
      <c r="J53" s="12">
        <v>43280</v>
      </c>
      <c r="K53" s="12">
        <v>43280</v>
      </c>
      <c r="L53" s="13"/>
    </row>
    <row r="54" spans="1:12" x14ac:dyDescent="0.25">
      <c r="A54" s="5">
        <v>2018</v>
      </c>
      <c r="B54" s="5" t="s">
        <v>579</v>
      </c>
      <c r="C54" s="5" t="s">
        <v>580</v>
      </c>
      <c r="D54" s="6" t="s">
        <v>65</v>
      </c>
      <c r="E54" s="17" t="s">
        <v>144</v>
      </c>
      <c r="F54" s="15">
        <v>37702</v>
      </c>
      <c r="G54" s="16">
        <v>43041</v>
      </c>
      <c r="H54" s="10" t="s">
        <v>145</v>
      </c>
      <c r="I54" s="11" t="s">
        <v>42</v>
      </c>
      <c r="J54" s="12">
        <v>43280</v>
      </c>
      <c r="K54" s="12">
        <v>43280</v>
      </c>
      <c r="L54" s="13"/>
    </row>
    <row r="55" spans="1:12" ht="25.5" x14ac:dyDescent="0.25">
      <c r="A55" s="5">
        <v>2018</v>
      </c>
      <c r="B55" s="5" t="s">
        <v>579</v>
      </c>
      <c r="C55" s="5" t="s">
        <v>580</v>
      </c>
      <c r="D55" s="6" t="s">
        <v>65</v>
      </c>
      <c r="E55" s="17" t="s">
        <v>146</v>
      </c>
      <c r="F55" s="15">
        <v>39742</v>
      </c>
      <c r="G55" s="16">
        <v>41971</v>
      </c>
      <c r="H55" s="10" t="s">
        <v>147</v>
      </c>
      <c r="I55" s="11" t="s">
        <v>42</v>
      </c>
      <c r="J55" s="12">
        <v>43280</v>
      </c>
      <c r="K55" s="12">
        <v>43280</v>
      </c>
      <c r="L55" s="13"/>
    </row>
    <row r="56" spans="1:12" ht="25.5" x14ac:dyDescent="0.25">
      <c r="A56" s="5">
        <v>2018</v>
      </c>
      <c r="B56" s="5" t="s">
        <v>579</v>
      </c>
      <c r="C56" s="5" t="s">
        <v>580</v>
      </c>
      <c r="D56" s="6" t="s">
        <v>65</v>
      </c>
      <c r="E56" s="17" t="s">
        <v>148</v>
      </c>
      <c r="F56" s="15">
        <v>42979</v>
      </c>
      <c r="G56" s="16">
        <v>42979</v>
      </c>
      <c r="H56" s="19" t="s">
        <v>149</v>
      </c>
      <c r="I56" s="11" t="s">
        <v>42</v>
      </c>
      <c r="J56" s="12">
        <v>43280</v>
      </c>
      <c r="K56" s="12">
        <v>43280</v>
      </c>
      <c r="L56" s="13"/>
    </row>
    <row r="57" spans="1:12" x14ac:dyDescent="0.25">
      <c r="A57" s="5">
        <v>2018</v>
      </c>
      <c r="B57" s="5" t="s">
        <v>579</v>
      </c>
      <c r="C57" s="5" t="s">
        <v>580</v>
      </c>
      <c r="D57" s="6" t="s">
        <v>65</v>
      </c>
      <c r="E57" s="17" t="s">
        <v>150</v>
      </c>
      <c r="F57" s="15">
        <v>40073</v>
      </c>
      <c r="G57" s="16">
        <v>43098</v>
      </c>
      <c r="H57" s="10" t="s">
        <v>151</v>
      </c>
      <c r="I57" s="11" t="s">
        <v>42</v>
      </c>
      <c r="J57" s="12">
        <v>43280</v>
      </c>
      <c r="K57" s="12">
        <v>43280</v>
      </c>
      <c r="L57" s="13"/>
    </row>
    <row r="58" spans="1:12" ht="25.5" x14ac:dyDescent="0.25">
      <c r="A58" s="5">
        <v>2018</v>
      </c>
      <c r="B58" s="5" t="s">
        <v>579</v>
      </c>
      <c r="C58" s="5" t="s">
        <v>580</v>
      </c>
      <c r="D58" s="6" t="s">
        <v>65</v>
      </c>
      <c r="E58" s="17" t="s">
        <v>152</v>
      </c>
      <c r="F58" s="8">
        <v>34169</v>
      </c>
      <c r="G58" s="16">
        <v>34169</v>
      </c>
      <c r="H58" s="10" t="s">
        <v>153</v>
      </c>
      <c r="I58" s="11" t="s">
        <v>42</v>
      </c>
      <c r="J58" s="12">
        <v>43280</v>
      </c>
      <c r="K58" s="12">
        <v>43280</v>
      </c>
      <c r="L58" s="13"/>
    </row>
    <row r="59" spans="1:12" ht="38.25" x14ac:dyDescent="0.25">
      <c r="A59" s="5">
        <v>2018</v>
      </c>
      <c r="B59" s="5" t="s">
        <v>579</v>
      </c>
      <c r="C59" s="5" t="s">
        <v>580</v>
      </c>
      <c r="D59" s="6" t="s">
        <v>65</v>
      </c>
      <c r="E59" s="17" t="s">
        <v>154</v>
      </c>
      <c r="F59" s="15">
        <v>42496</v>
      </c>
      <c r="G59" s="16">
        <v>42979</v>
      </c>
      <c r="H59" s="19" t="s">
        <v>155</v>
      </c>
      <c r="I59" s="11" t="s">
        <v>42</v>
      </c>
      <c r="J59" s="12">
        <v>43280</v>
      </c>
      <c r="K59" s="12">
        <v>43280</v>
      </c>
      <c r="L59" s="13"/>
    </row>
    <row r="60" spans="1:12" x14ac:dyDescent="0.25">
      <c r="A60" s="5">
        <v>2018</v>
      </c>
      <c r="B60" s="5" t="s">
        <v>579</v>
      </c>
      <c r="C60" s="5" t="s">
        <v>580</v>
      </c>
      <c r="D60" s="6" t="s">
        <v>70</v>
      </c>
      <c r="E60" s="17" t="s">
        <v>156</v>
      </c>
      <c r="F60" s="18">
        <v>28853</v>
      </c>
      <c r="G60" s="16">
        <v>42704</v>
      </c>
      <c r="H60" s="10" t="s">
        <v>157</v>
      </c>
      <c r="I60" s="11" t="s">
        <v>42</v>
      </c>
      <c r="J60" s="12">
        <v>43280</v>
      </c>
      <c r="K60" s="12">
        <v>43280</v>
      </c>
      <c r="L60" s="13"/>
    </row>
    <row r="61" spans="1:12" x14ac:dyDescent="0.25">
      <c r="A61" s="5">
        <v>2018</v>
      </c>
      <c r="B61" s="5" t="s">
        <v>579</v>
      </c>
      <c r="C61" s="5" t="s">
        <v>580</v>
      </c>
      <c r="D61" s="6" t="s">
        <v>70</v>
      </c>
      <c r="E61" s="17" t="s">
        <v>158</v>
      </c>
      <c r="F61" s="15">
        <v>41619</v>
      </c>
      <c r="G61" s="16">
        <v>42704</v>
      </c>
      <c r="H61" s="10" t="s">
        <v>159</v>
      </c>
      <c r="I61" s="11" t="s">
        <v>42</v>
      </c>
      <c r="J61" s="12">
        <v>43280</v>
      </c>
      <c r="K61" s="12">
        <v>43280</v>
      </c>
      <c r="L61" s="13"/>
    </row>
    <row r="62" spans="1:12" ht="25.5" x14ac:dyDescent="0.25">
      <c r="A62" s="5">
        <v>2018</v>
      </c>
      <c r="B62" s="5" t="s">
        <v>579</v>
      </c>
      <c r="C62" s="5" t="s">
        <v>580</v>
      </c>
      <c r="D62" s="6" t="s">
        <v>70</v>
      </c>
      <c r="E62" s="17" t="s">
        <v>160</v>
      </c>
      <c r="F62" s="15">
        <v>39172</v>
      </c>
      <c r="G62" s="16">
        <v>42453</v>
      </c>
      <c r="H62" s="10" t="s">
        <v>161</v>
      </c>
      <c r="I62" s="11" t="s">
        <v>42</v>
      </c>
      <c r="J62" s="12">
        <v>43280</v>
      </c>
      <c r="K62" s="12">
        <v>43280</v>
      </c>
      <c r="L62" s="13"/>
    </row>
    <row r="63" spans="1:12" x14ac:dyDescent="0.25">
      <c r="A63" s="5">
        <v>2018</v>
      </c>
      <c r="B63" s="5" t="s">
        <v>579</v>
      </c>
      <c r="C63" s="5" t="s">
        <v>580</v>
      </c>
      <c r="D63" s="6" t="s">
        <v>65</v>
      </c>
      <c r="E63" s="17" t="s">
        <v>162</v>
      </c>
      <c r="F63" s="15">
        <v>36613</v>
      </c>
      <c r="G63" s="16">
        <v>42628</v>
      </c>
      <c r="H63" s="10" t="s">
        <v>163</v>
      </c>
      <c r="I63" s="11" t="s">
        <v>42</v>
      </c>
      <c r="J63" s="12">
        <v>43280</v>
      </c>
      <c r="K63" s="12">
        <v>43280</v>
      </c>
      <c r="L63" s="13"/>
    </row>
    <row r="64" spans="1:12" ht="25.5" x14ac:dyDescent="0.25">
      <c r="A64" s="5">
        <v>2018</v>
      </c>
      <c r="B64" s="5" t="s">
        <v>579</v>
      </c>
      <c r="C64" s="5" t="s">
        <v>580</v>
      </c>
      <c r="D64" s="6" t="s">
        <v>65</v>
      </c>
      <c r="E64" s="17" t="s">
        <v>164</v>
      </c>
      <c r="F64" s="8">
        <v>35422</v>
      </c>
      <c r="G64" s="16">
        <v>42264</v>
      </c>
      <c r="H64" s="10" t="s">
        <v>165</v>
      </c>
      <c r="I64" s="11" t="s">
        <v>42</v>
      </c>
      <c r="J64" s="12">
        <v>43280</v>
      </c>
      <c r="K64" s="12">
        <v>43280</v>
      </c>
      <c r="L64" s="13"/>
    </row>
    <row r="65" spans="1:12" ht="25.5" x14ac:dyDescent="0.25">
      <c r="A65" s="5">
        <v>2018</v>
      </c>
      <c r="B65" s="5" t="s">
        <v>579</v>
      </c>
      <c r="C65" s="5" t="s">
        <v>580</v>
      </c>
      <c r="D65" s="6" t="s">
        <v>65</v>
      </c>
      <c r="E65" s="17" t="s">
        <v>166</v>
      </c>
      <c r="F65" s="15">
        <v>40934</v>
      </c>
      <c r="G65" s="16">
        <v>40934</v>
      </c>
      <c r="H65" s="10" t="s">
        <v>167</v>
      </c>
      <c r="I65" s="11" t="s">
        <v>42</v>
      </c>
      <c r="J65" s="12">
        <v>43280</v>
      </c>
      <c r="K65" s="12">
        <v>43280</v>
      </c>
      <c r="L65" s="13"/>
    </row>
    <row r="66" spans="1:12" ht="25.5" x14ac:dyDescent="0.25">
      <c r="A66" s="5">
        <v>2018</v>
      </c>
      <c r="B66" s="5" t="s">
        <v>579</v>
      </c>
      <c r="C66" s="5" t="s">
        <v>580</v>
      </c>
      <c r="D66" s="6" t="s">
        <v>65</v>
      </c>
      <c r="E66" s="17" t="s">
        <v>168</v>
      </c>
      <c r="F66" s="15">
        <v>42979</v>
      </c>
      <c r="G66" s="16">
        <v>42979</v>
      </c>
      <c r="H66" s="19" t="s">
        <v>169</v>
      </c>
      <c r="I66" s="11" t="s">
        <v>42</v>
      </c>
      <c r="J66" s="12">
        <v>43280</v>
      </c>
      <c r="K66" s="12">
        <v>43280</v>
      </c>
      <c r="L66" s="13"/>
    </row>
    <row r="67" spans="1:12" ht="25.5" x14ac:dyDescent="0.25">
      <c r="A67" s="5">
        <v>2018</v>
      </c>
      <c r="B67" s="5" t="s">
        <v>579</v>
      </c>
      <c r="C67" s="5" t="s">
        <v>580</v>
      </c>
      <c r="D67" s="6" t="s">
        <v>65</v>
      </c>
      <c r="E67" s="17" t="s">
        <v>170</v>
      </c>
      <c r="F67" s="23">
        <v>43192</v>
      </c>
      <c r="G67" s="24">
        <v>43192</v>
      </c>
      <c r="H67" s="25" t="s">
        <v>171</v>
      </c>
      <c r="I67" s="11" t="s">
        <v>42</v>
      </c>
      <c r="J67" s="12">
        <v>43280</v>
      </c>
      <c r="K67" s="12">
        <v>43280</v>
      </c>
      <c r="L67" s="13"/>
    </row>
    <row r="68" spans="1:12" ht="25.5" x14ac:dyDescent="0.25">
      <c r="A68" s="5">
        <v>2018</v>
      </c>
      <c r="B68" s="5" t="s">
        <v>579</v>
      </c>
      <c r="C68" s="5" t="s">
        <v>580</v>
      </c>
      <c r="D68" s="6" t="s">
        <v>65</v>
      </c>
      <c r="E68" s="17" t="s">
        <v>172</v>
      </c>
      <c r="F68" s="15">
        <v>41970</v>
      </c>
      <c r="G68" s="16">
        <v>43181</v>
      </c>
      <c r="H68" s="10" t="s">
        <v>173</v>
      </c>
      <c r="I68" s="11" t="s">
        <v>42</v>
      </c>
      <c r="J68" s="12">
        <v>43280</v>
      </c>
      <c r="K68" s="12">
        <v>43280</v>
      </c>
      <c r="L68" s="13"/>
    </row>
    <row r="69" spans="1:12" x14ac:dyDescent="0.25">
      <c r="A69" s="5">
        <v>2018</v>
      </c>
      <c r="B69" s="5" t="s">
        <v>579</v>
      </c>
      <c r="C69" s="5" t="s">
        <v>580</v>
      </c>
      <c r="D69" s="6" t="s">
        <v>70</v>
      </c>
      <c r="E69" s="17" t="s">
        <v>174</v>
      </c>
      <c r="F69" s="18">
        <v>29951</v>
      </c>
      <c r="G69" s="16">
        <v>42727</v>
      </c>
      <c r="H69" s="10" t="s">
        <v>175</v>
      </c>
      <c r="I69" s="11" t="s">
        <v>42</v>
      </c>
      <c r="J69" s="12">
        <v>43280</v>
      </c>
      <c r="K69" s="12">
        <v>43280</v>
      </c>
      <c r="L69" s="13"/>
    </row>
    <row r="70" spans="1:12" ht="38.25" x14ac:dyDescent="0.25">
      <c r="A70" s="5">
        <v>2018</v>
      </c>
      <c r="B70" s="5" t="s">
        <v>579</v>
      </c>
      <c r="C70" s="5" t="s">
        <v>580</v>
      </c>
      <c r="D70" s="6" t="s">
        <v>70</v>
      </c>
      <c r="E70" s="17" t="s">
        <v>176</v>
      </c>
      <c r="F70" s="18">
        <v>23373</v>
      </c>
      <c r="G70" s="16">
        <v>41731</v>
      </c>
      <c r="H70" s="10" t="s">
        <v>177</v>
      </c>
      <c r="I70" s="11" t="s">
        <v>42</v>
      </c>
      <c r="J70" s="12">
        <v>43280</v>
      </c>
      <c r="K70" s="12">
        <v>43280</v>
      </c>
      <c r="L70" s="13"/>
    </row>
    <row r="71" spans="1:12" ht="25.5" x14ac:dyDescent="0.25">
      <c r="A71" s="5">
        <v>2018</v>
      </c>
      <c r="B71" s="5" t="s">
        <v>579</v>
      </c>
      <c r="C71" s="5" t="s">
        <v>580</v>
      </c>
      <c r="D71" s="6" t="s">
        <v>70</v>
      </c>
      <c r="E71" s="17" t="s">
        <v>178</v>
      </c>
      <c r="F71" s="18">
        <v>30316</v>
      </c>
      <c r="G71" s="16">
        <v>42569</v>
      </c>
      <c r="H71" s="10" t="s">
        <v>179</v>
      </c>
      <c r="I71" s="11" t="s">
        <v>42</v>
      </c>
      <c r="J71" s="12">
        <v>43280</v>
      </c>
      <c r="K71" s="12">
        <v>43280</v>
      </c>
      <c r="L71" s="13"/>
    </row>
    <row r="72" spans="1:12" ht="25.5" x14ac:dyDescent="0.25">
      <c r="A72" s="5">
        <v>2018</v>
      </c>
      <c r="B72" s="5" t="s">
        <v>579</v>
      </c>
      <c r="C72" s="5" t="s">
        <v>580</v>
      </c>
      <c r="D72" s="6" t="s">
        <v>70</v>
      </c>
      <c r="E72" s="17" t="s">
        <v>180</v>
      </c>
      <c r="F72" s="18">
        <v>42499</v>
      </c>
      <c r="G72" s="16">
        <v>42762</v>
      </c>
      <c r="H72" s="10" t="s">
        <v>181</v>
      </c>
      <c r="I72" s="11" t="s">
        <v>42</v>
      </c>
      <c r="J72" s="12">
        <v>43280</v>
      </c>
      <c r="K72" s="12">
        <v>43280</v>
      </c>
      <c r="L72" s="13"/>
    </row>
    <row r="73" spans="1:12" x14ac:dyDescent="0.25">
      <c r="A73" s="5">
        <v>2018</v>
      </c>
      <c r="B73" s="5" t="s">
        <v>579</v>
      </c>
      <c r="C73" s="5" t="s">
        <v>580</v>
      </c>
      <c r="D73" s="6" t="s">
        <v>70</v>
      </c>
      <c r="E73" s="17" t="s">
        <v>182</v>
      </c>
      <c r="F73" s="8">
        <v>35423</v>
      </c>
      <c r="G73" s="16">
        <v>42382</v>
      </c>
      <c r="H73" s="10" t="s">
        <v>183</v>
      </c>
      <c r="I73" s="11" t="s">
        <v>42</v>
      </c>
      <c r="J73" s="12">
        <v>43280</v>
      </c>
      <c r="K73" s="12">
        <v>43280</v>
      </c>
      <c r="L73" s="13"/>
    </row>
    <row r="74" spans="1:12" ht="25.5" x14ac:dyDescent="0.25">
      <c r="A74" s="5">
        <v>2018</v>
      </c>
      <c r="B74" s="5" t="s">
        <v>579</v>
      </c>
      <c r="C74" s="5" t="s">
        <v>580</v>
      </c>
      <c r="D74" s="6" t="s">
        <v>70</v>
      </c>
      <c r="E74" s="17" t="s">
        <v>184</v>
      </c>
      <c r="F74" s="15">
        <v>33604</v>
      </c>
      <c r="G74" s="16">
        <v>42356</v>
      </c>
      <c r="H74" s="10" t="s">
        <v>185</v>
      </c>
      <c r="I74" s="11" t="s">
        <v>42</v>
      </c>
      <c r="J74" s="12">
        <v>43280</v>
      </c>
      <c r="K74" s="12">
        <v>43280</v>
      </c>
      <c r="L74" s="13"/>
    </row>
    <row r="75" spans="1:12" x14ac:dyDescent="0.25">
      <c r="A75" s="5">
        <v>2018</v>
      </c>
      <c r="B75" s="5" t="s">
        <v>579</v>
      </c>
      <c r="C75" s="5" t="s">
        <v>580</v>
      </c>
      <c r="D75" s="6" t="s">
        <v>186</v>
      </c>
      <c r="E75" s="17" t="s">
        <v>187</v>
      </c>
      <c r="F75" s="15">
        <v>38127</v>
      </c>
      <c r="G75" s="16">
        <v>43119</v>
      </c>
      <c r="H75" s="10" t="s">
        <v>188</v>
      </c>
      <c r="I75" s="11" t="s">
        <v>42</v>
      </c>
      <c r="J75" s="12">
        <v>43280</v>
      </c>
      <c r="K75" s="12">
        <v>43280</v>
      </c>
      <c r="L75" s="13"/>
    </row>
    <row r="76" spans="1:12" ht="25.5" x14ac:dyDescent="0.25">
      <c r="A76" s="5">
        <v>2018</v>
      </c>
      <c r="B76" s="5" t="s">
        <v>579</v>
      </c>
      <c r="C76" s="5" t="s">
        <v>580</v>
      </c>
      <c r="D76" s="6" t="s">
        <v>186</v>
      </c>
      <c r="E76" s="17" t="s">
        <v>189</v>
      </c>
      <c r="F76" s="18">
        <v>42569</v>
      </c>
      <c r="G76" s="16">
        <v>42569</v>
      </c>
      <c r="H76" s="10" t="s">
        <v>190</v>
      </c>
      <c r="I76" s="11" t="s">
        <v>42</v>
      </c>
      <c r="J76" s="12">
        <v>43280</v>
      </c>
      <c r="K76" s="12">
        <v>43280</v>
      </c>
      <c r="L76" s="13"/>
    </row>
    <row r="77" spans="1:12" ht="25.5" x14ac:dyDescent="0.25">
      <c r="A77" s="5">
        <v>2018</v>
      </c>
      <c r="B77" s="5" t="s">
        <v>579</v>
      </c>
      <c r="C77" s="5" t="s">
        <v>580</v>
      </c>
      <c r="D77" s="6" t="s">
        <v>186</v>
      </c>
      <c r="E77" s="17" t="s">
        <v>191</v>
      </c>
      <c r="F77" s="15">
        <v>42128</v>
      </c>
      <c r="G77" s="16">
        <v>42128</v>
      </c>
      <c r="H77" s="10" t="s">
        <v>192</v>
      </c>
      <c r="I77" s="11" t="s">
        <v>42</v>
      </c>
      <c r="J77" s="12">
        <v>43280</v>
      </c>
      <c r="K77" s="12">
        <v>43280</v>
      </c>
      <c r="L77" s="13"/>
    </row>
    <row r="78" spans="1:12" ht="25.5" x14ac:dyDescent="0.25">
      <c r="A78" s="5">
        <v>2018</v>
      </c>
      <c r="B78" s="5" t="s">
        <v>579</v>
      </c>
      <c r="C78" s="5" t="s">
        <v>580</v>
      </c>
      <c r="D78" s="6" t="s">
        <v>186</v>
      </c>
      <c r="E78" s="17" t="s">
        <v>193</v>
      </c>
      <c r="F78" s="18">
        <v>32170</v>
      </c>
      <c r="G78" s="16">
        <v>43213</v>
      </c>
      <c r="H78" s="10" t="s">
        <v>194</v>
      </c>
      <c r="I78" s="11" t="s">
        <v>42</v>
      </c>
      <c r="J78" s="12">
        <v>43280</v>
      </c>
      <c r="K78" s="12">
        <v>43280</v>
      </c>
      <c r="L78" s="13"/>
    </row>
    <row r="79" spans="1:12" ht="25.5" x14ac:dyDescent="0.25">
      <c r="A79" s="5">
        <v>2018</v>
      </c>
      <c r="B79" s="5" t="s">
        <v>579</v>
      </c>
      <c r="C79" s="5" t="s">
        <v>580</v>
      </c>
      <c r="D79" s="6" t="s">
        <v>186</v>
      </c>
      <c r="E79" s="17" t="s">
        <v>195</v>
      </c>
      <c r="F79" s="15">
        <v>39815</v>
      </c>
      <c r="G79" s="16">
        <v>42912</v>
      </c>
      <c r="H79" s="10" t="s">
        <v>196</v>
      </c>
      <c r="I79" s="11" t="s">
        <v>42</v>
      </c>
      <c r="J79" s="12">
        <v>43280</v>
      </c>
      <c r="K79" s="12">
        <v>43280</v>
      </c>
      <c r="L79" s="13"/>
    </row>
    <row r="80" spans="1:12" x14ac:dyDescent="0.25">
      <c r="A80" s="5">
        <v>2018</v>
      </c>
      <c r="B80" s="5" t="s">
        <v>579</v>
      </c>
      <c r="C80" s="5" t="s">
        <v>580</v>
      </c>
      <c r="D80" s="6" t="s">
        <v>186</v>
      </c>
      <c r="E80" s="17" t="s">
        <v>197</v>
      </c>
      <c r="F80" s="15">
        <v>42569</v>
      </c>
      <c r="G80" s="16">
        <v>42569</v>
      </c>
      <c r="H80" s="25" t="s">
        <v>198</v>
      </c>
      <c r="I80" s="11" t="s">
        <v>42</v>
      </c>
      <c r="J80" s="12">
        <v>43280</v>
      </c>
      <c r="K80" s="12">
        <v>43280</v>
      </c>
      <c r="L80" s="13"/>
    </row>
    <row r="81" spans="1:12" ht="25.5" x14ac:dyDescent="0.25">
      <c r="A81" s="5">
        <v>2018</v>
      </c>
      <c r="B81" s="5" t="s">
        <v>579</v>
      </c>
      <c r="C81" s="5" t="s">
        <v>580</v>
      </c>
      <c r="D81" s="6" t="s">
        <v>199</v>
      </c>
      <c r="E81" s="17" t="s">
        <v>200</v>
      </c>
      <c r="F81" s="23">
        <v>43224</v>
      </c>
      <c r="G81" s="24">
        <v>43224</v>
      </c>
      <c r="H81" s="25" t="s">
        <v>201</v>
      </c>
      <c r="I81" s="11" t="s">
        <v>42</v>
      </c>
      <c r="J81" s="12">
        <v>43280</v>
      </c>
      <c r="K81" s="12">
        <v>43280</v>
      </c>
      <c r="L81" s="13"/>
    </row>
    <row r="82" spans="1:12" ht="25.5" x14ac:dyDescent="0.25">
      <c r="A82" s="5">
        <v>2018</v>
      </c>
      <c r="B82" s="5" t="s">
        <v>579</v>
      </c>
      <c r="C82" s="5" t="s">
        <v>580</v>
      </c>
      <c r="D82" s="6" t="s">
        <v>199</v>
      </c>
      <c r="E82" s="17" t="s">
        <v>202</v>
      </c>
      <c r="F82" s="15">
        <v>36158</v>
      </c>
      <c r="G82" s="16">
        <v>42979</v>
      </c>
      <c r="H82" s="19" t="s">
        <v>203</v>
      </c>
      <c r="I82" s="11" t="s">
        <v>42</v>
      </c>
      <c r="J82" s="12">
        <v>43280</v>
      </c>
      <c r="K82" s="12">
        <v>43280</v>
      </c>
      <c r="L82" s="13"/>
    </row>
    <row r="83" spans="1:12" ht="38.25" x14ac:dyDescent="0.25">
      <c r="A83" s="5">
        <v>2018</v>
      </c>
      <c r="B83" s="5" t="s">
        <v>579</v>
      </c>
      <c r="C83" s="5" t="s">
        <v>580</v>
      </c>
      <c r="D83" s="6" t="s">
        <v>199</v>
      </c>
      <c r="E83" s="17" t="s">
        <v>204</v>
      </c>
      <c r="F83" s="15">
        <v>42979</v>
      </c>
      <c r="G83" s="16">
        <v>42979</v>
      </c>
      <c r="H83" s="19" t="s">
        <v>205</v>
      </c>
      <c r="I83" s="11" t="s">
        <v>42</v>
      </c>
      <c r="J83" s="12">
        <v>43280</v>
      </c>
      <c r="K83" s="12">
        <v>43280</v>
      </c>
      <c r="L83" s="13"/>
    </row>
    <row r="84" spans="1:12" ht="25.5" x14ac:dyDescent="0.25">
      <c r="A84" s="5">
        <v>2018</v>
      </c>
      <c r="B84" s="5" t="s">
        <v>579</v>
      </c>
      <c r="C84" s="5" t="s">
        <v>580</v>
      </c>
      <c r="D84" s="6" t="s">
        <v>199</v>
      </c>
      <c r="E84" s="17" t="s">
        <v>206</v>
      </c>
      <c r="F84" s="15">
        <v>37761</v>
      </c>
      <c r="G84" s="16">
        <v>42921</v>
      </c>
      <c r="H84" s="10" t="s">
        <v>207</v>
      </c>
      <c r="I84" s="11" t="s">
        <v>42</v>
      </c>
      <c r="J84" s="12">
        <v>43280</v>
      </c>
      <c r="K84" s="12">
        <v>43280</v>
      </c>
      <c r="L84" s="13"/>
    </row>
    <row r="85" spans="1:12" ht="25.5" x14ac:dyDescent="0.25">
      <c r="A85" s="5">
        <v>2018</v>
      </c>
      <c r="B85" s="5" t="s">
        <v>579</v>
      </c>
      <c r="C85" s="5" t="s">
        <v>580</v>
      </c>
      <c r="D85" s="6" t="s">
        <v>199</v>
      </c>
      <c r="E85" s="17" t="s">
        <v>208</v>
      </c>
      <c r="F85" s="23">
        <v>43224</v>
      </c>
      <c r="G85" s="24">
        <v>43224</v>
      </c>
      <c r="H85" s="25" t="s">
        <v>209</v>
      </c>
      <c r="I85" s="11" t="s">
        <v>42</v>
      </c>
      <c r="J85" s="12">
        <v>43280</v>
      </c>
      <c r="K85" s="12">
        <v>43280</v>
      </c>
      <c r="L85" s="13"/>
    </row>
    <row r="86" spans="1:12" ht="25.5" x14ac:dyDescent="0.25">
      <c r="A86" s="5">
        <v>2018</v>
      </c>
      <c r="B86" s="5" t="s">
        <v>579</v>
      </c>
      <c r="C86" s="5" t="s">
        <v>580</v>
      </c>
      <c r="D86" s="6" t="s">
        <v>199</v>
      </c>
      <c r="E86" s="17" t="s">
        <v>210</v>
      </c>
      <c r="F86" s="15">
        <v>37412</v>
      </c>
      <c r="G86" s="16">
        <v>41779</v>
      </c>
      <c r="H86" s="10" t="s">
        <v>211</v>
      </c>
      <c r="I86" s="11" t="s">
        <v>42</v>
      </c>
      <c r="J86" s="12">
        <v>43280</v>
      </c>
      <c r="K86" s="12">
        <v>43280</v>
      </c>
      <c r="L86" s="13"/>
    </row>
    <row r="87" spans="1:12" ht="38.25" x14ac:dyDescent="0.25">
      <c r="A87" s="5">
        <v>2018</v>
      </c>
      <c r="B87" s="5" t="s">
        <v>579</v>
      </c>
      <c r="C87" s="5" t="s">
        <v>580</v>
      </c>
      <c r="D87" s="6" t="s">
        <v>199</v>
      </c>
      <c r="E87" s="17" t="s">
        <v>212</v>
      </c>
      <c r="F87" s="23">
        <v>43224</v>
      </c>
      <c r="G87" s="24">
        <v>43224</v>
      </c>
      <c r="H87" s="25" t="s">
        <v>213</v>
      </c>
      <c r="I87" s="11" t="s">
        <v>42</v>
      </c>
      <c r="J87" s="12">
        <v>43280</v>
      </c>
      <c r="K87" s="12">
        <v>43280</v>
      </c>
      <c r="L87" s="13"/>
    </row>
    <row r="88" spans="1:12" ht="38.25" x14ac:dyDescent="0.25">
      <c r="A88" s="5">
        <v>2018</v>
      </c>
      <c r="B88" s="5" t="s">
        <v>579</v>
      </c>
      <c r="C88" s="5" t="s">
        <v>580</v>
      </c>
      <c r="D88" s="6" t="s">
        <v>199</v>
      </c>
      <c r="E88" s="17" t="s">
        <v>214</v>
      </c>
      <c r="F88" s="23">
        <v>43224</v>
      </c>
      <c r="G88" s="24">
        <v>43224</v>
      </c>
      <c r="H88" s="25" t="s">
        <v>215</v>
      </c>
      <c r="I88" s="11" t="s">
        <v>42</v>
      </c>
      <c r="J88" s="12">
        <v>43280</v>
      </c>
      <c r="K88" s="12">
        <v>43280</v>
      </c>
      <c r="L88" s="13"/>
    </row>
    <row r="89" spans="1:12" ht="25.5" x14ac:dyDescent="0.25">
      <c r="A89" s="5">
        <v>2018</v>
      </c>
      <c r="B89" s="5" t="s">
        <v>579</v>
      </c>
      <c r="C89" s="5" t="s">
        <v>580</v>
      </c>
      <c r="D89" s="6" t="s">
        <v>199</v>
      </c>
      <c r="E89" s="17" t="s">
        <v>216</v>
      </c>
      <c r="F89" s="15">
        <v>42979</v>
      </c>
      <c r="G89" s="16">
        <v>42979</v>
      </c>
      <c r="H89" s="19" t="s">
        <v>217</v>
      </c>
      <c r="I89" s="11" t="s">
        <v>42</v>
      </c>
      <c r="J89" s="12">
        <v>43280</v>
      </c>
      <c r="K89" s="12">
        <v>43280</v>
      </c>
      <c r="L89" s="13"/>
    </row>
    <row r="90" spans="1:12" ht="25.5" x14ac:dyDescent="0.25">
      <c r="A90" s="5">
        <v>2018</v>
      </c>
      <c r="B90" s="5" t="s">
        <v>579</v>
      </c>
      <c r="C90" s="5" t="s">
        <v>580</v>
      </c>
      <c r="D90" s="6" t="s">
        <v>199</v>
      </c>
      <c r="E90" s="17" t="s">
        <v>218</v>
      </c>
      <c r="F90" s="15">
        <v>40066</v>
      </c>
      <c r="G90" s="16">
        <v>42818</v>
      </c>
      <c r="H90" s="10" t="s">
        <v>219</v>
      </c>
      <c r="I90" s="11" t="s">
        <v>42</v>
      </c>
      <c r="J90" s="12">
        <v>43280</v>
      </c>
      <c r="K90" s="12">
        <v>43280</v>
      </c>
      <c r="L90" s="13"/>
    </row>
    <row r="91" spans="1:12" ht="25.5" x14ac:dyDescent="0.25">
      <c r="A91" s="5">
        <v>2018</v>
      </c>
      <c r="B91" s="5" t="s">
        <v>579</v>
      </c>
      <c r="C91" s="5" t="s">
        <v>580</v>
      </c>
      <c r="D91" s="6" t="s">
        <v>65</v>
      </c>
      <c r="E91" s="17" t="s">
        <v>220</v>
      </c>
      <c r="F91" s="23">
        <v>43157</v>
      </c>
      <c r="G91" s="24">
        <v>43157</v>
      </c>
      <c r="H91" s="25" t="s">
        <v>221</v>
      </c>
      <c r="I91" s="11" t="s">
        <v>42</v>
      </c>
      <c r="J91" s="12">
        <v>43280</v>
      </c>
      <c r="K91" s="12">
        <v>43280</v>
      </c>
      <c r="L91" s="13"/>
    </row>
    <row r="92" spans="1:12" ht="25.5" x14ac:dyDescent="0.25">
      <c r="A92" s="5">
        <v>2018</v>
      </c>
      <c r="B92" s="5" t="s">
        <v>579</v>
      </c>
      <c r="C92" s="5" t="s">
        <v>580</v>
      </c>
      <c r="D92" s="6" t="s">
        <v>65</v>
      </c>
      <c r="E92" s="17" t="s">
        <v>222</v>
      </c>
      <c r="F92" s="8">
        <v>41739</v>
      </c>
      <c r="G92" s="16">
        <v>43210</v>
      </c>
      <c r="H92" s="10" t="s">
        <v>223</v>
      </c>
      <c r="I92" s="11" t="s">
        <v>42</v>
      </c>
      <c r="J92" s="12">
        <v>43280</v>
      </c>
      <c r="K92" s="12">
        <v>43280</v>
      </c>
      <c r="L92" s="13"/>
    </row>
    <row r="93" spans="1:12" ht="25.5" x14ac:dyDescent="0.25">
      <c r="A93" s="5">
        <v>2018</v>
      </c>
      <c r="B93" s="5" t="s">
        <v>579</v>
      </c>
      <c r="C93" s="5" t="s">
        <v>580</v>
      </c>
      <c r="D93" s="6" t="s">
        <v>65</v>
      </c>
      <c r="E93" s="17" t="s">
        <v>224</v>
      </c>
      <c r="F93" s="15">
        <v>42284</v>
      </c>
      <c r="G93" s="16">
        <v>42284</v>
      </c>
      <c r="H93" s="10" t="s">
        <v>225</v>
      </c>
      <c r="I93" s="11" t="s">
        <v>42</v>
      </c>
      <c r="J93" s="12">
        <v>43280</v>
      </c>
      <c r="K93" s="12">
        <v>43280</v>
      </c>
      <c r="L93" s="13"/>
    </row>
    <row r="94" spans="1:12" ht="38.25" x14ac:dyDescent="0.25">
      <c r="A94" s="5">
        <v>2018</v>
      </c>
      <c r="B94" s="5" t="s">
        <v>579</v>
      </c>
      <c r="C94" s="5" t="s">
        <v>580</v>
      </c>
      <c r="D94" s="6" t="s">
        <v>65</v>
      </c>
      <c r="E94" s="17" t="s">
        <v>226</v>
      </c>
      <c r="F94" s="18">
        <v>40431</v>
      </c>
      <c r="G94" s="16">
        <v>42432</v>
      </c>
      <c r="H94" s="10" t="s">
        <v>227</v>
      </c>
      <c r="I94" s="11" t="s">
        <v>42</v>
      </c>
      <c r="J94" s="12">
        <v>43280</v>
      </c>
      <c r="K94" s="12">
        <v>43280</v>
      </c>
      <c r="L94" s="13"/>
    </row>
    <row r="95" spans="1:12" ht="38.25" x14ac:dyDescent="0.25">
      <c r="A95" s="5">
        <v>2018</v>
      </c>
      <c r="B95" s="5" t="s">
        <v>579</v>
      </c>
      <c r="C95" s="5" t="s">
        <v>580</v>
      </c>
      <c r="D95" s="6" t="s">
        <v>65</v>
      </c>
      <c r="E95" s="17" t="s">
        <v>228</v>
      </c>
      <c r="F95" s="15">
        <v>39560</v>
      </c>
      <c r="G95" s="16">
        <v>39560</v>
      </c>
      <c r="H95" s="10" t="s">
        <v>229</v>
      </c>
      <c r="I95" s="11" t="s">
        <v>42</v>
      </c>
      <c r="J95" s="12">
        <v>43280</v>
      </c>
      <c r="K95" s="12">
        <v>43280</v>
      </c>
      <c r="L95" s="13"/>
    </row>
    <row r="96" spans="1:12" x14ac:dyDescent="0.25">
      <c r="A96" s="5">
        <v>2018</v>
      </c>
      <c r="B96" s="5" t="s">
        <v>579</v>
      </c>
      <c r="C96" s="5" t="s">
        <v>580</v>
      </c>
      <c r="D96" s="6" t="s">
        <v>65</v>
      </c>
      <c r="E96" s="17" t="s">
        <v>230</v>
      </c>
      <c r="F96" s="18">
        <v>40564</v>
      </c>
      <c r="G96" s="16">
        <v>41971</v>
      </c>
      <c r="H96" s="10" t="s">
        <v>231</v>
      </c>
      <c r="I96" s="11" t="s">
        <v>42</v>
      </c>
      <c r="J96" s="12">
        <v>43280</v>
      </c>
      <c r="K96" s="12">
        <v>43280</v>
      </c>
      <c r="L96" s="13"/>
    </row>
    <row r="97" spans="1:12" x14ac:dyDescent="0.25">
      <c r="A97" s="5">
        <v>2018</v>
      </c>
      <c r="B97" s="5" t="s">
        <v>579</v>
      </c>
      <c r="C97" s="5" t="s">
        <v>580</v>
      </c>
      <c r="D97" s="6" t="s">
        <v>232</v>
      </c>
      <c r="E97" s="17" t="s">
        <v>233</v>
      </c>
      <c r="F97" s="27" t="s">
        <v>234</v>
      </c>
      <c r="G97" s="28">
        <v>43032</v>
      </c>
      <c r="H97" s="10" t="s">
        <v>235</v>
      </c>
      <c r="I97" s="11" t="s">
        <v>42</v>
      </c>
      <c r="J97" s="12">
        <v>43280</v>
      </c>
      <c r="K97" s="12">
        <v>43280</v>
      </c>
      <c r="L97" s="13"/>
    </row>
    <row r="98" spans="1:12" x14ac:dyDescent="0.25">
      <c r="A98" s="5">
        <v>2018</v>
      </c>
      <c r="B98" s="5" t="s">
        <v>579</v>
      </c>
      <c r="C98" s="5" t="s">
        <v>580</v>
      </c>
      <c r="D98" s="6" t="s">
        <v>232</v>
      </c>
      <c r="E98" s="17" t="s">
        <v>236</v>
      </c>
      <c r="F98" s="15" t="s">
        <v>237</v>
      </c>
      <c r="G98" s="16">
        <v>43187</v>
      </c>
      <c r="H98" s="10" t="s">
        <v>238</v>
      </c>
      <c r="I98" s="11" t="s">
        <v>42</v>
      </c>
      <c r="J98" s="12">
        <v>43280</v>
      </c>
      <c r="K98" s="12">
        <v>43280</v>
      </c>
      <c r="L98" s="13"/>
    </row>
    <row r="99" spans="1:12" ht="25.5" x14ac:dyDescent="0.25">
      <c r="A99" s="5">
        <v>2018</v>
      </c>
      <c r="B99" s="5" t="s">
        <v>579</v>
      </c>
      <c r="C99" s="5" t="s">
        <v>580</v>
      </c>
      <c r="D99" s="6" t="s">
        <v>232</v>
      </c>
      <c r="E99" s="17" t="s">
        <v>239</v>
      </c>
      <c r="F99" s="15">
        <v>41829</v>
      </c>
      <c r="G99" s="16">
        <v>41829</v>
      </c>
      <c r="H99" s="10" t="s">
        <v>240</v>
      </c>
      <c r="I99" s="11" t="s">
        <v>42</v>
      </c>
      <c r="J99" s="12">
        <v>43280</v>
      </c>
      <c r="K99" s="12">
        <v>43280</v>
      </c>
      <c r="L99" s="13"/>
    </row>
    <row r="100" spans="1:12" ht="25.5" x14ac:dyDescent="0.25">
      <c r="A100" s="5">
        <v>2018</v>
      </c>
      <c r="B100" s="5" t="s">
        <v>579</v>
      </c>
      <c r="C100" s="5" t="s">
        <v>580</v>
      </c>
      <c r="D100" s="6" t="s">
        <v>232</v>
      </c>
      <c r="E100" s="17" t="s">
        <v>241</v>
      </c>
      <c r="F100" s="27" t="s">
        <v>242</v>
      </c>
      <c r="G100" s="16">
        <v>42817</v>
      </c>
      <c r="H100" s="10" t="s">
        <v>243</v>
      </c>
      <c r="I100" s="11" t="s">
        <v>42</v>
      </c>
      <c r="J100" s="12">
        <v>43280</v>
      </c>
      <c r="K100" s="12">
        <v>43280</v>
      </c>
      <c r="L100" s="13"/>
    </row>
    <row r="101" spans="1:12" x14ac:dyDescent="0.25">
      <c r="A101" s="5">
        <v>2018</v>
      </c>
      <c r="B101" s="5" t="s">
        <v>579</v>
      </c>
      <c r="C101" s="5" t="s">
        <v>580</v>
      </c>
      <c r="D101" s="6" t="s">
        <v>232</v>
      </c>
      <c r="E101" s="17" t="s">
        <v>244</v>
      </c>
      <c r="F101" s="8">
        <v>40176</v>
      </c>
      <c r="G101" s="16">
        <v>43100</v>
      </c>
      <c r="H101" s="10" t="s">
        <v>245</v>
      </c>
      <c r="I101" s="11" t="s">
        <v>42</v>
      </c>
      <c r="J101" s="12">
        <v>43280</v>
      </c>
      <c r="K101" s="12">
        <v>43280</v>
      </c>
      <c r="L101" s="13"/>
    </row>
    <row r="102" spans="1:12" x14ac:dyDescent="0.25">
      <c r="A102" s="5">
        <v>2018</v>
      </c>
      <c r="B102" s="5" t="s">
        <v>579</v>
      </c>
      <c r="C102" s="5" t="s">
        <v>580</v>
      </c>
      <c r="D102" s="6" t="s">
        <v>232</v>
      </c>
      <c r="E102" s="17" t="s">
        <v>246</v>
      </c>
      <c r="F102" s="15">
        <v>41703</v>
      </c>
      <c r="G102" s="16">
        <v>42538</v>
      </c>
      <c r="H102" s="10" t="s">
        <v>247</v>
      </c>
      <c r="I102" s="11" t="s">
        <v>42</v>
      </c>
      <c r="J102" s="12">
        <v>43280</v>
      </c>
      <c r="K102" s="12">
        <v>43280</v>
      </c>
      <c r="L102" s="13"/>
    </row>
    <row r="103" spans="1:12" x14ac:dyDescent="0.25">
      <c r="A103" s="5">
        <v>2018</v>
      </c>
      <c r="B103" s="5" t="s">
        <v>579</v>
      </c>
      <c r="C103" s="5" t="s">
        <v>580</v>
      </c>
      <c r="D103" s="6" t="s">
        <v>232</v>
      </c>
      <c r="E103" s="17" t="s">
        <v>248</v>
      </c>
      <c r="F103" s="15">
        <v>11549</v>
      </c>
      <c r="G103" s="16">
        <v>43168</v>
      </c>
      <c r="H103" s="10" t="s">
        <v>249</v>
      </c>
      <c r="I103" s="11" t="s">
        <v>42</v>
      </c>
      <c r="J103" s="12">
        <v>43280</v>
      </c>
      <c r="K103" s="12">
        <v>43280</v>
      </c>
      <c r="L103" s="13"/>
    </row>
    <row r="104" spans="1:12" x14ac:dyDescent="0.25">
      <c r="A104" s="5">
        <v>2018</v>
      </c>
      <c r="B104" s="5" t="s">
        <v>579</v>
      </c>
      <c r="C104" s="5" t="s">
        <v>580</v>
      </c>
      <c r="D104" s="6" t="s">
        <v>232</v>
      </c>
      <c r="E104" s="17" t="s">
        <v>250</v>
      </c>
      <c r="F104" s="15">
        <v>37453</v>
      </c>
      <c r="G104" s="16">
        <v>43009</v>
      </c>
      <c r="H104" s="19" t="s">
        <v>251</v>
      </c>
      <c r="I104" s="11" t="s">
        <v>42</v>
      </c>
      <c r="J104" s="12">
        <v>43280</v>
      </c>
      <c r="K104" s="12">
        <v>43280</v>
      </c>
      <c r="L104" s="13"/>
    </row>
    <row r="105" spans="1:12" ht="25.5" x14ac:dyDescent="0.25">
      <c r="A105" s="5">
        <v>2018</v>
      </c>
      <c r="B105" s="5" t="s">
        <v>579</v>
      </c>
      <c r="C105" s="5" t="s">
        <v>580</v>
      </c>
      <c r="D105" s="6" t="s">
        <v>252</v>
      </c>
      <c r="E105" s="17" t="s">
        <v>253</v>
      </c>
      <c r="F105" s="8">
        <v>43100</v>
      </c>
      <c r="G105" s="16">
        <v>43100</v>
      </c>
      <c r="H105" s="10" t="s">
        <v>254</v>
      </c>
      <c r="I105" s="11" t="s">
        <v>42</v>
      </c>
      <c r="J105" s="12">
        <v>43280</v>
      </c>
      <c r="K105" s="12">
        <v>43280</v>
      </c>
      <c r="L105" s="13"/>
    </row>
    <row r="106" spans="1:12" ht="127.5" x14ac:dyDescent="0.25">
      <c r="A106" s="5">
        <v>2018</v>
      </c>
      <c r="B106" s="5" t="s">
        <v>579</v>
      </c>
      <c r="C106" s="5" t="s">
        <v>580</v>
      </c>
      <c r="D106" s="6" t="s">
        <v>252</v>
      </c>
      <c r="E106" s="17" t="s">
        <v>255</v>
      </c>
      <c r="F106" s="15">
        <v>24699</v>
      </c>
      <c r="G106" s="16">
        <v>24699</v>
      </c>
      <c r="H106" s="10" t="s">
        <v>256</v>
      </c>
      <c r="I106" s="11" t="s">
        <v>42</v>
      </c>
      <c r="J106" s="12">
        <v>43280</v>
      </c>
      <c r="K106" s="12">
        <v>43280</v>
      </c>
      <c r="L106" s="13"/>
    </row>
    <row r="107" spans="1:12" ht="38.25" x14ac:dyDescent="0.25">
      <c r="A107" s="5">
        <v>2018</v>
      </c>
      <c r="B107" s="5" t="s">
        <v>579</v>
      </c>
      <c r="C107" s="5" t="s">
        <v>580</v>
      </c>
      <c r="D107" s="6" t="s">
        <v>252</v>
      </c>
      <c r="E107" s="17" t="s">
        <v>257</v>
      </c>
      <c r="F107" s="29">
        <v>37986</v>
      </c>
      <c r="G107" s="16">
        <v>37986</v>
      </c>
      <c r="H107" s="10" t="s">
        <v>258</v>
      </c>
      <c r="I107" s="11" t="s">
        <v>42</v>
      </c>
      <c r="J107" s="12">
        <v>43280</v>
      </c>
      <c r="K107" s="12">
        <v>43280</v>
      </c>
      <c r="L107" s="13"/>
    </row>
    <row r="108" spans="1:12" ht="38.25" x14ac:dyDescent="0.25">
      <c r="A108" s="5">
        <v>2018</v>
      </c>
      <c r="B108" s="5" t="s">
        <v>579</v>
      </c>
      <c r="C108" s="5" t="s">
        <v>580</v>
      </c>
      <c r="D108" s="6" t="s">
        <v>252</v>
      </c>
      <c r="E108" s="17" t="s">
        <v>259</v>
      </c>
      <c r="F108" s="29">
        <v>30616</v>
      </c>
      <c r="G108" s="16">
        <v>30616</v>
      </c>
      <c r="H108" s="10" t="s">
        <v>260</v>
      </c>
      <c r="I108" s="11" t="s">
        <v>42</v>
      </c>
      <c r="J108" s="12">
        <v>43280</v>
      </c>
      <c r="K108" s="12">
        <v>43280</v>
      </c>
      <c r="L108" s="13"/>
    </row>
    <row r="109" spans="1:12" ht="76.5" x14ac:dyDescent="0.25">
      <c r="A109" s="5">
        <v>2018</v>
      </c>
      <c r="B109" s="5" t="s">
        <v>579</v>
      </c>
      <c r="C109" s="5" t="s">
        <v>580</v>
      </c>
      <c r="D109" s="6" t="s">
        <v>252</v>
      </c>
      <c r="E109" s="17" t="s">
        <v>261</v>
      </c>
      <c r="F109" s="29">
        <v>33798</v>
      </c>
      <c r="G109" s="16">
        <v>39136</v>
      </c>
      <c r="H109" s="10" t="s">
        <v>262</v>
      </c>
      <c r="I109" s="11" t="s">
        <v>42</v>
      </c>
      <c r="J109" s="12">
        <v>43280</v>
      </c>
      <c r="K109" s="12">
        <v>43280</v>
      </c>
      <c r="L109" s="13"/>
    </row>
    <row r="110" spans="1:12" ht="63.75" x14ac:dyDescent="0.25">
      <c r="A110" s="5">
        <v>2018</v>
      </c>
      <c r="B110" s="5" t="s">
        <v>579</v>
      </c>
      <c r="C110" s="5" t="s">
        <v>580</v>
      </c>
      <c r="D110" s="6" t="s">
        <v>252</v>
      </c>
      <c r="E110" s="17" t="s">
        <v>263</v>
      </c>
      <c r="F110" s="29">
        <v>41871</v>
      </c>
      <c r="G110" s="16">
        <v>41871</v>
      </c>
      <c r="H110" s="10" t="s">
        <v>264</v>
      </c>
      <c r="I110" s="11" t="s">
        <v>42</v>
      </c>
      <c r="J110" s="12">
        <v>43280</v>
      </c>
      <c r="K110" s="12">
        <v>43280</v>
      </c>
      <c r="L110" s="13"/>
    </row>
    <row r="111" spans="1:12" ht="25.5" x14ac:dyDescent="0.25">
      <c r="A111" s="5">
        <v>2018</v>
      </c>
      <c r="B111" s="5" t="s">
        <v>579</v>
      </c>
      <c r="C111" s="5" t="s">
        <v>580</v>
      </c>
      <c r="D111" s="6" t="s">
        <v>252</v>
      </c>
      <c r="E111" s="17" t="s">
        <v>265</v>
      </c>
      <c r="F111" s="29">
        <v>41971</v>
      </c>
      <c r="G111" s="16">
        <v>41971</v>
      </c>
      <c r="H111" s="10" t="s">
        <v>266</v>
      </c>
      <c r="I111" s="11" t="s">
        <v>42</v>
      </c>
      <c r="J111" s="12">
        <v>43280</v>
      </c>
      <c r="K111" s="12">
        <v>43280</v>
      </c>
      <c r="L111" s="13"/>
    </row>
    <row r="112" spans="1:12" ht="25.5" x14ac:dyDescent="0.25">
      <c r="A112" s="5">
        <v>2018</v>
      </c>
      <c r="B112" s="5" t="s">
        <v>579</v>
      </c>
      <c r="C112" s="5" t="s">
        <v>580</v>
      </c>
      <c r="D112" s="6" t="s">
        <v>252</v>
      </c>
      <c r="E112" s="17" t="s">
        <v>267</v>
      </c>
      <c r="F112" s="29">
        <v>42929</v>
      </c>
      <c r="G112" s="16">
        <v>42929</v>
      </c>
      <c r="H112" s="10" t="s">
        <v>268</v>
      </c>
      <c r="I112" s="11" t="s">
        <v>42</v>
      </c>
      <c r="J112" s="12">
        <v>43280</v>
      </c>
      <c r="K112" s="12">
        <v>43280</v>
      </c>
      <c r="L112" s="13"/>
    </row>
    <row r="113" spans="1:12" ht="114.75" x14ac:dyDescent="0.25">
      <c r="A113" s="5">
        <v>2018</v>
      </c>
      <c r="B113" s="5" t="s">
        <v>579</v>
      </c>
      <c r="C113" s="5" t="s">
        <v>580</v>
      </c>
      <c r="D113" s="6" t="s">
        <v>252</v>
      </c>
      <c r="E113" s="17" t="s">
        <v>269</v>
      </c>
      <c r="F113" s="29">
        <v>41971</v>
      </c>
      <c r="G113" s="16">
        <v>41971</v>
      </c>
      <c r="H113" s="10" t="s">
        <v>270</v>
      </c>
      <c r="I113" s="11" t="s">
        <v>42</v>
      </c>
      <c r="J113" s="12">
        <v>43280</v>
      </c>
      <c r="K113" s="12">
        <v>43280</v>
      </c>
      <c r="L113" s="13"/>
    </row>
    <row r="114" spans="1:12" ht="25.5" x14ac:dyDescent="0.25">
      <c r="A114" s="5">
        <v>2018</v>
      </c>
      <c r="B114" s="5" t="s">
        <v>579</v>
      </c>
      <c r="C114" s="5" t="s">
        <v>580</v>
      </c>
      <c r="D114" s="6" t="s">
        <v>271</v>
      </c>
      <c r="E114" s="17" t="s">
        <v>272</v>
      </c>
      <c r="F114" s="30">
        <v>42521</v>
      </c>
      <c r="G114" s="31">
        <v>42521</v>
      </c>
      <c r="H114" s="10" t="s">
        <v>273</v>
      </c>
      <c r="I114" s="11" t="s">
        <v>42</v>
      </c>
      <c r="J114" s="12">
        <v>43280</v>
      </c>
      <c r="K114" s="12">
        <v>43280</v>
      </c>
      <c r="L114" s="13"/>
    </row>
    <row r="115" spans="1:12" ht="25.5" x14ac:dyDescent="0.25">
      <c r="A115" s="5">
        <v>2018</v>
      </c>
      <c r="B115" s="5" t="s">
        <v>579</v>
      </c>
      <c r="C115" s="5" t="s">
        <v>580</v>
      </c>
      <c r="D115" s="6" t="s">
        <v>274</v>
      </c>
      <c r="E115" s="17" t="s">
        <v>275</v>
      </c>
      <c r="F115" s="15">
        <v>38015</v>
      </c>
      <c r="G115" s="16">
        <v>42538</v>
      </c>
      <c r="H115" s="10" t="s">
        <v>276</v>
      </c>
      <c r="I115" s="11" t="s">
        <v>42</v>
      </c>
      <c r="J115" s="12">
        <v>43280</v>
      </c>
      <c r="K115" s="12">
        <v>43280</v>
      </c>
      <c r="L115" s="13"/>
    </row>
    <row r="116" spans="1:12" ht="25.5" x14ac:dyDescent="0.25">
      <c r="A116" s="5">
        <v>2018</v>
      </c>
      <c r="B116" s="5" t="s">
        <v>579</v>
      </c>
      <c r="C116" s="5" t="s">
        <v>580</v>
      </c>
      <c r="D116" s="6" t="s">
        <v>274</v>
      </c>
      <c r="E116" s="17" t="s">
        <v>277</v>
      </c>
      <c r="F116" s="15">
        <v>38072</v>
      </c>
      <c r="G116" s="16">
        <v>42818</v>
      </c>
      <c r="H116" s="10" t="s">
        <v>278</v>
      </c>
      <c r="I116" s="11" t="s">
        <v>42</v>
      </c>
      <c r="J116" s="12">
        <v>43280</v>
      </c>
      <c r="K116" s="12">
        <v>43280</v>
      </c>
      <c r="L116" s="13"/>
    </row>
    <row r="117" spans="1:12" ht="25.5" x14ac:dyDescent="0.25">
      <c r="A117" s="5">
        <v>2018</v>
      </c>
      <c r="B117" s="5" t="s">
        <v>579</v>
      </c>
      <c r="C117" s="5" t="s">
        <v>580</v>
      </c>
      <c r="D117" s="6" t="s">
        <v>274</v>
      </c>
      <c r="E117" s="17" t="s">
        <v>279</v>
      </c>
      <c r="F117" s="15">
        <v>35767</v>
      </c>
      <c r="G117" s="16">
        <v>35767</v>
      </c>
      <c r="H117" s="10" t="s">
        <v>280</v>
      </c>
      <c r="I117" s="11" t="s">
        <v>42</v>
      </c>
      <c r="J117" s="12">
        <v>43280</v>
      </c>
      <c r="K117" s="12">
        <v>43280</v>
      </c>
      <c r="L117" s="13"/>
    </row>
    <row r="118" spans="1:12" ht="38.25" x14ac:dyDescent="0.25">
      <c r="A118" s="5">
        <v>2018</v>
      </c>
      <c r="B118" s="5" t="s">
        <v>579</v>
      </c>
      <c r="C118" s="5" t="s">
        <v>580</v>
      </c>
      <c r="D118" s="6" t="s">
        <v>274</v>
      </c>
      <c r="E118" s="17" t="s">
        <v>281</v>
      </c>
      <c r="F118" s="15">
        <v>40473</v>
      </c>
      <c r="G118" s="16">
        <v>40473</v>
      </c>
      <c r="H118" s="10" t="s">
        <v>282</v>
      </c>
      <c r="I118" s="11" t="s">
        <v>42</v>
      </c>
      <c r="J118" s="12">
        <v>43280</v>
      </c>
      <c r="K118" s="12">
        <v>43280</v>
      </c>
      <c r="L118" s="13"/>
    </row>
    <row r="119" spans="1:12" ht="25.5" x14ac:dyDescent="0.25">
      <c r="A119" s="5">
        <v>2018</v>
      </c>
      <c r="B119" s="5" t="s">
        <v>579</v>
      </c>
      <c r="C119" s="5" t="s">
        <v>580</v>
      </c>
      <c r="D119" s="6" t="s">
        <v>274</v>
      </c>
      <c r="E119" s="17" t="s">
        <v>283</v>
      </c>
      <c r="F119" s="15">
        <v>41201</v>
      </c>
      <c r="G119" s="16">
        <v>42874</v>
      </c>
      <c r="H119" s="10" t="s">
        <v>284</v>
      </c>
      <c r="I119" s="11" t="s">
        <v>42</v>
      </c>
      <c r="J119" s="12">
        <v>43280</v>
      </c>
      <c r="K119" s="12">
        <v>43280</v>
      </c>
      <c r="L119" s="13"/>
    </row>
    <row r="120" spans="1:12" ht="25.5" x14ac:dyDescent="0.25">
      <c r="A120" s="5">
        <v>2018</v>
      </c>
      <c r="B120" s="5" t="s">
        <v>579</v>
      </c>
      <c r="C120" s="5" t="s">
        <v>580</v>
      </c>
      <c r="D120" s="6" t="s">
        <v>274</v>
      </c>
      <c r="E120" s="17" t="s">
        <v>285</v>
      </c>
      <c r="F120" s="15">
        <v>36426</v>
      </c>
      <c r="G120" s="16">
        <v>39371</v>
      </c>
      <c r="H120" s="10" t="s">
        <v>286</v>
      </c>
      <c r="I120" s="11" t="s">
        <v>42</v>
      </c>
      <c r="J120" s="12">
        <v>43280</v>
      </c>
      <c r="K120" s="12">
        <v>43280</v>
      </c>
      <c r="L120" s="13"/>
    </row>
    <row r="121" spans="1:12" ht="25.5" x14ac:dyDescent="0.25">
      <c r="A121" s="5">
        <v>2018</v>
      </c>
      <c r="B121" s="5" t="s">
        <v>579</v>
      </c>
      <c r="C121" s="5" t="s">
        <v>580</v>
      </c>
      <c r="D121" s="6" t="s">
        <v>274</v>
      </c>
      <c r="E121" s="17" t="s">
        <v>287</v>
      </c>
      <c r="F121" s="15">
        <v>38341</v>
      </c>
      <c r="G121" s="16">
        <v>42782</v>
      </c>
      <c r="H121" s="10" t="s">
        <v>288</v>
      </c>
      <c r="I121" s="11" t="s">
        <v>42</v>
      </c>
      <c r="J121" s="12">
        <v>43280</v>
      </c>
      <c r="K121" s="12">
        <v>43280</v>
      </c>
      <c r="L121" s="13"/>
    </row>
    <row r="122" spans="1:12" ht="25.5" x14ac:dyDescent="0.25">
      <c r="A122" s="5">
        <v>2018</v>
      </c>
      <c r="B122" s="5" t="s">
        <v>579</v>
      </c>
      <c r="C122" s="5" t="s">
        <v>580</v>
      </c>
      <c r="D122" s="6" t="s">
        <v>274</v>
      </c>
      <c r="E122" s="17" t="s">
        <v>289</v>
      </c>
      <c r="F122" s="15">
        <v>38015</v>
      </c>
      <c r="G122" s="16">
        <v>43174</v>
      </c>
      <c r="H122" s="10" t="s">
        <v>290</v>
      </c>
      <c r="I122" s="11" t="s">
        <v>42</v>
      </c>
      <c r="J122" s="12">
        <v>43280</v>
      </c>
      <c r="K122" s="12">
        <v>43280</v>
      </c>
      <c r="L122" s="13"/>
    </row>
    <row r="123" spans="1:12" ht="25.5" x14ac:dyDescent="0.25">
      <c r="A123" s="5">
        <v>2018</v>
      </c>
      <c r="B123" s="5" t="s">
        <v>579</v>
      </c>
      <c r="C123" s="5" t="s">
        <v>580</v>
      </c>
      <c r="D123" s="6" t="s">
        <v>274</v>
      </c>
      <c r="E123" s="17" t="s">
        <v>291</v>
      </c>
      <c r="F123" s="15">
        <v>43174</v>
      </c>
      <c r="G123" s="16">
        <v>43174</v>
      </c>
      <c r="H123" s="10" t="s">
        <v>292</v>
      </c>
      <c r="I123" s="11" t="s">
        <v>42</v>
      </c>
      <c r="J123" s="12">
        <v>43280</v>
      </c>
      <c r="K123" s="12">
        <v>43280</v>
      </c>
      <c r="L123" s="13"/>
    </row>
    <row r="124" spans="1:12" ht="25.5" x14ac:dyDescent="0.25">
      <c r="A124" s="5">
        <v>2018</v>
      </c>
      <c r="B124" s="5" t="s">
        <v>579</v>
      </c>
      <c r="C124" s="5" t="s">
        <v>580</v>
      </c>
      <c r="D124" s="6" t="s">
        <v>274</v>
      </c>
      <c r="E124" s="17" t="s">
        <v>293</v>
      </c>
      <c r="F124" s="15">
        <v>34661</v>
      </c>
      <c r="G124" s="16">
        <v>42720</v>
      </c>
      <c r="H124" s="10" t="s">
        <v>294</v>
      </c>
      <c r="I124" s="11" t="s">
        <v>42</v>
      </c>
      <c r="J124" s="12">
        <v>43280</v>
      </c>
      <c r="K124" s="12">
        <v>43280</v>
      </c>
      <c r="L124" s="13"/>
    </row>
    <row r="125" spans="1:12" ht="25.5" x14ac:dyDescent="0.25">
      <c r="A125" s="5">
        <v>2018</v>
      </c>
      <c r="B125" s="5" t="s">
        <v>579</v>
      </c>
      <c r="C125" s="5" t="s">
        <v>580</v>
      </c>
      <c r="D125" s="6" t="s">
        <v>274</v>
      </c>
      <c r="E125" s="17" t="s">
        <v>295</v>
      </c>
      <c r="F125" s="15">
        <v>40049</v>
      </c>
      <c r="G125" s="16">
        <v>40049</v>
      </c>
      <c r="H125" s="10" t="s">
        <v>296</v>
      </c>
      <c r="I125" s="11" t="s">
        <v>42</v>
      </c>
      <c r="J125" s="12">
        <v>43280</v>
      </c>
      <c r="K125" s="12">
        <v>43280</v>
      </c>
      <c r="L125" s="13"/>
    </row>
    <row r="126" spans="1:12" ht="25.5" x14ac:dyDescent="0.25">
      <c r="A126" s="5">
        <v>2018</v>
      </c>
      <c r="B126" s="5" t="s">
        <v>579</v>
      </c>
      <c r="C126" s="5" t="s">
        <v>580</v>
      </c>
      <c r="D126" s="6" t="s">
        <v>274</v>
      </c>
      <c r="E126" s="17" t="s">
        <v>297</v>
      </c>
      <c r="F126" s="21">
        <v>42993</v>
      </c>
      <c r="G126" s="22">
        <v>42993</v>
      </c>
      <c r="H126" s="32" t="s">
        <v>298</v>
      </c>
      <c r="I126" s="11" t="s">
        <v>42</v>
      </c>
      <c r="J126" s="12">
        <v>43280</v>
      </c>
      <c r="K126" s="12">
        <v>43280</v>
      </c>
      <c r="L126" s="13"/>
    </row>
    <row r="127" spans="1:12" ht="25.5" x14ac:dyDescent="0.25">
      <c r="A127" s="5">
        <v>2018</v>
      </c>
      <c r="B127" s="5" t="s">
        <v>579</v>
      </c>
      <c r="C127" s="5" t="s">
        <v>580</v>
      </c>
      <c r="D127" s="6" t="s">
        <v>274</v>
      </c>
      <c r="E127" s="17" t="s">
        <v>299</v>
      </c>
      <c r="F127" s="15">
        <v>36524</v>
      </c>
      <c r="G127" s="16">
        <v>40004</v>
      </c>
      <c r="H127" s="10" t="s">
        <v>300</v>
      </c>
      <c r="I127" s="11" t="s">
        <v>42</v>
      </c>
      <c r="J127" s="12">
        <v>43280</v>
      </c>
      <c r="K127" s="12">
        <v>43280</v>
      </c>
      <c r="L127" s="13"/>
    </row>
    <row r="128" spans="1:12" ht="25.5" x14ac:dyDescent="0.25">
      <c r="A128" s="5">
        <v>2018</v>
      </c>
      <c r="B128" s="5" t="s">
        <v>579</v>
      </c>
      <c r="C128" s="5" t="s">
        <v>580</v>
      </c>
      <c r="D128" s="6" t="s">
        <v>274</v>
      </c>
      <c r="E128" s="17" t="s">
        <v>301</v>
      </c>
      <c r="F128" s="8">
        <v>42984</v>
      </c>
      <c r="G128" s="16">
        <v>42984</v>
      </c>
      <c r="H128" s="10" t="s">
        <v>302</v>
      </c>
      <c r="I128" s="11" t="s">
        <v>42</v>
      </c>
      <c r="J128" s="12">
        <v>43280</v>
      </c>
      <c r="K128" s="12">
        <v>43280</v>
      </c>
      <c r="L128" s="13"/>
    </row>
    <row r="129" spans="1:12" ht="25.5" x14ac:dyDescent="0.25">
      <c r="A129" s="5">
        <v>2018</v>
      </c>
      <c r="B129" s="5" t="s">
        <v>579</v>
      </c>
      <c r="C129" s="5" t="s">
        <v>580</v>
      </c>
      <c r="D129" s="6" t="s">
        <v>274</v>
      </c>
      <c r="E129" s="17" t="s">
        <v>303</v>
      </c>
      <c r="F129" s="15">
        <v>39728</v>
      </c>
      <c r="G129" s="16">
        <v>39805</v>
      </c>
      <c r="H129" s="10" t="s">
        <v>304</v>
      </c>
      <c r="I129" s="11" t="s">
        <v>42</v>
      </c>
      <c r="J129" s="12">
        <v>43280</v>
      </c>
      <c r="K129" s="12">
        <v>43280</v>
      </c>
      <c r="L129" s="13"/>
    </row>
    <row r="130" spans="1:12" ht="38.25" x14ac:dyDescent="0.25">
      <c r="A130" s="5">
        <v>2018</v>
      </c>
      <c r="B130" s="5" t="s">
        <v>579</v>
      </c>
      <c r="C130" s="5" t="s">
        <v>580</v>
      </c>
      <c r="D130" s="6" t="s">
        <v>274</v>
      </c>
      <c r="E130" s="17" t="s">
        <v>305</v>
      </c>
      <c r="F130" s="15">
        <v>40872</v>
      </c>
      <c r="G130" s="16">
        <v>40872</v>
      </c>
      <c r="H130" s="10" t="s">
        <v>306</v>
      </c>
      <c r="I130" s="11" t="s">
        <v>42</v>
      </c>
      <c r="J130" s="12">
        <v>43280</v>
      </c>
      <c r="K130" s="12">
        <v>43280</v>
      </c>
      <c r="L130" s="13"/>
    </row>
    <row r="131" spans="1:12" ht="25.5" x14ac:dyDescent="0.25">
      <c r="A131" s="5">
        <v>2018</v>
      </c>
      <c r="B131" s="5" t="s">
        <v>579</v>
      </c>
      <c r="C131" s="5" t="s">
        <v>580</v>
      </c>
      <c r="D131" s="6" t="s">
        <v>274</v>
      </c>
      <c r="E131" s="17" t="s">
        <v>307</v>
      </c>
      <c r="F131" s="15">
        <v>39055</v>
      </c>
      <c r="G131" s="16">
        <v>41907</v>
      </c>
      <c r="H131" s="10" t="s">
        <v>308</v>
      </c>
      <c r="I131" s="11" t="s">
        <v>42</v>
      </c>
      <c r="J131" s="12">
        <v>43280</v>
      </c>
      <c r="K131" s="12">
        <v>43280</v>
      </c>
      <c r="L131" s="13"/>
    </row>
    <row r="132" spans="1:12" ht="25.5" x14ac:dyDescent="0.25">
      <c r="A132" s="5">
        <v>2018</v>
      </c>
      <c r="B132" s="5" t="s">
        <v>579</v>
      </c>
      <c r="C132" s="5" t="s">
        <v>580</v>
      </c>
      <c r="D132" s="6" t="s">
        <v>274</v>
      </c>
      <c r="E132" s="17" t="s">
        <v>309</v>
      </c>
      <c r="F132" s="15">
        <v>42285</v>
      </c>
      <c r="G132" s="16">
        <v>42496</v>
      </c>
      <c r="H132" s="10" t="s">
        <v>310</v>
      </c>
      <c r="I132" s="11" t="s">
        <v>42</v>
      </c>
      <c r="J132" s="12">
        <v>43280</v>
      </c>
      <c r="K132" s="12">
        <v>43280</v>
      </c>
      <c r="L132" s="13"/>
    </row>
    <row r="133" spans="1:12" ht="38.25" x14ac:dyDescent="0.25">
      <c r="A133" s="5">
        <v>2018</v>
      </c>
      <c r="B133" s="5" t="s">
        <v>579</v>
      </c>
      <c r="C133" s="5" t="s">
        <v>580</v>
      </c>
      <c r="D133" s="6" t="s">
        <v>274</v>
      </c>
      <c r="E133" s="17" t="s">
        <v>311</v>
      </c>
      <c r="F133" s="15">
        <v>36109</v>
      </c>
      <c r="G133" s="16">
        <v>41943</v>
      </c>
      <c r="H133" s="10" t="s">
        <v>312</v>
      </c>
      <c r="I133" s="11" t="s">
        <v>42</v>
      </c>
      <c r="J133" s="12">
        <v>43280</v>
      </c>
      <c r="K133" s="12">
        <v>43280</v>
      </c>
      <c r="L133" s="13"/>
    </row>
    <row r="134" spans="1:12" ht="25.5" x14ac:dyDescent="0.25">
      <c r="A134" s="5">
        <v>2018</v>
      </c>
      <c r="B134" s="5" t="s">
        <v>579</v>
      </c>
      <c r="C134" s="5" t="s">
        <v>580</v>
      </c>
      <c r="D134" s="6" t="s">
        <v>274</v>
      </c>
      <c r="E134" s="17" t="s">
        <v>301</v>
      </c>
      <c r="F134" s="21">
        <v>42993</v>
      </c>
      <c r="G134" s="22">
        <v>42993</v>
      </c>
      <c r="H134" s="32" t="s">
        <v>313</v>
      </c>
      <c r="I134" s="11" t="s">
        <v>42</v>
      </c>
      <c r="J134" s="12">
        <v>43280</v>
      </c>
      <c r="K134" s="12">
        <v>43280</v>
      </c>
      <c r="L134" s="13"/>
    </row>
    <row r="135" spans="1:12" ht="25.5" x14ac:dyDescent="0.25">
      <c r="A135" s="5">
        <v>2018</v>
      </c>
      <c r="B135" s="5" t="s">
        <v>579</v>
      </c>
      <c r="C135" s="5" t="s">
        <v>580</v>
      </c>
      <c r="D135" s="6" t="s">
        <v>274</v>
      </c>
      <c r="E135" s="17" t="s">
        <v>314</v>
      </c>
      <c r="F135" s="15">
        <v>35937</v>
      </c>
      <c r="G135" s="16">
        <v>38609</v>
      </c>
      <c r="H135" s="10" t="s">
        <v>315</v>
      </c>
      <c r="I135" s="11" t="s">
        <v>42</v>
      </c>
      <c r="J135" s="12">
        <v>43280</v>
      </c>
      <c r="K135" s="12">
        <v>43280</v>
      </c>
      <c r="L135" s="13"/>
    </row>
    <row r="136" spans="1:12" ht="25.5" x14ac:dyDescent="0.25">
      <c r="A136" s="5">
        <v>2018</v>
      </c>
      <c r="B136" s="5" t="s">
        <v>579</v>
      </c>
      <c r="C136" s="5" t="s">
        <v>580</v>
      </c>
      <c r="D136" s="6" t="s">
        <v>274</v>
      </c>
      <c r="E136" s="17" t="s">
        <v>316</v>
      </c>
      <c r="F136" s="15">
        <v>36174</v>
      </c>
      <c r="G136" s="16">
        <v>41241</v>
      </c>
      <c r="H136" s="10" t="s">
        <v>317</v>
      </c>
      <c r="I136" s="11" t="s">
        <v>42</v>
      </c>
      <c r="J136" s="12">
        <v>43280</v>
      </c>
      <c r="K136" s="12">
        <v>43280</v>
      </c>
      <c r="L136" s="13"/>
    </row>
    <row r="137" spans="1:12" ht="51" x14ac:dyDescent="0.25">
      <c r="A137" s="5">
        <v>2018</v>
      </c>
      <c r="B137" s="5" t="s">
        <v>579</v>
      </c>
      <c r="C137" s="5" t="s">
        <v>580</v>
      </c>
      <c r="D137" s="6" t="s">
        <v>274</v>
      </c>
      <c r="E137" s="17" t="s">
        <v>318</v>
      </c>
      <c r="F137" s="15">
        <v>40297</v>
      </c>
      <c r="G137" s="16">
        <v>41943</v>
      </c>
      <c r="H137" s="10" t="s">
        <v>319</v>
      </c>
      <c r="I137" s="11" t="s">
        <v>42</v>
      </c>
      <c r="J137" s="12">
        <v>43280</v>
      </c>
      <c r="K137" s="12">
        <v>43280</v>
      </c>
      <c r="L137" s="13"/>
    </row>
    <row r="138" spans="1:12" ht="51" x14ac:dyDescent="0.25">
      <c r="A138" s="5">
        <v>2018</v>
      </c>
      <c r="B138" s="5" t="s">
        <v>579</v>
      </c>
      <c r="C138" s="5" t="s">
        <v>580</v>
      </c>
      <c r="D138" s="6" t="s">
        <v>274</v>
      </c>
      <c r="E138" s="17" t="s">
        <v>320</v>
      </c>
      <c r="F138" s="15">
        <v>32472</v>
      </c>
      <c r="G138" s="16">
        <v>41943</v>
      </c>
      <c r="H138" s="10" t="s">
        <v>321</v>
      </c>
      <c r="I138" s="11" t="s">
        <v>42</v>
      </c>
      <c r="J138" s="12">
        <v>43280</v>
      </c>
      <c r="K138" s="12">
        <v>43280</v>
      </c>
      <c r="L138" s="13"/>
    </row>
    <row r="139" spans="1:12" ht="51" x14ac:dyDescent="0.25">
      <c r="A139" s="5">
        <v>2018</v>
      </c>
      <c r="B139" s="5" t="s">
        <v>579</v>
      </c>
      <c r="C139" s="5" t="s">
        <v>580</v>
      </c>
      <c r="D139" s="6" t="s">
        <v>274</v>
      </c>
      <c r="E139" s="17" t="s">
        <v>322</v>
      </c>
      <c r="F139" s="15">
        <v>38141</v>
      </c>
      <c r="G139" s="16">
        <v>41943</v>
      </c>
      <c r="H139" s="10" t="s">
        <v>323</v>
      </c>
      <c r="I139" s="11" t="s">
        <v>42</v>
      </c>
      <c r="J139" s="12">
        <v>43280</v>
      </c>
      <c r="K139" s="12">
        <v>43280</v>
      </c>
      <c r="L139" s="13"/>
    </row>
    <row r="140" spans="1:12" ht="25.5" x14ac:dyDescent="0.25">
      <c r="A140" s="5">
        <v>2018</v>
      </c>
      <c r="B140" s="5" t="s">
        <v>579</v>
      </c>
      <c r="C140" s="5" t="s">
        <v>580</v>
      </c>
      <c r="D140" s="6" t="s">
        <v>274</v>
      </c>
      <c r="E140" s="17" t="s">
        <v>324</v>
      </c>
      <c r="F140" s="15">
        <v>39034</v>
      </c>
      <c r="G140" s="16">
        <v>39034</v>
      </c>
      <c r="H140" s="10" t="s">
        <v>325</v>
      </c>
      <c r="I140" s="11" t="s">
        <v>42</v>
      </c>
      <c r="J140" s="12">
        <v>43280</v>
      </c>
      <c r="K140" s="12">
        <v>43280</v>
      </c>
      <c r="L140" s="13"/>
    </row>
    <row r="141" spans="1:12" ht="25.5" x14ac:dyDescent="0.25">
      <c r="A141" s="5">
        <v>2018</v>
      </c>
      <c r="B141" s="5" t="s">
        <v>579</v>
      </c>
      <c r="C141" s="5" t="s">
        <v>580</v>
      </c>
      <c r="D141" s="6" t="s">
        <v>274</v>
      </c>
      <c r="E141" s="17" t="s">
        <v>326</v>
      </c>
      <c r="F141" s="15">
        <v>42326</v>
      </c>
      <c r="G141" s="16">
        <v>42326</v>
      </c>
      <c r="H141" s="10" t="s">
        <v>327</v>
      </c>
      <c r="I141" s="11" t="s">
        <v>42</v>
      </c>
      <c r="J141" s="12">
        <v>43280</v>
      </c>
      <c r="K141" s="12">
        <v>43280</v>
      </c>
      <c r="L141" s="13"/>
    </row>
    <row r="142" spans="1:12" x14ac:dyDescent="0.25">
      <c r="A142" s="5">
        <v>2018</v>
      </c>
      <c r="B142" s="5" t="s">
        <v>579</v>
      </c>
      <c r="C142" s="5" t="s">
        <v>580</v>
      </c>
      <c r="D142" s="6" t="s">
        <v>274</v>
      </c>
      <c r="E142" s="17" t="s">
        <v>328</v>
      </c>
      <c r="F142" s="15">
        <v>42233</v>
      </c>
      <c r="G142" s="16">
        <v>43147</v>
      </c>
      <c r="H142" s="10" t="s">
        <v>329</v>
      </c>
      <c r="I142" s="11" t="s">
        <v>42</v>
      </c>
      <c r="J142" s="12">
        <v>43280</v>
      </c>
      <c r="K142" s="12">
        <v>43280</v>
      </c>
      <c r="L142" s="13"/>
    </row>
    <row r="143" spans="1:12" ht="25.5" x14ac:dyDescent="0.25">
      <c r="A143" s="5">
        <v>2018</v>
      </c>
      <c r="B143" s="5" t="s">
        <v>579</v>
      </c>
      <c r="C143" s="5" t="s">
        <v>580</v>
      </c>
      <c r="D143" s="6" t="s">
        <v>274</v>
      </c>
      <c r="E143" s="17" t="s">
        <v>330</v>
      </c>
      <c r="F143" s="15">
        <v>42993</v>
      </c>
      <c r="G143" s="16">
        <v>42993</v>
      </c>
      <c r="H143" s="32" t="s">
        <v>298</v>
      </c>
      <c r="I143" s="11" t="s">
        <v>42</v>
      </c>
      <c r="J143" s="12">
        <v>43280</v>
      </c>
      <c r="K143" s="12">
        <v>43280</v>
      </c>
      <c r="L143" s="13"/>
    </row>
    <row r="144" spans="1:12" ht="89.25" x14ac:dyDescent="0.25">
      <c r="A144" s="5">
        <v>2018</v>
      </c>
      <c r="B144" s="5" t="s">
        <v>579</v>
      </c>
      <c r="C144" s="5" t="s">
        <v>580</v>
      </c>
      <c r="D144" s="6" t="s">
        <v>274</v>
      </c>
      <c r="E144" s="7" t="s">
        <v>331</v>
      </c>
      <c r="F144" s="18">
        <v>33253</v>
      </c>
      <c r="G144" s="16">
        <v>33253</v>
      </c>
      <c r="H144" s="10" t="s">
        <v>332</v>
      </c>
      <c r="I144" s="11" t="s">
        <v>42</v>
      </c>
      <c r="J144" s="12">
        <v>43280</v>
      </c>
      <c r="K144" s="12">
        <v>43280</v>
      </c>
      <c r="L144" s="13"/>
    </row>
    <row r="145" spans="1:12" ht="25.5" x14ac:dyDescent="0.25">
      <c r="A145" s="5">
        <v>2018</v>
      </c>
      <c r="B145" s="5" t="s">
        <v>579</v>
      </c>
      <c r="C145" s="5" t="s">
        <v>580</v>
      </c>
      <c r="D145" s="6" t="s">
        <v>274</v>
      </c>
      <c r="E145" s="7" t="s">
        <v>333</v>
      </c>
      <c r="F145" s="21">
        <v>43224</v>
      </c>
      <c r="G145" s="22">
        <v>43224</v>
      </c>
      <c r="H145" s="32" t="s">
        <v>334</v>
      </c>
      <c r="I145" s="11" t="s">
        <v>42</v>
      </c>
      <c r="J145" s="12">
        <v>43280</v>
      </c>
      <c r="K145" s="12">
        <v>43280</v>
      </c>
      <c r="L145" s="13"/>
    </row>
    <row r="146" spans="1:12" ht="25.5" x14ac:dyDescent="0.25">
      <c r="A146" s="5">
        <v>2018</v>
      </c>
      <c r="B146" s="5" t="s">
        <v>579</v>
      </c>
      <c r="C146" s="5" t="s">
        <v>580</v>
      </c>
      <c r="D146" s="6" t="s">
        <v>274</v>
      </c>
      <c r="E146" s="7" t="s">
        <v>335</v>
      </c>
      <c r="F146" s="15" t="s">
        <v>336</v>
      </c>
      <c r="G146" s="16">
        <v>41956</v>
      </c>
      <c r="H146" s="10" t="s">
        <v>337</v>
      </c>
      <c r="I146" s="11" t="s">
        <v>42</v>
      </c>
      <c r="J146" s="12">
        <v>43280</v>
      </c>
      <c r="K146" s="12">
        <v>43280</v>
      </c>
      <c r="L146" s="13"/>
    </row>
    <row r="147" spans="1:12" ht="25.5" x14ac:dyDescent="0.25">
      <c r="A147" s="5">
        <v>2018</v>
      </c>
      <c r="B147" s="5" t="s">
        <v>579</v>
      </c>
      <c r="C147" s="5" t="s">
        <v>580</v>
      </c>
      <c r="D147" s="6" t="s">
        <v>274</v>
      </c>
      <c r="E147" s="7" t="s">
        <v>338</v>
      </c>
      <c r="F147" s="15">
        <v>36888</v>
      </c>
      <c r="G147" s="16">
        <v>43245</v>
      </c>
      <c r="H147" s="10" t="s">
        <v>339</v>
      </c>
      <c r="I147" s="11" t="s">
        <v>42</v>
      </c>
      <c r="J147" s="12">
        <v>43280</v>
      </c>
      <c r="K147" s="12">
        <v>43280</v>
      </c>
      <c r="L147" s="13"/>
    </row>
    <row r="148" spans="1:12" ht="25.5" x14ac:dyDescent="0.25">
      <c r="A148" s="5">
        <v>2018</v>
      </c>
      <c r="B148" s="5" t="s">
        <v>579</v>
      </c>
      <c r="C148" s="5" t="s">
        <v>580</v>
      </c>
      <c r="D148" s="6" t="s">
        <v>274</v>
      </c>
      <c r="E148" s="7" t="s">
        <v>340</v>
      </c>
      <c r="F148" s="15">
        <v>37469</v>
      </c>
      <c r="G148" s="16">
        <v>42821</v>
      </c>
      <c r="H148" s="10" t="s">
        <v>341</v>
      </c>
      <c r="I148" s="11" t="s">
        <v>42</v>
      </c>
      <c r="J148" s="12">
        <v>43280</v>
      </c>
      <c r="K148" s="12">
        <v>43280</v>
      </c>
      <c r="L148" s="13"/>
    </row>
    <row r="149" spans="1:12" ht="25.5" x14ac:dyDescent="0.25">
      <c r="A149" s="5">
        <v>2018</v>
      </c>
      <c r="B149" s="5" t="s">
        <v>579</v>
      </c>
      <c r="C149" s="5" t="s">
        <v>580</v>
      </c>
      <c r="D149" s="6" t="s">
        <v>274</v>
      </c>
      <c r="E149" s="7" t="s">
        <v>342</v>
      </c>
      <c r="F149" s="33"/>
      <c r="G149" s="22">
        <v>43039</v>
      </c>
      <c r="H149" s="32" t="s">
        <v>343</v>
      </c>
      <c r="I149" s="11" t="s">
        <v>42</v>
      </c>
      <c r="J149" s="12">
        <v>43280</v>
      </c>
      <c r="K149" s="12">
        <v>43280</v>
      </c>
      <c r="L149" s="13"/>
    </row>
    <row r="150" spans="1:12" ht="38.25" x14ac:dyDescent="0.25">
      <c r="A150" s="5">
        <v>2018</v>
      </c>
      <c r="B150" s="5" t="s">
        <v>579</v>
      </c>
      <c r="C150" s="5" t="s">
        <v>580</v>
      </c>
      <c r="D150" s="6" t="s">
        <v>274</v>
      </c>
      <c r="E150" s="7" t="s">
        <v>344</v>
      </c>
      <c r="F150" s="15">
        <v>41974</v>
      </c>
      <c r="G150" s="16">
        <v>41974</v>
      </c>
      <c r="H150" s="10" t="s">
        <v>345</v>
      </c>
      <c r="I150" s="11" t="s">
        <v>42</v>
      </c>
      <c r="J150" s="12">
        <v>43280</v>
      </c>
      <c r="K150" s="12">
        <v>43280</v>
      </c>
      <c r="L150" s="13"/>
    </row>
    <row r="151" spans="1:12" ht="38.25" x14ac:dyDescent="0.25">
      <c r="A151" s="5">
        <v>2018</v>
      </c>
      <c r="B151" s="5" t="s">
        <v>579</v>
      </c>
      <c r="C151" s="5" t="s">
        <v>580</v>
      </c>
      <c r="D151" s="6" t="s">
        <v>274</v>
      </c>
      <c r="E151" s="7" t="s">
        <v>346</v>
      </c>
      <c r="F151" s="15">
        <v>30687</v>
      </c>
      <c r="G151" s="16">
        <v>30687</v>
      </c>
      <c r="H151" s="10" t="s">
        <v>347</v>
      </c>
      <c r="I151" s="11" t="s">
        <v>42</v>
      </c>
      <c r="J151" s="12">
        <v>43280</v>
      </c>
      <c r="K151" s="12">
        <v>43280</v>
      </c>
      <c r="L151" s="13"/>
    </row>
    <row r="152" spans="1:12" ht="38.25" x14ac:dyDescent="0.25">
      <c r="A152" s="5">
        <v>2018</v>
      </c>
      <c r="B152" s="5" t="s">
        <v>579</v>
      </c>
      <c r="C152" s="5" t="s">
        <v>580</v>
      </c>
      <c r="D152" s="6" t="s">
        <v>274</v>
      </c>
      <c r="E152" s="7" t="s">
        <v>348</v>
      </c>
      <c r="F152" s="15">
        <v>38796</v>
      </c>
      <c r="G152" s="20">
        <v>38796</v>
      </c>
      <c r="H152" s="10" t="s">
        <v>349</v>
      </c>
      <c r="I152" s="11" t="s">
        <v>42</v>
      </c>
      <c r="J152" s="12">
        <v>43280</v>
      </c>
      <c r="K152" s="12">
        <v>43280</v>
      </c>
      <c r="L152" s="13"/>
    </row>
    <row r="153" spans="1:12" ht="63.75" x14ac:dyDescent="0.25">
      <c r="A153" s="5">
        <v>2018</v>
      </c>
      <c r="B153" s="5" t="s">
        <v>579</v>
      </c>
      <c r="C153" s="5" t="s">
        <v>580</v>
      </c>
      <c r="D153" s="6" t="s">
        <v>274</v>
      </c>
      <c r="E153" s="7" t="s">
        <v>350</v>
      </c>
      <c r="F153" s="29">
        <v>43115</v>
      </c>
      <c r="G153" s="16">
        <v>43115</v>
      </c>
      <c r="H153" s="10" t="s">
        <v>351</v>
      </c>
      <c r="I153" s="11" t="s">
        <v>42</v>
      </c>
      <c r="J153" s="12">
        <v>43280</v>
      </c>
      <c r="K153" s="12">
        <v>43280</v>
      </c>
      <c r="L153" s="13"/>
    </row>
    <row r="154" spans="1:12" ht="38.25" x14ac:dyDescent="0.25">
      <c r="A154" s="5">
        <v>2018</v>
      </c>
      <c r="B154" s="5" t="s">
        <v>579</v>
      </c>
      <c r="C154" s="5" t="s">
        <v>580</v>
      </c>
      <c r="D154" s="6" t="s">
        <v>274</v>
      </c>
      <c r="E154" s="7" t="s">
        <v>352</v>
      </c>
      <c r="F154" s="29">
        <v>41957</v>
      </c>
      <c r="G154" s="16">
        <v>41957</v>
      </c>
      <c r="H154" s="10" t="s">
        <v>353</v>
      </c>
      <c r="I154" s="11" t="s">
        <v>42</v>
      </c>
      <c r="J154" s="12">
        <v>43280</v>
      </c>
      <c r="K154" s="12">
        <v>43280</v>
      </c>
      <c r="L154" s="13"/>
    </row>
    <row r="155" spans="1:12" ht="89.25" x14ac:dyDescent="0.25">
      <c r="A155" s="5">
        <v>2018</v>
      </c>
      <c r="B155" s="5" t="s">
        <v>579</v>
      </c>
      <c r="C155" s="5" t="s">
        <v>580</v>
      </c>
      <c r="D155" s="6" t="s">
        <v>354</v>
      </c>
      <c r="E155" s="7" t="s">
        <v>355</v>
      </c>
      <c r="F155" s="29">
        <v>40914</v>
      </c>
      <c r="G155" s="16">
        <v>41396</v>
      </c>
      <c r="H155" s="10" t="s">
        <v>356</v>
      </c>
      <c r="I155" s="11" t="s">
        <v>42</v>
      </c>
      <c r="J155" s="12">
        <v>43280</v>
      </c>
      <c r="K155" s="12">
        <v>43280</v>
      </c>
      <c r="L155" s="13"/>
    </row>
    <row r="156" spans="1:12" ht="102" x14ac:dyDescent="0.25">
      <c r="A156" s="5">
        <v>2018</v>
      </c>
      <c r="B156" s="5" t="s">
        <v>579</v>
      </c>
      <c r="C156" s="5" t="s">
        <v>580</v>
      </c>
      <c r="D156" s="6" t="s">
        <v>354</v>
      </c>
      <c r="E156" s="7" t="s">
        <v>357</v>
      </c>
      <c r="F156" s="8">
        <v>41396</v>
      </c>
      <c r="G156" s="16">
        <v>41396</v>
      </c>
      <c r="H156" s="10" t="s">
        <v>358</v>
      </c>
      <c r="I156" s="11" t="s">
        <v>42</v>
      </c>
      <c r="J156" s="12">
        <v>43280</v>
      </c>
      <c r="K156" s="12">
        <v>43280</v>
      </c>
      <c r="L156" s="13"/>
    </row>
    <row r="157" spans="1:12" ht="165.75" x14ac:dyDescent="0.25">
      <c r="A157" s="5">
        <v>2018</v>
      </c>
      <c r="B157" s="5" t="s">
        <v>579</v>
      </c>
      <c r="C157" s="5" t="s">
        <v>580</v>
      </c>
      <c r="D157" s="6" t="s">
        <v>354</v>
      </c>
      <c r="E157" s="7" t="s">
        <v>359</v>
      </c>
      <c r="F157" s="8">
        <v>42230</v>
      </c>
      <c r="G157" s="16">
        <v>42500</v>
      </c>
      <c r="H157" s="10" t="s">
        <v>360</v>
      </c>
      <c r="I157" s="11" t="s">
        <v>42</v>
      </c>
      <c r="J157" s="12">
        <v>43280</v>
      </c>
      <c r="K157" s="12">
        <v>43280</v>
      </c>
      <c r="L157" s="13"/>
    </row>
    <row r="158" spans="1:12" ht="51" x14ac:dyDescent="0.25">
      <c r="A158" s="5">
        <v>2018</v>
      </c>
      <c r="B158" s="5" t="s">
        <v>579</v>
      </c>
      <c r="C158" s="5" t="s">
        <v>580</v>
      </c>
      <c r="D158" s="6" t="s">
        <v>354</v>
      </c>
      <c r="E158" s="7" t="s">
        <v>361</v>
      </c>
      <c r="F158" s="15">
        <v>41638</v>
      </c>
      <c r="G158" s="20">
        <v>42730</v>
      </c>
      <c r="H158" s="10" t="s">
        <v>362</v>
      </c>
      <c r="I158" s="11" t="s">
        <v>42</v>
      </c>
      <c r="J158" s="12">
        <v>43280</v>
      </c>
      <c r="K158" s="12">
        <v>43280</v>
      </c>
      <c r="L158" s="13"/>
    </row>
    <row r="159" spans="1:12" ht="51" x14ac:dyDescent="0.25">
      <c r="A159" s="5">
        <v>2018</v>
      </c>
      <c r="B159" s="5" t="s">
        <v>579</v>
      </c>
      <c r="C159" s="5" t="s">
        <v>580</v>
      </c>
      <c r="D159" s="6" t="s">
        <v>354</v>
      </c>
      <c r="E159" s="7" t="s">
        <v>363</v>
      </c>
      <c r="F159" s="8">
        <v>37622</v>
      </c>
      <c r="G159" s="16">
        <v>37622</v>
      </c>
      <c r="H159" s="10" t="s">
        <v>364</v>
      </c>
      <c r="I159" s="11" t="s">
        <v>42</v>
      </c>
      <c r="J159" s="12">
        <v>43280</v>
      </c>
      <c r="K159" s="12">
        <v>43280</v>
      </c>
      <c r="L159" s="13"/>
    </row>
    <row r="160" spans="1:12" ht="102" x14ac:dyDescent="0.25">
      <c r="A160" s="5">
        <v>2018</v>
      </c>
      <c r="B160" s="5" t="s">
        <v>579</v>
      </c>
      <c r="C160" s="5" t="s">
        <v>580</v>
      </c>
      <c r="D160" s="6" t="s">
        <v>354</v>
      </c>
      <c r="E160" s="7" t="s">
        <v>365</v>
      </c>
      <c r="F160" s="34">
        <v>38097</v>
      </c>
      <c r="G160" s="35">
        <v>38097</v>
      </c>
      <c r="H160" s="10" t="s">
        <v>366</v>
      </c>
      <c r="I160" s="11" t="s">
        <v>42</v>
      </c>
      <c r="J160" s="12">
        <v>43280</v>
      </c>
      <c r="K160" s="12">
        <v>43280</v>
      </c>
      <c r="L160" s="13"/>
    </row>
    <row r="161" spans="1:12" ht="38.25" x14ac:dyDescent="0.25">
      <c r="A161" s="5">
        <v>2018</v>
      </c>
      <c r="B161" s="5" t="s">
        <v>579</v>
      </c>
      <c r="C161" s="5" t="s">
        <v>580</v>
      </c>
      <c r="D161" s="6" t="s">
        <v>354</v>
      </c>
      <c r="E161" s="7" t="s">
        <v>367</v>
      </c>
      <c r="F161" s="15">
        <v>41528</v>
      </c>
      <c r="G161" s="20">
        <v>41528</v>
      </c>
      <c r="H161" s="10" t="s">
        <v>368</v>
      </c>
      <c r="I161" s="11" t="s">
        <v>42</v>
      </c>
      <c r="J161" s="12">
        <v>43280</v>
      </c>
      <c r="K161" s="12">
        <v>43280</v>
      </c>
      <c r="L161" s="13"/>
    </row>
    <row r="162" spans="1:12" ht="25.5" x14ac:dyDescent="0.25">
      <c r="A162" s="5">
        <v>2018</v>
      </c>
      <c r="B162" s="5" t="s">
        <v>579</v>
      </c>
      <c r="C162" s="5" t="s">
        <v>580</v>
      </c>
      <c r="D162" s="6" t="s">
        <v>354</v>
      </c>
      <c r="E162" s="7" t="s">
        <v>369</v>
      </c>
      <c r="F162" s="15">
        <v>41927</v>
      </c>
      <c r="G162" s="20">
        <v>41927</v>
      </c>
      <c r="H162" s="10" t="s">
        <v>370</v>
      </c>
      <c r="I162" s="11" t="s">
        <v>42</v>
      </c>
      <c r="J162" s="12">
        <v>43280</v>
      </c>
      <c r="K162" s="12">
        <v>43280</v>
      </c>
      <c r="L162" s="13"/>
    </row>
    <row r="163" spans="1:12" ht="38.25" x14ac:dyDescent="0.25">
      <c r="A163" s="5">
        <v>2018</v>
      </c>
      <c r="B163" s="5" t="s">
        <v>579</v>
      </c>
      <c r="C163" s="5" t="s">
        <v>580</v>
      </c>
      <c r="D163" s="6" t="s">
        <v>354</v>
      </c>
      <c r="E163" s="7" t="s">
        <v>371</v>
      </c>
      <c r="F163" s="15">
        <v>41927</v>
      </c>
      <c r="G163" s="20">
        <v>41927</v>
      </c>
      <c r="H163" s="10" t="s">
        <v>372</v>
      </c>
      <c r="I163" s="11" t="s">
        <v>42</v>
      </c>
      <c r="J163" s="12">
        <v>43280</v>
      </c>
      <c r="K163" s="12">
        <v>43280</v>
      </c>
      <c r="L163" s="13"/>
    </row>
    <row r="164" spans="1:12" ht="63.75" x14ac:dyDescent="0.25">
      <c r="A164" s="5">
        <v>2018</v>
      </c>
      <c r="B164" s="5" t="s">
        <v>579</v>
      </c>
      <c r="C164" s="5" t="s">
        <v>580</v>
      </c>
      <c r="D164" s="6" t="s">
        <v>354</v>
      </c>
      <c r="E164" s="7" t="s">
        <v>373</v>
      </c>
      <c r="F164" s="15">
        <v>31645</v>
      </c>
      <c r="G164" s="20">
        <v>31645</v>
      </c>
      <c r="H164" s="10" t="s">
        <v>374</v>
      </c>
      <c r="I164" s="11" t="s">
        <v>42</v>
      </c>
      <c r="J164" s="12">
        <v>43280</v>
      </c>
      <c r="K164" s="12">
        <v>43280</v>
      </c>
      <c r="L164" s="13"/>
    </row>
    <row r="165" spans="1:12" ht="63.75" x14ac:dyDescent="0.25">
      <c r="A165" s="5">
        <v>2018</v>
      </c>
      <c r="B165" s="5" t="s">
        <v>579</v>
      </c>
      <c r="C165" s="5" t="s">
        <v>580</v>
      </c>
      <c r="D165" s="6" t="s">
        <v>354</v>
      </c>
      <c r="E165" s="7" t="s">
        <v>375</v>
      </c>
      <c r="F165" s="15">
        <v>40385</v>
      </c>
      <c r="G165" s="16">
        <v>40385</v>
      </c>
      <c r="H165" s="10" t="s">
        <v>376</v>
      </c>
      <c r="I165" s="11" t="s">
        <v>42</v>
      </c>
      <c r="J165" s="12">
        <v>43280</v>
      </c>
      <c r="K165" s="12">
        <v>43280</v>
      </c>
      <c r="L165" s="13"/>
    </row>
    <row r="166" spans="1:12" ht="38.25" x14ac:dyDescent="0.25">
      <c r="A166" s="5">
        <v>2018</v>
      </c>
      <c r="B166" s="5" t="s">
        <v>579</v>
      </c>
      <c r="C166" s="5" t="s">
        <v>580</v>
      </c>
      <c r="D166" s="6" t="s">
        <v>354</v>
      </c>
      <c r="E166" s="7" t="s">
        <v>377</v>
      </c>
      <c r="F166" s="18">
        <v>35165</v>
      </c>
      <c r="G166" s="36">
        <v>35165</v>
      </c>
      <c r="H166" s="10" t="s">
        <v>378</v>
      </c>
      <c r="I166" s="11" t="s">
        <v>42</v>
      </c>
      <c r="J166" s="12">
        <v>43280</v>
      </c>
      <c r="K166" s="12">
        <v>43280</v>
      </c>
      <c r="L166" s="13"/>
    </row>
    <row r="167" spans="1:12" ht="76.5" x14ac:dyDescent="0.25">
      <c r="A167" s="5">
        <v>2018</v>
      </c>
      <c r="B167" s="5" t="s">
        <v>579</v>
      </c>
      <c r="C167" s="5" t="s">
        <v>580</v>
      </c>
      <c r="D167" s="6" t="s">
        <v>354</v>
      </c>
      <c r="E167" s="7" t="s">
        <v>379</v>
      </c>
      <c r="F167" s="15">
        <v>37455</v>
      </c>
      <c r="G167" s="20">
        <v>37455</v>
      </c>
      <c r="H167" s="10" t="s">
        <v>380</v>
      </c>
      <c r="I167" s="11" t="s">
        <v>42</v>
      </c>
      <c r="J167" s="12">
        <v>43280</v>
      </c>
      <c r="K167" s="12">
        <v>43280</v>
      </c>
      <c r="L167" s="13"/>
    </row>
    <row r="168" spans="1:12" ht="63.75" x14ac:dyDescent="0.25">
      <c r="A168" s="5">
        <v>2018</v>
      </c>
      <c r="B168" s="5" t="s">
        <v>579</v>
      </c>
      <c r="C168" s="5" t="s">
        <v>580</v>
      </c>
      <c r="D168" s="6" t="s">
        <v>354</v>
      </c>
      <c r="E168" s="7" t="s">
        <v>381</v>
      </c>
      <c r="F168" s="8">
        <v>42065</v>
      </c>
      <c r="G168" s="16">
        <v>42065</v>
      </c>
      <c r="H168" s="10" t="s">
        <v>382</v>
      </c>
      <c r="I168" s="11" t="s">
        <v>42</v>
      </c>
      <c r="J168" s="12">
        <v>43280</v>
      </c>
      <c r="K168" s="12">
        <v>43280</v>
      </c>
      <c r="L168" s="13"/>
    </row>
    <row r="169" spans="1:12" ht="38.25" x14ac:dyDescent="0.25">
      <c r="A169" s="5">
        <v>2018</v>
      </c>
      <c r="B169" s="5" t="s">
        <v>579</v>
      </c>
      <c r="C169" s="5" t="s">
        <v>580</v>
      </c>
      <c r="D169" s="6" t="s">
        <v>354</v>
      </c>
      <c r="E169" s="7" t="s">
        <v>383</v>
      </c>
      <c r="F169" s="8">
        <v>41615</v>
      </c>
      <c r="G169" s="16">
        <v>41615</v>
      </c>
      <c r="H169" s="10" t="s">
        <v>384</v>
      </c>
      <c r="I169" s="11" t="s">
        <v>42</v>
      </c>
      <c r="J169" s="12">
        <v>43280</v>
      </c>
      <c r="K169" s="12">
        <v>43280</v>
      </c>
      <c r="L169" s="13"/>
    </row>
    <row r="170" spans="1:12" ht="51" x14ac:dyDescent="0.25">
      <c r="A170" s="5">
        <v>2018</v>
      </c>
      <c r="B170" s="5" t="s">
        <v>579</v>
      </c>
      <c r="C170" s="5" t="s">
        <v>580</v>
      </c>
      <c r="D170" s="6" t="s">
        <v>354</v>
      </c>
      <c r="E170" s="7" t="s">
        <v>385</v>
      </c>
      <c r="F170" s="8">
        <v>38324</v>
      </c>
      <c r="G170" s="16">
        <v>38324</v>
      </c>
      <c r="H170" s="10" t="s">
        <v>386</v>
      </c>
      <c r="I170" s="11" t="s">
        <v>42</v>
      </c>
      <c r="J170" s="12">
        <v>43280</v>
      </c>
      <c r="K170" s="12">
        <v>43280</v>
      </c>
      <c r="L170" s="13"/>
    </row>
    <row r="171" spans="1:12" ht="51" x14ac:dyDescent="0.25">
      <c r="A171" s="5">
        <v>2018</v>
      </c>
      <c r="B171" s="5" t="s">
        <v>579</v>
      </c>
      <c r="C171" s="5" t="s">
        <v>580</v>
      </c>
      <c r="D171" s="6" t="s">
        <v>354</v>
      </c>
      <c r="E171" s="7" t="s">
        <v>387</v>
      </c>
      <c r="F171" s="15">
        <v>36980</v>
      </c>
      <c r="G171" s="20">
        <v>36980</v>
      </c>
      <c r="H171" s="10" t="s">
        <v>388</v>
      </c>
      <c r="I171" s="11" t="s">
        <v>42</v>
      </c>
      <c r="J171" s="12">
        <v>43280</v>
      </c>
      <c r="K171" s="12">
        <v>43280</v>
      </c>
      <c r="L171" s="13"/>
    </row>
    <row r="172" spans="1:12" ht="51" x14ac:dyDescent="0.25">
      <c r="A172" s="5">
        <v>2018</v>
      </c>
      <c r="B172" s="5" t="s">
        <v>579</v>
      </c>
      <c r="C172" s="5" t="s">
        <v>580</v>
      </c>
      <c r="D172" s="6" t="s">
        <v>354</v>
      </c>
      <c r="E172" s="7" t="s">
        <v>389</v>
      </c>
      <c r="F172" s="8">
        <v>40522</v>
      </c>
      <c r="G172" s="16">
        <v>40522</v>
      </c>
      <c r="H172" s="10" t="s">
        <v>390</v>
      </c>
      <c r="I172" s="11" t="s">
        <v>42</v>
      </c>
      <c r="J172" s="12">
        <v>43280</v>
      </c>
      <c r="K172" s="12">
        <v>43280</v>
      </c>
      <c r="L172" s="13"/>
    </row>
    <row r="173" spans="1:12" ht="89.25" x14ac:dyDescent="0.25">
      <c r="A173" s="5">
        <v>2018</v>
      </c>
      <c r="B173" s="5" t="s">
        <v>579</v>
      </c>
      <c r="C173" s="5" t="s">
        <v>580</v>
      </c>
      <c r="D173" s="6" t="s">
        <v>354</v>
      </c>
      <c r="E173" s="7" t="s">
        <v>391</v>
      </c>
      <c r="F173" s="15">
        <v>37328</v>
      </c>
      <c r="G173" s="20">
        <v>37328</v>
      </c>
      <c r="H173" s="10" t="s">
        <v>392</v>
      </c>
      <c r="I173" s="11" t="s">
        <v>42</v>
      </c>
      <c r="J173" s="12">
        <v>43280</v>
      </c>
      <c r="K173" s="12">
        <v>43280</v>
      </c>
      <c r="L173" s="13"/>
    </row>
    <row r="174" spans="1:12" ht="63.75" x14ac:dyDescent="0.25">
      <c r="A174" s="5">
        <v>2018</v>
      </c>
      <c r="B174" s="5" t="s">
        <v>579</v>
      </c>
      <c r="C174" s="5" t="s">
        <v>580</v>
      </c>
      <c r="D174" s="6" t="s">
        <v>354</v>
      </c>
      <c r="E174" s="7" t="s">
        <v>393</v>
      </c>
      <c r="F174" s="8">
        <v>37518</v>
      </c>
      <c r="G174" s="16">
        <v>37518</v>
      </c>
      <c r="H174" s="10" t="s">
        <v>394</v>
      </c>
      <c r="I174" s="11" t="s">
        <v>42</v>
      </c>
      <c r="J174" s="12">
        <v>43280</v>
      </c>
      <c r="K174" s="12">
        <v>43280</v>
      </c>
      <c r="L174" s="13"/>
    </row>
    <row r="175" spans="1:12" ht="63.75" x14ac:dyDescent="0.25">
      <c r="A175" s="5">
        <v>2018</v>
      </c>
      <c r="B175" s="5" t="s">
        <v>579</v>
      </c>
      <c r="C175" s="5" t="s">
        <v>580</v>
      </c>
      <c r="D175" s="6" t="s">
        <v>354</v>
      </c>
      <c r="E175" s="7" t="s">
        <v>395</v>
      </c>
      <c r="F175" s="29">
        <v>41158</v>
      </c>
      <c r="G175" s="37">
        <v>41158</v>
      </c>
      <c r="H175" s="10" t="s">
        <v>396</v>
      </c>
      <c r="I175" s="11" t="s">
        <v>42</v>
      </c>
      <c r="J175" s="12">
        <v>43280</v>
      </c>
      <c r="K175" s="12">
        <v>43280</v>
      </c>
      <c r="L175" s="13"/>
    </row>
    <row r="176" spans="1:12" ht="38.25" x14ac:dyDescent="0.25">
      <c r="A176" s="5">
        <v>2018</v>
      </c>
      <c r="B176" s="5" t="s">
        <v>579</v>
      </c>
      <c r="C176" s="5" t="s">
        <v>580</v>
      </c>
      <c r="D176" s="6" t="s">
        <v>354</v>
      </c>
      <c r="E176" s="7" t="s">
        <v>397</v>
      </c>
      <c r="F176" s="38">
        <v>41590</v>
      </c>
      <c r="G176" s="39">
        <v>41590</v>
      </c>
      <c r="H176" s="19" t="s">
        <v>398</v>
      </c>
      <c r="I176" s="11" t="s">
        <v>42</v>
      </c>
      <c r="J176" s="12">
        <v>43280</v>
      </c>
      <c r="K176" s="12">
        <v>43280</v>
      </c>
      <c r="L176" s="13"/>
    </row>
    <row r="177" spans="1:12" ht="89.25" x14ac:dyDescent="0.25">
      <c r="A177" s="5">
        <v>2018</v>
      </c>
      <c r="B177" s="5" t="s">
        <v>579</v>
      </c>
      <c r="C177" s="5" t="s">
        <v>580</v>
      </c>
      <c r="D177" s="6" t="s">
        <v>354</v>
      </c>
      <c r="E177" s="7" t="s">
        <v>399</v>
      </c>
      <c r="F177" s="8">
        <v>42151</v>
      </c>
      <c r="G177" s="16">
        <v>42151</v>
      </c>
      <c r="H177" s="10" t="s">
        <v>400</v>
      </c>
      <c r="I177" s="11" t="s">
        <v>42</v>
      </c>
      <c r="J177" s="12">
        <v>43280</v>
      </c>
      <c r="K177" s="12">
        <v>43280</v>
      </c>
      <c r="L177" s="13"/>
    </row>
    <row r="178" spans="1:12" ht="51" x14ac:dyDescent="0.25">
      <c r="A178" s="5">
        <v>2018</v>
      </c>
      <c r="B178" s="5" t="s">
        <v>579</v>
      </c>
      <c r="C178" s="5" t="s">
        <v>580</v>
      </c>
      <c r="D178" s="6" t="s">
        <v>354</v>
      </c>
      <c r="E178" s="7" t="s">
        <v>401</v>
      </c>
      <c r="F178" s="18">
        <v>38730</v>
      </c>
      <c r="G178" s="16">
        <v>41247</v>
      </c>
      <c r="H178" s="10" t="s">
        <v>402</v>
      </c>
      <c r="I178" s="11" t="s">
        <v>42</v>
      </c>
      <c r="J178" s="12">
        <v>43280</v>
      </c>
      <c r="K178" s="12">
        <v>43280</v>
      </c>
      <c r="L178" s="13"/>
    </row>
    <row r="179" spans="1:12" ht="38.25" x14ac:dyDescent="0.25">
      <c r="A179" s="5">
        <v>2018</v>
      </c>
      <c r="B179" s="5" t="s">
        <v>579</v>
      </c>
      <c r="C179" s="5" t="s">
        <v>580</v>
      </c>
      <c r="D179" s="6" t="s">
        <v>354</v>
      </c>
      <c r="E179" s="7" t="s">
        <v>403</v>
      </c>
      <c r="F179" s="15" t="s">
        <v>404</v>
      </c>
      <c r="G179" s="16">
        <v>39485</v>
      </c>
      <c r="H179" s="10" t="s">
        <v>405</v>
      </c>
      <c r="I179" s="11" t="s">
        <v>42</v>
      </c>
      <c r="J179" s="12">
        <v>43280</v>
      </c>
      <c r="K179" s="12">
        <v>43280</v>
      </c>
      <c r="L179" s="13"/>
    </row>
    <row r="180" spans="1:12" ht="89.25" x14ac:dyDescent="0.25">
      <c r="A180" s="5">
        <v>2018</v>
      </c>
      <c r="B180" s="5" t="s">
        <v>579</v>
      </c>
      <c r="C180" s="5" t="s">
        <v>580</v>
      </c>
      <c r="D180" s="6" t="s">
        <v>354</v>
      </c>
      <c r="E180" s="7" t="s">
        <v>406</v>
      </c>
      <c r="F180" s="15">
        <v>36545</v>
      </c>
      <c r="G180" s="20">
        <v>36545</v>
      </c>
      <c r="H180" s="10" t="s">
        <v>407</v>
      </c>
      <c r="I180" s="11" t="s">
        <v>42</v>
      </c>
      <c r="J180" s="12">
        <v>43280</v>
      </c>
      <c r="K180" s="12">
        <v>43280</v>
      </c>
      <c r="L180" s="13"/>
    </row>
    <row r="181" spans="1:12" ht="89.25" x14ac:dyDescent="0.25">
      <c r="A181" s="5">
        <v>2018</v>
      </c>
      <c r="B181" s="5" t="s">
        <v>579</v>
      </c>
      <c r="C181" s="5" t="s">
        <v>580</v>
      </c>
      <c r="D181" s="6" t="s">
        <v>354</v>
      </c>
      <c r="E181" s="7" t="s">
        <v>408</v>
      </c>
      <c r="F181" s="15">
        <v>40827</v>
      </c>
      <c r="G181" s="20">
        <v>40827</v>
      </c>
      <c r="H181" s="10" t="s">
        <v>409</v>
      </c>
      <c r="I181" s="11" t="s">
        <v>42</v>
      </c>
      <c r="J181" s="12">
        <v>43280</v>
      </c>
      <c r="K181" s="12">
        <v>43280</v>
      </c>
      <c r="L181" s="13"/>
    </row>
    <row r="182" spans="1:12" ht="25.5" x14ac:dyDescent="0.25">
      <c r="A182" s="5">
        <v>2018</v>
      </c>
      <c r="B182" s="5" t="s">
        <v>579</v>
      </c>
      <c r="C182" s="5" t="s">
        <v>580</v>
      </c>
      <c r="D182" s="6" t="s">
        <v>354</v>
      </c>
      <c r="E182" s="7" t="s">
        <v>410</v>
      </c>
      <c r="F182" s="15">
        <v>40543</v>
      </c>
      <c r="G182" s="16">
        <v>40543</v>
      </c>
      <c r="H182" s="10" t="s">
        <v>411</v>
      </c>
      <c r="I182" s="11" t="s">
        <v>42</v>
      </c>
      <c r="J182" s="12">
        <v>43280</v>
      </c>
      <c r="K182" s="12">
        <v>43280</v>
      </c>
      <c r="L182" s="13"/>
    </row>
    <row r="183" spans="1:12" ht="114.75" x14ac:dyDescent="0.25">
      <c r="A183" s="5">
        <v>2018</v>
      </c>
      <c r="B183" s="5" t="s">
        <v>579</v>
      </c>
      <c r="C183" s="5" t="s">
        <v>580</v>
      </c>
      <c r="D183" s="6" t="s">
        <v>354</v>
      </c>
      <c r="E183" s="7" t="s">
        <v>412</v>
      </c>
      <c r="F183" s="15">
        <v>24786</v>
      </c>
      <c r="G183" s="20">
        <v>24786</v>
      </c>
      <c r="H183" s="10" t="s">
        <v>413</v>
      </c>
      <c r="I183" s="11" t="s">
        <v>42</v>
      </c>
      <c r="J183" s="12">
        <v>43280</v>
      </c>
      <c r="K183" s="12">
        <v>43280</v>
      </c>
      <c r="L183" s="13"/>
    </row>
    <row r="184" spans="1:12" ht="38.25" x14ac:dyDescent="0.25">
      <c r="A184" s="5">
        <v>2018</v>
      </c>
      <c r="B184" s="5" t="s">
        <v>579</v>
      </c>
      <c r="C184" s="5" t="s">
        <v>580</v>
      </c>
      <c r="D184" s="6" t="s">
        <v>354</v>
      </c>
      <c r="E184" s="7" t="s">
        <v>414</v>
      </c>
      <c r="F184" s="15">
        <v>39417</v>
      </c>
      <c r="G184" s="20">
        <v>39417</v>
      </c>
      <c r="H184" s="10" t="s">
        <v>415</v>
      </c>
      <c r="I184" s="11" t="s">
        <v>42</v>
      </c>
      <c r="J184" s="12">
        <v>43280</v>
      </c>
      <c r="K184" s="12">
        <v>43280</v>
      </c>
      <c r="L184" s="13"/>
    </row>
    <row r="185" spans="1:12" ht="63.75" x14ac:dyDescent="0.25">
      <c r="A185" s="5">
        <v>2018</v>
      </c>
      <c r="B185" s="5" t="s">
        <v>579</v>
      </c>
      <c r="C185" s="5" t="s">
        <v>580</v>
      </c>
      <c r="D185" s="6" t="s">
        <v>416</v>
      </c>
      <c r="E185" s="7" t="s">
        <v>417</v>
      </c>
      <c r="F185" s="29">
        <v>36725</v>
      </c>
      <c r="G185" s="16">
        <v>36725</v>
      </c>
      <c r="H185" s="10" t="s">
        <v>418</v>
      </c>
      <c r="I185" s="11" t="s">
        <v>42</v>
      </c>
      <c r="J185" s="12">
        <v>43280</v>
      </c>
      <c r="K185" s="12">
        <v>43280</v>
      </c>
      <c r="L185" s="13"/>
    </row>
    <row r="186" spans="1:12" ht="63.75" x14ac:dyDescent="0.25">
      <c r="A186" s="5">
        <v>2018</v>
      </c>
      <c r="B186" s="5" t="s">
        <v>579</v>
      </c>
      <c r="C186" s="5" t="s">
        <v>580</v>
      </c>
      <c r="D186" s="6" t="s">
        <v>419</v>
      </c>
      <c r="E186" s="7" t="s">
        <v>420</v>
      </c>
      <c r="F186" s="29">
        <v>42452</v>
      </c>
      <c r="G186" s="16">
        <v>42452</v>
      </c>
      <c r="H186" s="10" t="s">
        <v>421</v>
      </c>
      <c r="I186" s="11" t="s">
        <v>42</v>
      </c>
      <c r="J186" s="12">
        <v>43280</v>
      </c>
      <c r="K186" s="12">
        <v>43280</v>
      </c>
      <c r="L186" s="13"/>
    </row>
    <row r="187" spans="1:12" ht="51" x14ac:dyDescent="0.25">
      <c r="A187" s="5">
        <v>2018</v>
      </c>
      <c r="B187" s="5" t="s">
        <v>579</v>
      </c>
      <c r="C187" s="5" t="s">
        <v>580</v>
      </c>
      <c r="D187" s="6" t="s">
        <v>419</v>
      </c>
      <c r="E187" s="7" t="s">
        <v>422</v>
      </c>
      <c r="F187" s="29">
        <v>42509</v>
      </c>
      <c r="G187" s="16">
        <v>42509</v>
      </c>
      <c r="H187" s="10" t="s">
        <v>423</v>
      </c>
      <c r="I187" s="11" t="s">
        <v>42</v>
      </c>
      <c r="J187" s="12">
        <v>43280</v>
      </c>
      <c r="K187" s="12">
        <v>43280</v>
      </c>
      <c r="L187" s="13"/>
    </row>
    <row r="188" spans="1:12" ht="38.25" x14ac:dyDescent="0.25">
      <c r="A188" s="5">
        <v>2018</v>
      </c>
      <c r="B188" s="5" t="s">
        <v>579</v>
      </c>
      <c r="C188" s="5" t="s">
        <v>580</v>
      </c>
      <c r="D188" s="6" t="s">
        <v>419</v>
      </c>
      <c r="E188" s="7" t="s">
        <v>424</v>
      </c>
      <c r="F188" s="15">
        <v>41407</v>
      </c>
      <c r="G188" s="20">
        <v>41407</v>
      </c>
      <c r="H188" s="10" t="s">
        <v>425</v>
      </c>
      <c r="I188" s="11" t="s">
        <v>42</v>
      </c>
      <c r="J188" s="12">
        <v>43280</v>
      </c>
      <c r="K188" s="12">
        <v>43280</v>
      </c>
      <c r="L188" s="13"/>
    </row>
    <row r="189" spans="1:12" ht="25.5" x14ac:dyDescent="0.25">
      <c r="A189" s="5">
        <v>2018</v>
      </c>
      <c r="B189" s="5" t="s">
        <v>579</v>
      </c>
      <c r="C189" s="5" t="s">
        <v>580</v>
      </c>
      <c r="D189" s="6" t="s">
        <v>419</v>
      </c>
      <c r="E189" s="7" t="s">
        <v>426</v>
      </c>
      <c r="F189" s="15">
        <v>41407</v>
      </c>
      <c r="G189" s="20">
        <v>41407</v>
      </c>
      <c r="H189" s="10" t="s">
        <v>427</v>
      </c>
      <c r="I189" s="11" t="s">
        <v>42</v>
      </c>
      <c r="J189" s="12">
        <v>43280</v>
      </c>
      <c r="K189" s="12">
        <v>43280</v>
      </c>
      <c r="L189" s="13"/>
    </row>
    <row r="190" spans="1:12" ht="38.25" x14ac:dyDescent="0.25">
      <c r="A190" s="5">
        <v>2018</v>
      </c>
      <c r="B190" s="5" t="s">
        <v>579</v>
      </c>
      <c r="C190" s="5" t="s">
        <v>580</v>
      </c>
      <c r="D190" s="6" t="s">
        <v>419</v>
      </c>
      <c r="E190" s="7" t="s">
        <v>428</v>
      </c>
      <c r="F190" s="29">
        <v>41417</v>
      </c>
      <c r="G190" s="37">
        <v>41417</v>
      </c>
      <c r="H190" s="10" t="s">
        <v>429</v>
      </c>
      <c r="I190" s="11" t="s">
        <v>42</v>
      </c>
      <c r="J190" s="12">
        <v>43280</v>
      </c>
      <c r="K190" s="12">
        <v>43280</v>
      </c>
      <c r="L190" s="13"/>
    </row>
    <row r="191" spans="1:12" ht="76.5" x14ac:dyDescent="0.25">
      <c r="A191" s="5">
        <v>2018</v>
      </c>
      <c r="B191" s="5" t="s">
        <v>579</v>
      </c>
      <c r="C191" s="5" t="s">
        <v>580</v>
      </c>
      <c r="D191" s="6" t="s">
        <v>419</v>
      </c>
      <c r="E191" s="7" t="s">
        <v>430</v>
      </c>
      <c r="F191" s="8" t="s">
        <v>431</v>
      </c>
      <c r="G191" s="16" t="s">
        <v>432</v>
      </c>
      <c r="H191" s="10" t="s">
        <v>433</v>
      </c>
      <c r="I191" s="11" t="s">
        <v>42</v>
      </c>
      <c r="J191" s="12">
        <v>43280</v>
      </c>
      <c r="K191" s="12">
        <v>43280</v>
      </c>
      <c r="L191" s="13"/>
    </row>
    <row r="192" spans="1:12" ht="38.25" x14ac:dyDescent="0.25">
      <c r="A192" s="5">
        <v>2018</v>
      </c>
      <c r="B192" s="5" t="s">
        <v>579</v>
      </c>
      <c r="C192" s="5" t="s">
        <v>580</v>
      </c>
      <c r="D192" s="6" t="s">
        <v>419</v>
      </c>
      <c r="E192" s="7" t="s">
        <v>434</v>
      </c>
      <c r="F192" s="15">
        <v>36578</v>
      </c>
      <c r="G192" s="20">
        <v>36578</v>
      </c>
      <c r="H192" s="10" t="s">
        <v>435</v>
      </c>
      <c r="I192" s="11" t="s">
        <v>42</v>
      </c>
      <c r="J192" s="12">
        <v>43280</v>
      </c>
      <c r="K192" s="12">
        <v>43280</v>
      </c>
      <c r="L192" s="13"/>
    </row>
    <row r="193" spans="1:12" ht="63.75" x14ac:dyDescent="0.25">
      <c r="A193" s="5">
        <v>2018</v>
      </c>
      <c r="B193" s="5" t="s">
        <v>579</v>
      </c>
      <c r="C193" s="5" t="s">
        <v>580</v>
      </c>
      <c r="D193" s="6" t="s">
        <v>419</v>
      </c>
      <c r="E193" s="7" t="s">
        <v>436</v>
      </c>
      <c r="F193" s="29">
        <v>42278</v>
      </c>
      <c r="G193" s="37">
        <v>42278</v>
      </c>
      <c r="H193" s="10" t="s">
        <v>437</v>
      </c>
      <c r="I193" s="11" t="s">
        <v>42</v>
      </c>
      <c r="J193" s="12">
        <v>43280</v>
      </c>
      <c r="K193" s="12">
        <v>43280</v>
      </c>
      <c r="L193" s="13"/>
    </row>
    <row r="194" spans="1:12" ht="76.5" x14ac:dyDescent="0.25">
      <c r="A194" s="5">
        <v>2018</v>
      </c>
      <c r="B194" s="5" t="s">
        <v>579</v>
      </c>
      <c r="C194" s="5" t="s">
        <v>580</v>
      </c>
      <c r="D194" s="6" t="s">
        <v>419</v>
      </c>
      <c r="E194" s="7" t="s">
        <v>438</v>
      </c>
      <c r="F194" s="29">
        <v>42265</v>
      </c>
      <c r="G194" s="16">
        <v>42291</v>
      </c>
      <c r="H194" s="10" t="s">
        <v>439</v>
      </c>
      <c r="I194" s="11" t="s">
        <v>42</v>
      </c>
      <c r="J194" s="12">
        <v>43280</v>
      </c>
      <c r="K194" s="12">
        <v>43280</v>
      </c>
      <c r="L194" s="13"/>
    </row>
    <row r="195" spans="1:12" ht="51" x14ac:dyDescent="0.25">
      <c r="A195" s="5">
        <v>2018</v>
      </c>
      <c r="B195" s="5" t="s">
        <v>579</v>
      </c>
      <c r="C195" s="5" t="s">
        <v>580</v>
      </c>
      <c r="D195" s="6" t="s">
        <v>419</v>
      </c>
      <c r="E195" s="7" t="s">
        <v>440</v>
      </c>
      <c r="F195" s="29">
        <v>41407</v>
      </c>
      <c r="G195" s="16">
        <v>41407</v>
      </c>
      <c r="H195" s="10" t="s">
        <v>441</v>
      </c>
      <c r="I195" s="11" t="s">
        <v>42</v>
      </c>
      <c r="J195" s="12">
        <v>43280</v>
      </c>
      <c r="K195" s="12">
        <v>43280</v>
      </c>
      <c r="L195" s="13"/>
    </row>
    <row r="196" spans="1:12" ht="63.75" x14ac:dyDescent="0.25">
      <c r="A196" s="5">
        <v>2018</v>
      </c>
      <c r="B196" s="5" t="s">
        <v>579</v>
      </c>
      <c r="C196" s="5" t="s">
        <v>580</v>
      </c>
      <c r="D196" s="6" t="s">
        <v>419</v>
      </c>
      <c r="E196" s="7" t="s">
        <v>442</v>
      </c>
      <c r="F196" s="29">
        <v>35810</v>
      </c>
      <c r="G196" s="37">
        <v>35810</v>
      </c>
      <c r="H196" s="10" t="s">
        <v>443</v>
      </c>
      <c r="I196" s="11" t="s">
        <v>42</v>
      </c>
      <c r="J196" s="12">
        <v>43280</v>
      </c>
      <c r="K196" s="12">
        <v>43280</v>
      </c>
      <c r="L196" s="13"/>
    </row>
    <row r="197" spans="1:12" x14ac:dyDescent="0.25">
      <c r="A197" s="5">
        <v>2018</v>
      </c>
      <c r="B197" s="5" t="s">
        <v>579</v>
      </c>
      <c r="C197" s="5" t="s">
        <v>580</v>
      </c>
      <c r="D197" s="6" t="s">
        <v>419</v>
      </c>
      <c r="E197" s="7" t="s">
        <v>444</v>
      </c>
      <c r="F197" s="29">
        <v>41953</v>
      </c>
      <c r="G197" s="37">
        <v>41953</v>
      </c>
      <c r="H197" s="10" t="s">
        <v>445</v>
      </c>
      <c r="I197" s="11" t="s">
        <v>42</v>
      </c>
      <c r="J197" s="12">
        <v>43280</v>
      </c>
      <c r="K197" s="12">
        <v>43280</v>
      </c>
      <c r="L197" s="13"/>
    </row>
    <row r="198" spans="1:12" ht="38.25" x14ac:dyDescent="0.25">
      <c r="A198" s="5">
        <v>2018</v>
      </c>
      <c r="B198" s="5" t="s">
        <v>579</v>
      </c>
      <c r="C198" s="5" t="s">
        <v>580</v>
      </c>
      <c r="D198" s="6" t="s">
        <v>419</v>
      </c>
      <c r="E198" s="7" t="s">
        <v>446</v>
      </c>
      <c r="F198" s="29">
        <v>42268</v>
      </c>
      <c r="G198" s="16">
        <v>42268</v>
      </c>
      <c r="H198" s="10" t="s">
        <v>447</v>
      </c>
      <c r="I198" s="11" t="s">
        <v>42</v>
      </c>
      <c r="J198" s="12">
        <v>43280</v>
      </c>
      <c r="K198" s="12">
        <v>43280</v>
      </c>
      <c r="L198" s="13"/>
    </row>
    <row r="199" spans="1:12" ht="51" x14ac:dyDescent="0.25">
      <c r="A199" s="5">
        <v>2018</v>
      </c>
      <c r="B199" s="5" t="s">
        <v>579</v>
      </c>
      <c r="C199" s="5" t="s">
        <v>580</v>
      </c>
      <c r="D199" s="6" t="s">
        <v>416</v>
      </c>
      <c r="E199" s="7" t="s">
        <v>448</v>
      </c>
      <c r="F199" s="29" t="s">
        <v>449</v>
      </c>
      <c r="G199" s="37" t="s">
        <v>449</v>
      </c>
      <c r="H199" s="10" t="s">
        <v>450</v>
      </c>
      <c r="I199" s="11" t="s">
        <v>42</v>
      </c>
      <c r="J199" s="12">
        <v>43280</v>
      </c>
      <c r="K199" s="12">
        <v>43280</v>
      </c>
      <c r="L199" s="13"/>
    </row>
    <row r="200" spans="1:12" ht="191.25" x14ac:dyDescent="0.25">
      <c r="A200" s="5">
        <v>2018</v>
      </c>
      <c r="B200" s="5" t="s">
        <v>579</v>
      </c>
      <c r="C200" s="5" t="s">
        <v>580</v>
      </c>
      <c r="D200" s="6" t="s">
        <v>451</v>
      </c>
      <c r="E200" s="7" t="s">
        <v>452</v>
      </c>
      <c r="F200" s="29">
        <v>41507</v>
      </c>
      <c r="G200" s="37">
        <v>41507</v>
      </c>
      <c r="H200" s="10" t="s">
        <v>453</v>
      </c>
      <c r="I200" s="11" t="s">
        <v>42</v>
      </c>
      <c r="J200" s="12">
        <v>43280</v>
      </c>
      <c r="K200" s="12">
        <v>43280</v>
      </c>
      <c r="L200" s="13"/>
    </row>
    <row r="201" spans="1:12" ht="165.75" x14ac:dyDescent="0.25">
      <c r="A201" s="5">
        <v>2018</v>
      </c>
      <c r="B201" s="5" t="s">
        <v>579</v>
      </c>
      <c r="C201" s="5" t="s">
        <v>580</v>
      </c>
      <c r="D201" s="6" t="s">
        <v>451</v>
      </c>
      <c r="E201" s="7" t="s">
        <v>454</v>
      </c>
      <c r="F201" s="8">
        <v>42271</v>
      </c>
      <c r="G201" s="16">
        <v>42271</v>
      </c>
      <c r="H201" s="10" t="s">
        <v>455</v>
      </c>
      <c r="I201" s="11" t="s">
        <v>42</v>
      </c>
      <c r="J201" s="12">
        <v>43280</v>
      </c>
      <c r="K201" s="12">
        <v>43280</v>
      </c>
      <c r="L201" s="13"/>
    </row>
    <row r="202" spans="1:12" ht="51" x14ac:dyDescent="0.25">
      <c r="A202" s="5">
        <v>2018</v>
      </c>
      <c r="B202" s="5" t="s">
        <v>579</v>
      </c>
      <c r="C202" s="5" t="s">
        <v>580</v>
      </c>
      <c r="D202" s="6" t="s">
        <v>451</v>
      </c>
      <c r="E202" s="7" t="s">
        <v>456</v>
      </c>
      <c r="F202" s="29">
        <v>41514</v>
      </c>
      <c r="G202" s="37">
        <v>41514</v>
      </c>
      <c r="H202" s="10" t="s">
        <v>457</v>
      </c>
      <c r="I202" s="11" t="s">
        <v>42</v>
      </c>
      <c r="J202" s="12">
        <v>43280</v>
      </c>
      <c r="K202" s="12">
        <v>43280</v>
      </c>
      <c r="L202" s="13"/>
    </row>
    <row r="203" spans="1:12" ht="191.25" x14ac:dyDescent="0.25">
      <c r="A203" s="5">
        <v>2018</v>
      </c>
      <c r="B203" s="5" t="s">
        <v>579</v>
      </c>
      <c r="C203" s="5" t="s">
        <v>580</v>
      </c>
      <c r="D203" s="6" t="s">
        <v>451</v>
      </c>
      <c r="E203" s="7" t="s">
        <v>458</v>
      </c>
      <c r="F203" s="29">
        <v>41507</v>
      </c>
      <c r="G203" s="16">
        <v>41730</v>
      </c>
      <c r="H203" s="10" t="s">
        <v>459</v>
      </c>
      <c r="I203" s="11" t="s">
        <v>42</v>
      </c>
      <c r="J203" s="12">
        <v>43280</v>
      </c>
      <c r="K203" s="12">
        <v>43280</v>
      </c>
      <c r="L203" s="13"/>
    </row>
    <row r="204" spans="1:12" ht="114.75" x14ac:dyDescent="0.25">
      <c r="A204" s="5">
        <v>2018</v>
      </c>
      <c r="B204" s="5" t="s">
        <v>579</v>
      </c>
      <c r="C204" s="5" t="s">
        <v>580</v>
      </c>
      <c r="D204" s="6" t="s">
        <v>451</v>
      </c>
      <c r="E204" s="7" t="s">
        <v>460</v>
      </c>
      <c r="F204" s="29">
        <v>42633</v>
      </c>
      <c r="G204" s="37">
        <v>42633</v>
      </c>
      <c r="H204" s="10" t="s">
        <v>461</v>
      </c>
      <c r="I204" s="11" t="s">
        <v>42</v>
      </c>
      <c r="J204" s="12">
        <v>43280</v>
      </c>
      <c r="K204" s="12">
        <v>43280</v>
      </c>
      <c r="L204" s="13"/>
    </row>
    <row r="205" spans="1:12" ht="191.25" x14ac:dyDescent="0.25">
      <c r="A205" s="5">
        <v>2018</v>
      </c>
      <c r="B205" s="5" t="s">
        <v>579</v>
      </c>
      <c r="C205" s="5" t="s">
        <v>580</v>
      </c>
      <c r="D205" s="6" t="s">
        <v>451</v>
      </c>
      <c r="E205" s="7" t="s">
        <v>462</v>
      </c>
      <c r="F205" s="29">
        <v>42626</v>
      </c>
      <c r="G205" s="37">
        <v>42626</v>
      </c>
      <c r="H205" s="10" t="s">
        <v>463</v>
      </c>
      <c r="I205" s="11" t="s">
        <v>42</v>
      </c>
      <c r="J205" s="12">
        <v>43280</v>
      </c>
      <c r="K205" s="12">
        <v>43280</v>
      </c>
      <c r="L205" s="13"/>
    </row>
    <row r="206" spans="1:12" ht="25.5" x14ac:dyDescent="0.25">
      <c r="A206" s="5">
        <v>2018</v>
      </c>
      <c r="B206" s="5" t="s">
        <v>579</v>
      </c>
      <c r="C206" s="5" t="s">
        <v>580</v>
      </c>
      <c r="D206" s="6" t="s">
        <v>416</v>
      </c>
      <c r="E206" s="7" t="s">
        <v>464</v>
      </c>
      <c r="F206" s="29">
        <v>41170</v>
      </c>
      <c r="G206" s="16">
        <v>42390</v>
      </c>
      <c r="H206" s="10" t="s">
        <v>465</v>
      </c>
      <c r="I206" s="11" t="s">
        <v>42</v>
      </c>
      <c r="J206" s="12">
        <v>43280</v>
      </c>
      <c r="K206" s="12">
        <v>43280</v>
      </c>
      <c r="L206" s="13"/>
    </row>
    <row r="207" spans="1:12" ht="25.5" x14ac:dyDescent="0.25">
      <c r="A207" s="5">
        <v>2018</v>
      </c>
      <c r="B207" s="5" t="s">
        <v>579</v>
      </c>
      <c r="C207" s="5" t="s">
        <v>580</v>
      </c>
      <c r="D207" s="6" t="s">
        <v>416</v>
      </c>
      <c r="E207" s="7" t="s">
        <v>466</v>
      </c>
      <c r="F207" s="29">
        <v>40470</v>
      </c>
      <c r="G207" s="16">
        <v>42268</v>
      </c>
      <c r="H207" s="10" t="s">
        <v>467</v>
      </c>
      <c r="I207" s="11" t="s">
        <v>42</v>
      </c>
      <c r="J207" s="12">
        <v>43280</v>
      </c>
      <c r="K207" s="12">
        <v>43280</v>
      </c>
      <c r="L207" s="13"/>
    </row>
    <row r="208" spans="1:12" ht="51" x14ac:dyDescent="0.25">
      <c r="A208" s="5">
        <v>2018</v>
      </c>
      <c r="B208" s="5" t="s">
        <v>579</v>
      </c>
      <c r="C208" s="5" t="s">
        <v>580</v>
      </c>
      <c r="D208" s="6" t="s">
        <v>468</v>
      </c>
      <c r="E208" s="7" t="s">
        <v>469</v>
      </c>
      <c r="F208" s="29" t="s">
        <v>470</v>
      </c>
      <c r="G208" s="37" t="s">
        <v>470</v>
      </c>
      <c r="H208" s="10" t="s">
        <v>471</v>
      </c>
      <c r="I208" s="11" t="s">
        <v>42</v>
      </c>
      <c r="J208" s="12">
        <v>43280</v>
      </c>
      <c r="K208" s="12">
        <v>43280</v>
      </c>
      <c r="L208" s="13"/>
    </row>
    <row r="209" spans="1:12" ht="89.25" x14ac:dyDescent="0.25">
      <c r="A209" s="5">
        <v>2018</v>
      </c>
      <c r="B209" s="5" t="s">
        <v>579</v>
      </c>
      <c r="C209" s="5" t="s">
        <v>580</v>
      </c>
      <c r="D209" s="6" t="s">
        <v>468</v>
      </c>
      <c r="E209" s="7" t="s">
        <v>472</v>
      </c>
      <c r="F209" s="29">
        <v>42489</v>
      </c>
      <c r="G209" s="37">
        <v>42489</v>
      </c>
      <c r="H209" s="10" t="s">
        <v>473</v>
      </c>
      <c r="I209" s="11" t="s">
        <v>42</v>
      </c>
      <c r="J209" s="12">
        <v>43280</v>
      </c>
      <c r="K209" s="12">
        <v>43280</v>
      </c>
      <c r="L209" s="13"/>
    </row>
    <row r="210" spans="1:12" ht="76.5" x14ac:dyDescent="0.25">
      <c r="A210" s="5">
        <v>2018</v>
      </c>
      <c r="B210" s="5" t="s">
        <v>579</v>
      </c>
      <c r="C210" s="5" t="s">
        <v>580</v>
      </c>
      <c r="D210" s="6" t="s">
        <v>468</v>
      </c>
      <c r="E210" s="7" t="s">
        <v>474</v>
      </c>
      <c r="F210" s="29" t="s">
        <v>475</v>
      </c>
      <c r="G210" s="37" t="s">
        <v>475</v>
      </c>
      <c r="H210" s="10" t="s">
        <v>476</v>
      </c>
      <c r="I210" s="11" t="s">
        <v>42</v>
      </c>
      <c r="J210" s="12">
        <v>43280</v>
      </c>
      <c r="K210" s="12">
        <v>43280</v>
      </c>
      <c r="L210" s="13"/>
    </row>
    <row r="211" spans="1:12" ht="51" x14ac:dyDescent="0.25">
      <c r="A211" s="5">
        <v>2018</v>
      </c>
      <c r="B211" s="5" t="s">
        <v>579</v>
      </c>
      <c r="C211" s="5" t="s">
        <v>580</v>
      </c>
      <c r="D211" s="6" t="s">
        <v>468</v>
      </c>
      <c r="E211" s="7" t="s">
        <v>477</v>
      </c>
      <c r="F211" s="29" t="s">
        <v>478</v>
      </c>
      <c r="G211" s="37" t="s">
        <v>478</v>
      </c>
      <c r="H211" s="10" t="s">
        <v>479</v>
      </c>
      <c r="I211" s="11" t="s">
        <v>42</v>
      </c>
      <c r="J211" s="12">
        <v>43280</v>
      </c>
      <c r="K211" s="12">
        <v>43280</v>
      </c>
      <c r="L211" s="13"/>
    </row>
    <row r="212" spans="1:12" ht="76.5" x14ac:dyDescent="0.25">
      <c r="A212" s="5">
        <v>2018</v>
      </c>
      <c r="B212" s="5" t="s">
        <v>579</v>
      </c>
      <c r="C212" s="5" t="s">
        <v>580</v>
      </c>
      <c r="D212" s="6" t="s">
        <v>468</v>
      </c>
      <c r="E212" s="7" t="s">
        <v>480</v>
      </c>
      <c r="F212" s="29" t="s">
        <v>481</v>
      </c>
      <c r="G212" s="37" t="s">
        <v>481</v>
      </c>
      <c r="H212" s="10" t="s">
        <v>482</v>
      </c>
      <c r="I212" s="11" t="s">
        <v>42</v>
      </c>
      <c r="J212" s="12">
        <v>43280</v>
      </c>
      <c r="K212" s="12">
        <v>43280</v>
      </c>
      <c r="L212" s="13"/>
    </row>
    <row r="213" spans="1:12" ht="76.5" x14ac:dyDescent="0.25">
      <c r="A213" s="5">
        <v>2018</v>
      </c>
      <c r="B213" s="5" t="s">
        <v>579</v>
      </c>
      <c r="C213" s="5" t="s">
        <v>580</v>
      </c>
      <c r="D213" s="6" t="s">
        <v>468</v>
      </c>
      <c r="E213" s="7" t="s">
        <v>483</v>
      </c>
      <c r="F213" s="29">
        <v>41519</v>
      </c>
      <c r="G213" s="37">
        <v>41519</v>
      </c>
      <c r="H213" s="10" t="s">
        <v>484</v>
      </c>
      <c r="I213" s="11" t="s">
        <v>42</v>
      </c>
      <c r="J213" s="12">
        <v>43280</v>
      </c>
      <c r="K213" s="12">
        <v>43280</v>
      </c>
      <c r="L213" s="13"/>
    </row>
    <row r="214" spans="1:12" ht="63.75" x14ac:dyDescent="0.25">
      <c r="A214" s="5">
        <v>2018</v>
      </c>
      <c r="B214" s="5" t="s">
        <v>579</v>
      </c>
      <c r="C214" s="5" t="s">
        <v>580</v>
      </c>
      <c r="D214" s="6" t="s">
        <v>468</v>
      </c>
      <c r="E214" s="7" t="s">
        <v>485</v>
      </c>
      <c r="F214" s="29">
        <v>41519</v>
      </c>
      <c r="G214" s="37">
        <v>41519</v>
      </c>
      <c r="H214" s="10" t="s">
        <v>486</v>
      </c>
      <c r="I214" s="11" t="s">
        <v>42</v>
      </c>
      <c r="J214" s="12">
        <v>43280</v>
      </c>
      <c r="K214" s="12">
        <v>43280</v>
      </c>
      <c r="L214" s="13"/>
    </row>
    <row r="215" spans="1:12" ht="63.75" x14ac:dyDescent="0.25">
      <c r="A215" s="5">
        <v>2018</v>
      </c>
      <c r="B215" s="5" t="s">
        <v>579</v>
      </c>
      <c r="C215" s="5" t="s">
        <v>580</v>
      </c>
      <c r="D215" s="6" t="s">
        <v>468</v>
      </c>
      <c r="E215" s="7" t="s">
        <v>487</v>
      </c>
      <c r="F215" s="29">
        <v>41207</v>
      </c>
      <c r="G215" s="37">
        <v>41207</v>
      </c>
      <c r="H215" s="10" t="s">
        <v>488</v>
      </c>
      <c r="I215" s="11" t="s">
        <v>42</v>
      </c>
      <c r="J215" s="12">
        <v>43280</v>
      </c>
      <c r="K215" s="12">
        <v>43280</v>
      </c>
      <c r="L215" s="13"/>
    </row>
    <row r="216" spans="1:12" ht="63.75" x14ac:dyDescent="0.25">
      <c r="A216" s="5">
        <v>2018</v>
      </c>
      <c r="B216" s="5" t="s">
        <v>579</v>
      </c>
      <c r="C216" s="5" t="s">
        <v>580</v>
      </c>
      <c r="D216" s="6" t="s">
        <v>468</v>
      </c>
      <c r="E216" s="7" t="s">
        <v>489</v>
      </c>
      <c r="F216" s="29" t="s">
        <v>490</v>
      </c>
      <c r="G216" s="37" t="s">
        <v>490</v>
      </c>
      <c r="H216" s="10" t="s">
        <v>491</v>
      </c>
      <c r="I216" s="11" t="s">
        <v>42</v>
      </c>
      <c r="J216" s="12">
        <v>43280</v>
      </c>
      <c r="K216" s="12">
        <v>43280</v>
      </c>
      <c r="L216" s="13"/>
    </row>
    <row r="217" spans="1:12" ht="25.5" x14ac:dyDescent="0.25">
      <c r="A217" s="5">
        <v>2018</v>
      </c>
      <c r="B217" s="5" t="s">
        <v>579</v>
      </c>
      <c r="C217" s="5" t="s">
        <v>580</v>
      </c>
      <c r="D217" s="6" t="s">
        <v>416</v>
      </c>
      <c r="E217" s="7" t="s">
        <v>492</v>
      </c>
      <c r="F217" s="29">
        <v>41519</v>
      </c>
      <c r="G217" s="16">
        <v>41519</v>
      </c>
      <c r="H217" s="10" t="s">
        <v>493</v>
      </c>
      <c r="I217" s="11" t="s">
        <v>42</v>
      </c>
      <c r="J217" s="12">
        <v>43280</v>
      </c>
      <c r="K217" s="12">
        <v>43280</v>
      </c>
      <c r="L217" s="13"/>
    </row>
    <row r="218" spans="1:12" ht="25.5" x14ac:dyDescent="0.25">
      <c r="A218" s="5">
        <v>2018</v>
      </c>
      <c r="B218" s="5" t="s">
        <v>579</v>
      </c>
      <c r="C218" s="5" t="s">
        <v>580</v>
      </c>
      <c r="D218" s="6" t="s">
        <v>416</v>
      </c>
      <c r="E218" s="7" t="s">
        <v>494</v>
      </c>
      <c r="F218" s="8">
        <v>40737</v>
      </c>
      <c r="G218" s="16">
        <v>40737</v>
      </c>
      <c r="H218" s="10" t="s">
        <v>495</v>
      </c>
      <c r="I218" s="11" t="s">
        <v>42</v>
      </c>
      <c r="J218" s="12">
        <v>43280</v>
      </c>
      <c r="K218" s="12">
        <v>43280</v>
      </c>
      <c r="L218" s="13"/>
    </row>
    <row r="219" spans="1:12" ht="102" x14ac:dyDescent="0.25">
      <c r="A219" s="5">
        <v>2018</v>
      </c>
      <c r="B219" s="5" t="s">
        <v>579</v>
      </c>
      <c r="C219" s="5" t="s">
        <v>580</v>
      </c>
      <c r="D219" s="6" t="s">
        <v>496</v>
      </c>
      <c r="E219" s="7" t="s">
        <v>497</v>
      </c>
      <c r="F219" s="29">
        <v>42261</v>
      </c>
      <c r="G219" s="37">
        <v>42261</v>
      </c>
      <c r="H219" s="10" t="s">
        <v>498</v>
      </c>
      <c r="I219" s="11" t="s">
        <v>42</v>
      </c>
      <c r="J219" s="12">
        <v>43280</v>
      </c>
      <c r="K219" s="12">
        <v>43280</v>
      </c>
      <c r="L219" s="13"/>
    </row>
    <row r="220" spans="1:12" ht="38.25" x14ac:dyDescent="0.25">
      <c r="A220" s="5">
        <v>2018</v>
      </c>
      <c r="B220" s="5" t="s">
        <v>579</v>
      </c>
      <c r="C220" s="5" t="s">
        <v>580</v>
      </c>
      <c r="D220" s="6" t="s">
        <v>416</v>
      </c>
      <c r="E220" s="7" t="s">
        <v>499</v>
      </c>
      <c r="F220" s="29">
        <v>37453</v>
      </c>
      <c r="G220" s="37">
        <v>37453</v>
      </c>
      <c r="H220" s="10" t="s">
        <v>500</v>
      </c>
      <c r="I220" s="11" t="s">
        <v>42</v>
      </c>
      <c r="J220" s="12">
        <v>43280</v>
      </c>
      <c r="K220" s="12">
        <v>43280</v>
      </c>
      <c r="L220" s="13"/>
    </row>
    <row r="221" spans="1:12" ht="38.25" x14ac:dyDescent="0.25">
      <c r="A221" s="5">
        <v>2018</v>
      </c>
      <c r="B221" s="5" t="s">
        <v>579</v>
      </c>
      <c r="C221" s="5" t="s">
        <v>580</v>
      </c>
      <c r="D221" s="6" t="s">
        <v>416</v>
      </c>
      <c r="E221" s="7" t="s">
        <v>501</v>
      </c>
      <c r="F221" s="29" t="s">
        <v>502</v>
      </c>
      <c r="G221" s="37" t="s">
        <v>502</v>
      </c>
      <c r="H221" s="10" t="s">
        <v>503</v>
      </c>
      <c r="I221" s="11" t="s">
        <v>42</v>
      </c>
      <c r="J221" s="12">
        <v>43280</v>
      </c>
      <c r="K221" s="12">
        <v>43280</v>
      </c>
      <c r="L221" s="13"/>
    </row>
    <row r="222" spans="1:12" ht="38.25" x14ac:dyDescent="0.25">
      <c r="A222" s="5">
        <v>2018</v>
      </c>
      <c r="B222" s="5" t="s">
        <v>579</v>
      </c>
      <c r="C222" s="5" t="s">
        <v>580</v>
      </c>
      <c r="D222" s="6" t="s">
        <v>416</v>
      </c>
      <c r="E222" s="7" t="s">
        <v>504</v>
      </c>
      <c r="F222" s="29" t="s">
        <v>505</v>
      </c>
      <c r="G222" s="37" t="s">
        <v>506</v>
      </c>
      <c r="H222" s="10" t="s">
        <v>507</v>
      </c>
      <c r="I222" s="11" t="s">
        <v>42</v>
      </c>
      <c r="J222" s="12">
        <v>43280</v>
      </c>
      <c r="K222" s="12">
        <v>43280</v>
      </c>
      <c r="L222" s="13"/>
    </row>
    <row r="223" spans="1:12" ht="63.75" x14ac:dyDescent="0.25">
      <c r="A223" s="5">
        <v>2018</v>
      </c>
      <c r="B223" s="5" t="s">
        <v>579</v>
      </c>
      <c r="C223" s="5" t="s">
        <v>580</v>
      </c>
      <c r="D223" s="6" t="s">
        <v>416</v>
      </c>
      <c r="E223" s="7" t="s">
        <v>508</v>
      </c>
      <c r="F223" s="29">
        <v>42230</v>
      </c>
      <c r="G223" s="37">
        <v>42230</v>
      </c>
      <c r="H223" s="10" t="s">
        <v>509</v>
      </c>
      <c r="I223" s="11" t="s">
        <v>42</v>
      </c>
      <c r="J223" s="12">
        <v>43280</v>
      </c>
      <c r="K223" s="12">
        <v>43280</v>
      </c>
      <c r="L223" s="13"/>
    </row>
    <row r="224" spans="1:12" ht="63.75" x14ac:dyDescent="0.25">
      <c r="A224" s="5">
        <v>2018</v>
      </c>
      <c r="B224" s="5" t="s">
        <v>579</v>
      </c>
      <c r="C224" s="5" t="s">
        <v>580</v>
      </c>
      <c r="D224" s="6" t="s">
        <v>416</v>
      </c>
      <c r="E224" s="7" t="s">
        <v>417</v>
      </c>
      <c r="F224" s="29">
        <v>36725</v>
      </c>
      <c r="G224" s="16">
        <v>36725</v>
      </c>
      <c r="H224" s="10" t="s">
        <v>510</v>
      </c>
      <c r="I224" s="11" t="s">
        <v>42</v>
      </c>
      <c r="J224" s="12">
        <v>43280</v>
      </c>
      <c r="K224" s="12">
        <v>43280</v>
      </c>
      <c r="L224" s="13"/>
    </row>
    <row r="225" spans="1:12" ht="63.75" x14ac:dyDescent="0.25">
      <c r="A225" s="5">
        <v>2018</v>
      </c>
      <c r="B225" s="5" t="s">
        <v>579</v>
      </c>
      <c r="C225" s="5" t="s">
        <v>580</v>
      </c>
      <c r="D225" s="6" t="s">
        <v>416</v>
      </c>
      <c r="E225" s="7" t="s">
        <v>511</v>
      </c>
      <c r="F225" s="29">
        <v>33975</v>
      </c>
      <c r="G225" s="37">
        <v>33975</v>
      </c>
      <c r="H225" s="10" t="s">
        <v>512</v>
      </c>
      <c r="I225" s="11" t="s">
        <v>42</v>
      </c>
      <c r="J225" s="12">
        <v>43280</v>
      </c>
      <c r="K225" s="12">
        <v>43280</v>
      </c>
      <c r="L225" s="13"/>
    </row>
    <row r="226" spans="1:12" ht="38.25" x14ac:dyDescent="0.25">
      <c r="A226" s="5">
        <v>2018</v>
      </c>
      <c r="B226" s="5" t="s">
        <v>579</v>
      </c>
      <c r="C226" s="5" t="s">
        <v>580</v>
      </c>
      <c r="D226" s="6" t="s">
        <v>354</v>
      </c>
      <c r="E226" s="7" t="s">
        <v>513</v>
      </c>
      <c r="F226" s="29">
        <v>37518</v>
      </c>
      <c r="G226" s="37">
        <v>37518</v>
      </c>
      <c r="H226" s="10" t="s">
        <v>514</v>
      </c>
      <c r="I226" s="11" t="s">
        <v>42</v>
      </c>
      <c r="J226" s="12">
        <v>43280</v>
      </c>
      <c r="K226" s="12">
        <v>43280</v>
      </c>
      <c r="L226" s="13"/>
    </row>
    <row r="227" spans="1:12" ht="76.5" x14ac:dyDescent="0.25">
      <c r="A227" s="5">
        <v>2018</v>
      </c>
      <c r="B227" s="5" t="s">
        <v>579</v>
      </c>
      <c r="C227" s="5" t="s">
        <v>580</v>
      </c>
      <c r="D227" s="6" t="s">
        <v>468</v>
      </c>
      <c r="E227" s="7" t="s">
        <v>515</v>
      </c>
      <c r="F227" s="29">
        <v>41158</v>
      </c>
      <c r="G227" s="37">
        <v>41158</v>
      </c>
      <c r="H227" s="10" t="s">
        <v>516</v>
      </c>
      <c r="I227" s="11" t="s">
        <v>42</v>
      </c>
      <c r="J227" s="12">
        <v>43280</v>
      </c>
      <c r="K227" s="12">
        <v>43280</v>
      </c>
      <c r="L227" s="13"/>
    </row>
    <row r="228" spans="1:12" ht="63.75" x14ac:dyDescent="0.25">
      <c r="A228" s="5">
        <v>2018</v>
      </c>
      <c r="B228" s="5" t="s">
        <v>579</v>
      </c>
      <c r="C228" s="5" t="s">
        <v>580</v>
      </c>
      <c r="D228" s="6" t="s">
        <v>468</v>
      </c>
      <c r="E228" s="7" t="s">
        <v>517</v>
      </c>
      <c r="F228" s="29">
        <v>42885</v>
      </c>
      <c r="G228" s="16">
        <v>42885</v>
      </c>
      <c r="H228" s="10" t="s">
        <v>518</v>
      </c>
      <c r="I228" s="11" t="s">
        <v>42</v>
      </c>
      <c r="J228" s="12">
        <v>43280</v>
      </c>
      <c r="K228" s="12">
        <v>43280</v>
      </c>
      <c r="L228" s="13"/>
    </row>
    <row r="229" spans="1:12" ht="25.5" x14ac:dyDescent="0.25">
      <c r="A229" s="5">
        <v>2018</v>
      </c>
      <c r="B229" s="5" t="s">
        <v>579</v>
      </c>
      <c r="C229" s="5" t="s">
        <v>580</v>
      </c>
      <c r="D229" s="6" t="s">
        <v>468</v>
      </c>
      <c r="E229" s="7" t="s">
        <v>519</v>
      </c>
      <c r="F229" s="29">
        <v>40021</v>
      </c>
      <c r="G229" s="37">
        <v>40021</v>
      </c>
      <c r="H229" s="10" t="s">
        <v>520</v>
      </c>
      <c r="I229" s="11" t="s">
        <v>42</v>
      </c>
      <c r="J229" s="12">
        <v>43280</v>
      </c>
      <c r="K229" s="12">
        <v>43280</v>
      </c>
      <c r="L229" s="13"/>
    </row>
    <row r="230" spans="1:12" ht="38.25" x14ac:dyDescent="0.25">
      <c r="A230" s="5">
        <v>2018</v>
      </c>
      <c r="B230" s="5" t="s">
        <v>579</v>
      </c>
      <c r="C230" s="5" t="s">
        <v>580</v>
      </c>
      <c r="D230" s="6" t="s">
        <v>468</v>
      </c>
      <c r="E230" s="7" t="s">
        <v>521</v>
      </c>
      <c r="F230" s="29">
        <v>36671</v>
      </c>
      <c r="G230" s="37">
        <v>36671</v>
      </c>
      <c r="H230" s="10" t="s">
        <v>522</v>
      </c>
      <c r="I230" s="11" t="s">
        <v>42</v>
      </c>
      <c r="J230" s="12">
        <v>43280</v>
      </c>
      <c r="K230" s="12">
        <v>43280</v>
      </c>
      <c r="L230" s="13"/>
    </row>
    <row r="231" spans="1:12" ht="76.5" x14ac:dyDescent="0.25">
      <c r="A231" s="5">
        <v>2018</v>
      </c>
      <c r="B231" s="5" t="s">
        <v>579</v>
      </c>
      <c r="C231" s="5" t="s">
        <v>580</v>
      </c>
      <c r="D231" s="6" t="s">
        <v>468</v>
      </c>
      <c r="E231" s="7" t="s">
        <v>523</v>
      </c>
      <c r="F231" s="29">
        <v>40676</v>
      </c>
      <c r="G231" s="37">
        <v>40676</v>
      </c>
      <c r="H231" s="10" t="s">
        <v>524</v>
      </c>
      <c r="I231" s="11" t="s">
        <v>42</v>
      </c>
      <c r="J231" s="12">
        <v>43280</v>
      </c>
      <c r="K231" s="12">
        <v>43280</v>
      </c>
      <c r="L231" s="13"/>
    </row>
    <row r="232" spans="1:12" ht="38.25" x14ac:dyDescent="0.25">
      <c r="A232" s="5">
        <v>2018</v>
      </c>
      <c r="B232" s="5" t="s">
        <v>579</v>
      </c>
      <c r="C232" s="5" t="s">
        <v>580</v>
      </c>
      <c r="D232" s="6" t="s">
        <v>468</v>
      </c>
      <c r="E232" s="7" t="s">
        <v>525</v>
      </c>
      <c r="F232" s="29">
        <v>37341</v>
      </c>
      <c r="G232" s="37">
        <v>37341</v>
      </c>
      <c r="H232" s="10" t="s">
        <v>526</v>
      </c>
      <c r="I232" s="11" t="s">
        <v>42</v>
      </c>
      <c r="J232" s="12">
        <v>43280</v>
      </c>
      <c r="K232" s="12">
        <v>43280</v>
      </c>
      <c r="L232" s="13"/>
    </row>
    <row r="233" spans="1:12" ht="51" x14ac:dyDescent="0.25">
      <c r="A233" s="5">
        <v>2018</v>
      </c>
      <c r="B233" s="5" t="s">
        <v>579</v>
      </c>
      <c r="C233" s="5" t="s">
        <v>580</v>
      </c>
      <c r="D233" s="6" t="s">
        <v>468</v>
      </c>
      <c r="E233" s="7" t="s">
        <v>527</v>
      </c>
      <c r="F233" s="29">
        <v>42003</v>
      </c>
      <c r="G233" s="37">
        <v>42003</v>
      </c>
      <c r="H233" s="10" t="s">
        <v>528</v>
      </c>
      <c r="I233" s="11" t="s">
        <v>42</v>
      </c>
      <c r="J233" s="12">
        <v>43280</v>
      </c>
      <c r="K233" s="12">
        <v>43280</v>
      </c>
      <c r="L233" s="13"/>
    </row>
    <row r="234" spans="1:12" ht="51" x14ac:dyDescent="0.25">
      <c r="A234" s="5">
        <v>2018</v>
      </c>
      <c r="B234" s="5" t="s">
        <v>579</v>
      </c>
      <c r="C234" s="5" t="s">
        <v>580</v>
      </c>
      <c r="D234" s="6" t="s">
        <v>468</v>
      </c>
      <c r="E234" s="7" t="s">
        <v>529</v>
      </c>
      <c r="F234" s="34">
        <v>37973</v>
      </c>
      <c r="G234" s="35">
        <v>37973</v>
      </c>
      <c r="H234" s="10" t="s">
        <v>530</v>
      </c>
      <c r="I234" s="11" t="s">
        <v>42</v>
      </c>
      <c r="J234" s="12">
        <v>43280</v>
      </c>
      <c r="K234" s="12">
        <v>43280</v>
      </c>
      <c r="L234" s="13"/>
    </row>
    <row r="235" spans="1:12" ht="51" x14ac:dyDescent="0.25">
      <c r="A235" s="5">
        <v>2018</v>
      </c>
      <c r="B235" s="5" t="s">
        <v>579</v>
      </c>
      <c r="C235" s="5" t="s">
        <v>580</v>
      </c>
      <c r="D235" s="6" t="s">
        <v>468</v>
      </c>
      <c r="E235" s="7" t="s">
        <v>531</v>
      </c>
      <c r="F235" s="29">
        <v>40744</v>
      </c>
      <c r="G235" s="16">
        <v>41676</v>
      </c>
      <c r="H235" s="10" t="s">
        <v>532</v>
      </c>
      <c r="I235" s="11" t="s">
        <v>42</v>
      </c>
      <c r="J235" s="12">
        <v>43280</v>
      </c>
      <c r="K235" s="12">
        <v>43280</v>
      </c>
      <c r="L235" s="13"/>
    </row>
    <row r="236" spans="1:12" ht="114.75" x14ac:dyDescent="0.25">
      <c r="A236" s="5">
        <v>2018</v>
      </c>
      <c r="B236" s="5" t="s">
        <v>579</v>
      </c>
      <c r="C236" s="5" t="s">
        <v>580</v>
      </c>
      <c r="D236" s="6" t="s">
        <v>468</v>
      </c>
      <c r="E236" s="7" t="s">
        <v>533</v>
      </c>
      <c r="F236" s="29" t="s">
        <v>534</v>
      </c>
      <c r="G236" s="37" t="s">
        <v>534</v>
      </c>
      <c r="H236" s="10" t="s">
        <v>535</v>
      </c>
      <c r="I236" s="11" t="s">
        <v>42</v>
      </c>
      <c r="J236" s="12">
        <v>43280</v>
      </c>
      <c r="K236" s="12">
        <v>43280</v>
      </c>
      <c r="L236" s="13"/>
    </row>
    <row r="237" spans="1:12" ht="76.5" x14ac:dyDescent="0.25">
      <c r="A237" s="5">
        <v>2018</v>
      </c>
      <c r="B237" s="5" t="s">
        <v>579</v>
      </c>
      <c r="C237" s="5" t="s">
        <v>580</v>
      </c>
      <c r="D237" s="6" t="s">
        <v>468</v>
      </c>
      <c r="E237" s="7" t="s">
        <v>536</v>
      </c>
      <c r="F237" s="29">
        <v>42476</v>
      </c>
      <c r="G237" s="37">
        <v>42476</v>
      </c>
      <c r="H237" s="10" t="s">
        <v>537</v>
      </c>
      <c r="I237" s="11" t="s">
        <v>42</v>
      </c>
      <c r="J237" s="12">
        <v>43280</v>
      </c>
      <c r="K237" s="12">
        <v>43280</v>
      </c>
      <c r="L237" s="13"/>
    </row>
    <row r="238" spans="1:12" ht="63.75" x14ac:dyDescent="0.25">
      <c r="A238" s="5">
        <v>2018</v>
      </c>
      <c r="B238" s="5" t="s">
        <v>579</v>
      </c>
      <c r="C238" s="5" t="s">
        <v>580</v>
      </c>
      <c r="D238" s="6" t="s">
        <v>468</v>
      </c>
      <c r="E238" s="7" t="s">
        <v>538</v>
      </c>
      <c r="F238" s="29">
        <v>37341</v>
      </c>
      <c r="G238" s="37">
        <v>37341</v>
      </c>
      <c r="H238" s="10" t="s">
        <v>539</v>
      </c>
      <c r="I238" s="11" t="s">
        <v>42</v>
      </c>
      <c r="J238" s="12">
        <v>43280</v>
      </c>
      <c r="K238" s="12">
        <v>43280</v>
      </c>
      <c r="L238" s="13"/>
    </row>
    <row r="239" spans="1:12" ht="76.5" x14ac:dyDescent="0.25">
      <c r="A239" s="5">
        <v>2018</v>
      </c>
      <c r="B239" s="5" t="s">
        <v>579</v>
      </c>
      <c r="C239" s="5" t="s">
        <v>580</v>
      </c>
      <c r="D239" s="6" t="s">
        <v>468</v>
      </c>
      <c r="E239" s="7" t="s">
        <v>540</v>
      </c>
      <c r="F239" s="29">
        <v>42208</v>
      </c>
      <c r="G239" s="37">
        <v>42208</v>
      </c>
      <c r="H239" s="10" t="s">
        <v>541</v>
      </c>
      <c r="I239" s="11" t="s">
        <v>42</v>
      </c>
      <c r="J239" s="12">
        <v>43280</v>
      </c>
      <c r="K239" s="12">
        <v>43280</v>
      </c>
      <c r="L239" s="13"/>
    </row>
    <row r="240" spans="1:12" ht="51" x14ac:dyDescent="0.25">
      <c r="A240" s="5">
        <v>2018</v>
      </c>
      <c r="B240" s="5" t="s">
        <v>579</v>
      </c>
      <c r="C240" s="5" t="s">
        <v>580</v>
      </c>
      <c r="D240" s="6" t="s">
        <v>542</v>
      </c>
      <c r="E240" s="7" t="s">
        <v>543</v>
      </c>
      <c r="F240" s="29">
        <v>42851</v>
      </c>
      <c r="G240" s="37">
        <v>42851</v>
      </c>
      <c r="H240" s="10" t="s">
        <v>544</v>
      </c>
      <c r="I240" s="11" t="s">
        <v>42</v>
      </c>
      <c r="J240" s="12">
        <v>43280</v>
      </c>
      <c r="K240" s="12">
        <v>43280</v>
      </c>
      <c r="L240" s="13"/>
    </row>
    <row r="241" spans="1:12" ht="51" x14ac:dyDescent="0.25">
      <c r="A241" s="5">
        <v>2018</v>
      </c>
      <c r="B241" s="5" t="s">
        <v>579</v>
      </c>
      <c r="C241" s="5" t="s">
        <v>580</v>
      </c>
      <c r="D241" s="6" t="s">
        <v>542</v>
      </c>
      <c r="E241" s="7" t="s">
        <v>545</v>
      </c>
      <c r="F241" s="29">
        <v>42451</v>
      </c>
      <c r="G241" s="37">
        <v>42451</v>
      </c>
      <c r="H241" s="10" t="s">
        <v>546</v>
      </c>
      <c r="I241" s="11" t="s">
        <v>42</v>
      </c>
      <c r="J241" s="12">
        <v>43280</v>
      </c>
      <c r="K241" s="12">
        <v>43280</v>
      </c>
      <c r="L241" s="13"/>
    </row>
    <row r="242" spans="1:12" ht="38.25" x14ac:dyDescent="0.25">
      <c r="A242" s="5">
        <v>2018</v>
      </c>
      <c r="B242" s="5" t="s">
        <v>579</v>
      </c>
      <c r="C242" s="5" t="s">
        <v>580</v>
      </c>
      <c r="D242" s="13"/>
      <c r="E242" s="7" t="s">
        <v>547</v>
      </c>
      <c r="F242" s="29">
        <v>36837</v>
      </c>
      <c r="G242" s="37">
        <v>36837</v>
      </c>
      <c r="H242" s="10" t="s">
        <v>548</v>
      </c>
      <c r="I242" s="11" t="s">
        <v>42</v>
      </c>
      <c r="J242" s="12">
        <v>43280</v>
      </c>
      <c r="K242" s="12">
        <v>43280</v>
      </c>
      <c r="L242" s="13"/>
    </row>
    <row r="243" spans="1:12" ht="89.25" x14ac:dyDescent="0.25">
      <c r="A243" s="5">
        <v>2018</v>
      </c>
      <c r="B243" s="5" t="s">
        <v>579</v>
      </c>
      <c r="C243" s="5" t="s">
        <v>580</v>
      </c>
      <c r="D243" s="6" t="s">
        <v>549</v>
      </c>
      <c r="E243" s="7" t="s">
        <v>550</v>
      </c>
      <c r="F243" s="8">
        <v>42193</v>
      </c>
      <c r="G243" s="16">
        <v>42193</v>
      </c>
      <c r="H243" s="10" t="s">
        <v>551</v>
      </c>
      <c r="I243" s="11" t="s">
        <v>42</v>
      </c>
      <c r="J243" s="12">
        <v>43280</v>
      </c>
      <c r="K243" s="12">
        <v>43280</v>
      </c>
      <c r="L243" s="13"/>
    </row>
    <row r="244" spans="1:12" ht="102" x14ac:dyDescent="0.25">
      <c r="A244" s="5">
        <v>2018</v>
      </c>
      <c r="B244" s="5" t="s">
        <v>579</v>
      </c>
      <c r="C244" s="5" t="s">
        <v>580</v>
      </c>
      <c r="D244" s="6" t="s">
        <v>549</v>
      </c>
      <c r="E244" s="7" t="s">
        <v>552</v>
      </c>
      <c r="F244" s="8">
        <v>36501</v>
      </c>
      <c r="G244" s="16">
        <v>36501</v>
      </c>
      <c r="H244" s="10" t="s">
        <v>553</v>
      </c>
      <c r="I244" s="11" t="s">
        <v>42</v>
      </c>
      <c r="J244" s="12">
        <v>43280</v>
      </c>
      <c r="K244" s="12">
        <v>43280</v>
      </c>
      <c r="L244" s="13"/>
    </row>
    <row r="245" spans="1:12" ht="51" x14ac:dyDescent="0.25">
      <c r="A245" s="5">
        <v>2018</v>
      </c>
      <c r="B245" s="5" t="s">
        <v>579</v>
      </c>
      <c r="C245" s="5" t="s">
        <v>580</v>
      </c>
      <c r="D245" s="6" t="s">
        <v>549</v>
      </c>
      <c r="E245" s="7" t="s">
        <v>554</v>
      </c>
      <c r="F245" s="8">
        <v>39551</v>
      </c>
      <c r="G245" s="16">
        <v>39551</v>
      </c>
      <c r="H245" s="10" t="s">
        <v>555</v>
      </c>
      <c r="I245" s="11" t="s">
        <v>42</v>
      </c>
      <c r="J245" s="12">
        <v>43280</v>
      </c>
      <c r="K245" s="12">
        <v>43280</v>
      </c>
      <c r="L245" s="13"/>
    </row>
    <row r="246" spans="1:12" ht="25.5" x14ac:dyDescent="0.25">
      <c r="A246" s="5">
        <v>2018</v>
      </c>
      <c r="B246" s="5" t="s">
        <v>579</v>
      </c>
      <c r="C246" s="5" t="s">
        <v>580</v>
      </c>
      <c r="D246" s="6" t="s">
        <v>549</v>
      </c>
      <c r="E246" s="7" t="s">
        <v>556</v>
      </c>
      <c r="F246" s="15">
        <v>36546</v>
      </c>
      <c r="G246" s="20">
        <v>36546</v>
      </c>
      <c r="H246" s="10" t="s">
        <v>557</v>
      </c>
      <c r="I246" s="11" t="s">
        <v>42</v>
      </c>
      <c r="J246" s="12">
        <v>43280</v>
      </c>
      <c r="K246" s="12">
        <v>43280</v>
      </c>
      <c r="L246" s="13"/>
    </row>
    <row r="247" spans="1:12" ht="25.5" x14ac:dyDescent="0.25">
      <c r="A247" s="5">
        <v>2018</v>
      </c>
      <c r="B247" s="5" t="s">
        <v>579</v>
      </c>
      <c r="C247" s="5" t="s">
        <v>580</v>
      </c>
      <c r="D247" s="6" t="s">
        <v>549</v>
      </c>
      <c r="E247" s="7" t="s">
        <v>558</v>
      </c>
      <c r="F247" s="8">
        <v>37985</v>
      </c>
      <c r="G247" s="16">
        <v>37985</v>
      </c>
      <c r="H247" s="10" t="s">
        <v>559</v>
      </c>
      <c r="I247" s="11" t="s">
        <v>42</v>
      </c>
      <c r="J247" s="12">
        <v>43280</v>
      </c>
      <c r="K247" s="12">
        <v>43280</v>
      </c>
      <c r="L247" s="13"/>
    </row>
    <row r="248" spans="1:12" ht="165.75" x14ac:dyDescent="0.25">
      <c r="A248" s="5">
        <v>2018</v>
      </c>
      <c r="B248" s="5" t="s">
        <v>579</v>
      </c>
      <c r="C248" s="5" t="s">
        <v>580</v>
      </c>
      <c r="D248" s="6" t="s">
        <v>549</v>
      </c>
      <c r="E248" s="7" t="s">
        <v>560</v>
      </c>
      <c r="F248" s="8">
        <v>42575</v>
      </c>
      <c r="G248" s="16">
        <v>42575</v>
      </c>
      <c r="H248" s="10" t="s">
        <v>561</v>
      </c>
      <c r="I248" s="11" t="s">
        <v>42</v>
      </c>
      <c r="J248" s="12">
        <v>43280</v>
      </c>
      <c r="K248" s="12">
        <v>43280</v>
      </c>
      <c r="L248" s="13"/>
    </row>
    <row r="249" spans="1:12" ht="63.75" x14ac:dyDescent="0.25">
      <c r="A249" s="5">
        <v>2018</v>
      </c>
      <c r="B249" s="5" t="s">
        <v>579</v>
      </c>
      <c r="C249" s="5" t="s">
        <v>580</v>
      </c>
      <c r="D249" s="6" t="s">
        <v>549</v>
      </c>
      <c r="E249" s="7" t="s">
        <v>562</v>
      </c>
      <c r="F249" s="15">
        <v>38910</v>
      </c>
      <c r="G249" s="20">
        <v>38910</v>
      </c>
      <c r="H249" s="10" t="s">
        <v>563</v>
      </c>
      <c r="I249" s="11" t="s">
        <v>42</v>
      </c>
      <c r="J249" s="12">
        <v>43280</v>
      </c>
      <c r="K249" s="12">
        <v>43280</v>
      </c>
      <c r="L249" s="13"/>
    </row>
    <row r="250" spans="1:12" ht="51" x14ac:dyDescent="0.25">
      <c r="A250" s="5">
        <v>2018</v>
      </c>
      <c r="B250" s="5" t="s">
        <v>579</v>
      </c>
      <c r="C250" s="5" t="s">
        <v>580</v>
      </c>
      <c r="D250" s="6" t="s">
        <v>549</v>
      </c>
      <c r="E250" s="7" t="s">
        <v>564</v>
      </c>
      <c r="F250" s="18">
        <v>39272</v>
      </c>
      <c r="G250" s="36">
        <v>39272</v>
      </c>
      <c r="H250" s="10" t="s">
        <v>565</v>
      </c>
      <c r="I250" s="11" t="s">
        <v>42</v>
      </c>
      <c r="J250" s="12">
        <v>43280</v>
      </c>
      <c r="K250" s="12">
        <v>43280</v>
      </c>
      <c r="L250" s="13"/>
    </row>
    <row r="251" spans="1:12" ht="165.75" x14ac:dyDescent="0.25">
      <c r="A251" s="5">
        <v>2018</v>
      </c>
      <c r="B251" s="5" t="s">
        <v>579</v>
      </c>
      <c r="C251" s="5" t="s">
        <v>580</v>
      </c>
      <c r="D251" s="6" t="s">
        <v>549</v>
      </c>
      <c r="E251" s="7" t="s">
        <v>566</v>
      </c>
      <c r="F251" s="15">
        <v>39786</v>
      </c>
      <c r="G251" s="20">
        <v>39786</v>
      </c>
      <c r="H251" s="10" t="s">
        <v>567</v>
      </c>
      <c r="I251" s="11" t="s">
        <v>42</v>
      </c>
      <c r="J251" s="12">
        <v>43280</v>
      </c>
      <c r="K251" s="12">
        <v>43280</v>
      </c>
      <c r="L251" s="13"/>
    </row>
    <row r="252" spans="1:12" ht="76.5" x14ac:dyDescent="0.25">
      <c r="A252" s="5">
        <v>2018</v>
      </c>
      <c r="B252" s="5" t="s">
        <v>579</v>
      </c>
      <c r="C252" s="5" t="s">
        <v>580</v>
      </c>
      <c r="D252" s="6" t="s">
        <v>549</v>
      </c>
      <c r="E252" s="7" t="s">
        <v>568</v>
      </c>
      <c r="F252" s="21">
        <v>40596</v>
      </c>
      <c r="G252" s="22">
        <v>40596</v>
      </c>
      <c r="H252" s="10" t="s">
        <v>569</v>
      </c>
      <c r="I252" s="11" t="s">
        <v>42</v>
      </c>
      <c r="J252" s="12">
        <v>43280</v>
      </c>
      <c r="K252" s="12">
        <v>43280</v>
      </c>
      <c r="L252" s="13"/>
    </row>
    <row r="253" spans="1:12" ht="89.25" x14ac:dyDescent="0.25">
      <c r="A253" s="5">
        <v>2018</v>
      </c>
      <c r="B253" s="5" t="s">
        <v>579</v>
      </c>
      <c r="C253" s="5" t="s">
        <v>580</v>
      </c>
      <c r="D253" s="6" t="s">
        <v>549</v>
      </c>
      <c r="E253" s="7" t="s">
        <v>570</v>
      </c>
      <c r="F253" s="15">
        <v>42002</v>
      </c>
      <c r="G253" s="20">
        <v>42002</v>
      </c>
      <c r="H253" s="10" t="s">
        <v>571</v>
      </c>
      <c r="I253" s="11" t="s">
        <v>42</v>
      </c>
      <c r="J253" s="12">
        <v>43280</v>
      </c>
      <c r="K253" s="12">
        <v>43280</v>
      </c>
      <c r="L253" s="13"/>
    </row>
    <row r="254" spans="1:12" ht="38.25" x14ac:dyDescent="0.25">
      <c r="A254" s="5">
        <v>2018</v>
      </c>
      <c r="B254" s="5" t="s">
        <v>579</v>
      </c>
      <c r="C254" s="5" t="s">
        <v>580</v>
      </c>
      <c r="D254" s="6" t="s">
        <v>549</v>
      </c>
      <c r="E254" s="7" t="s">
        <v>572</v>
      </c>
      <c r="F254" s="29">
        <v>39538</v>
      </c>
      <c r="G254" s="16">
        <v>39814</v>
      </c>
      <c r="H254" s="10" t="s">
        <v>573</v>
      </c>
      <c r="I254" s="11" t="s">
        <v>42</v>
      </c>
      <c r="J254" s="12">
        <v>43280</v>
      </c>
      <c r="K254" s="12">
        <v>43280</v>
      </c>
      <c r="L254" s="13"/>
    </row>
    <row r="255" spans="1:12" ht="38.25" x14ac:dyDescent="0.25">
      <c r="A255" s="5">
        <v>2018</v>
      </c>
      <c r="B255" s="5" t="s">
        <v>579</v>
      </c>
      <c r="C255" s="5" t="s">
        <v>580</v>
      </c>
      <c r="D255" s="6" t="s">
        <v>549</v>
      </c>
      <c r="E255" s="7" t="s">
        <v>574</v>
      </c>
      <c r="F255" s="29">
        <v>42366</v>
      </c>
      <c r="G255" s="16">
        <v>42366</v>
      </c>
      <c r="H255" s="10" t="s">
        <v>575</v>
      </c>
      <c r="I255" s="11" t="s">
        <v>42</v>
      </c>
      <c r="J255" s="12">
        <v>43280</v>
      </c>
      <c r="K255" s="12">
        <v>43280</v>
      </c>
      <c r="L255" s="13"/>
    </row>
    <row r="256" spans="1:12" ht="51" x14ac:dyDescent="0.25">
      <c r="A256" s="5">
        <v>2018</v>
      </c>
      <c r="B256" s="5" t="s">
        <v>579</v>
      </c>
      <c r="C256" s="5" t="s">
        <v>580</v>
      </c>
      <c r="D256" s="6" t="s">
        <v>549</v>
      </c>
      <c r="E256" s="7" t="s">
        <v>576</v>
      </c>
      <c r="F256" s="29">
        <v>39272</v>
      </c>
      <c r="G256" s="16">
        <v>39272</v>
      </c>
      <c r="H256" s="10" t="s">
        <v>577</v>
      </c>
      <c r="I256" s="11" t="s">
        <v>42</v>
      </c>
      <c r="J256" s="12">
        <v>43280</v>
      </c>
      <c r="K256" s="12">
        <v>43280</v>
      </c>
      <c r="L256" s="13"/>
    </row>
  </sheetData>
  <mergeCells count="7">
    <mergeCell ref="A6:L6"/>
    <mergeCell ref="A2:C2"/>
    <mergeCell ref="D2:F2"/>
    <mergeCell ref="G2:I2"/>
    <mergeCell ref="A3:C3"/>
    <mergeCell ref="D3:F3"/>
    <mergeCell ref="G3:I3"/>
  </mergeCells>
  <dataValidations count="1">
    <dataValidation type="list" allowBlank="1" showErrorMessage="1" sqref="D8:D256">
      <formula1>Hidden_13</formula1>
    </dataValidation>
  </dataValidations>
  <hyperlinks>
    <hyperlink ref="H8" r:id="rId1" tooltip="Descargar"/>
    <hyperlink ref="H9" r:id="rId2" tooltip="Descargar"/>
    <hyperlink ref="H10" r:id="rId3" tooltip="Descargar"/>
    <hyperlink ref="H11" r:id="rId4" tooltip="Descargar"/>
    <hyperlink ref="H12" r:id="rId5" tooltip="Descargar"/>
    <hyperlink ref="H13" r:id="rId6" tooltip="Descargar"/>
    <hyperlink ref="H14" r:id="rId7" tooltip="Descargar"/>
    <hyperlink ref="H15" r:id="rId8" tooltip="Descargar"/>
    <hyperlink ref="H16" r:id="rId9" tooltip="Descargar"/>
    <hyperlink ref="H17" r:id="rId10" tooltip="Descargar"/>
    <hyperlink ref="H18" r:id="rId11" tooltip="Descargar"/>
    <hyperlink ref="H19" r:id="rId12" tooltip="Descargar"/>
    <hyperlink ref="H33:H38" r:id="rId13" display="http://www.metro.cdmx.gob.mx/transparencia/imagenes/fr1/normaplicable/2016/2/lidf2016_27062016.pdf"/>
    <hyperlink ref="H20" r:id="rId14" tooltip="Descargar"/>
    <hyperlink ref="H21" r:id="rId15" tooltip="Descargar"/>
    <hyperlink ref="H22" r:id="rId16" tooltip="Descargar"/>
    <hyperlink ref="H23" r:id="rId17" tooltip="Descargar"/>
    <hyperlink ref="H24" r:id="rId18" tooltip="Descargar"/>
    <hyperlink ref="H25" r:id="rId19" tooltip="Descargar"/>
    <hyperlink ref="H26" r:id="rId20" tooltip="Descargar"/>
    <hyperlink ref="H27" r:id="rId21" tooltip="Descargar"/>
    <hyperlink ref="H28" r:id="rId22" tooltip="Descargar"/>
    <hyperlink ref="H29" r:id="rId23" tooltip="Descargar"/>
    <hyperlink ref="H30" r:id="rId24" tooltip="Descargar"/>
    <hyperlink ref="H31" r:id="rId25" tooltip="Descargar"/>
    <hyperlink ref="H32" r:id="rId26" tooltip="Descargar"/>
    <hyperlink ref="H33" r:id="rId27" tooltip="Descargar"/>
    <hyperlink ref="H34" r:id="rId28" tooltip="Descargar"/>
    <hyperlink ref="H35" r:id="rId29" tooltip="Descargar"/>
    <hyperlink ref="H36" r:id="rId30" tooltip="Descargar"/>
    <hyperlink ref="H37" r:id="rId31" tooltip="Descargar"/>
    <hyperlink ref="H38" r:id="rId32" tooltip="Descargar"/>
    <hyperlink ref="H39" r:id="rId33" tooltip="Descargar"/>
    <hyperlink ref="H42" r:id="rId34" tooltip="Descargar"/>
    <hyperlink ref="H43" r:id="rId35" tooltip="Descargar"/>
    <hyperlink ref="H44" r:id="rId36" tooltip="Descargar"/>
    <hyperlink ref="H45" r:id="rId37" tooltip="Descargar"/>
    <hyperlink ref="H46" r:id="rId38" tooltip="Descargar"/>
    <hyperlink ref="H47" r:id="rId39" display="http://www.metro.cdmx.gob.mx/transparencia/imagenes/fr1/normaplicable/2016/2/lopysrm_27062016.pdf"/>
    <hyperlink ref="H48" r:id="rId40" display="http://www.metro.cdmx.gob.mx/transparencia/imagenes/fr1/normaplicable/2016/2/lopysrm_27062016.pdf"/>
    <hyperlink ref="H49" r:id="rId41" display="http://www.metro.cdmx.gob.mx/transparencia/imagenes/fr1/normaplicable/2016/2/lopysrm_27062016.pdf"/>
    <hyperlink ref="H50" r:id="rId42" tooltip="Descargar"/>
    <hyperlink ref="H51" r:id="rId43" display="http://www.metro.cdmx.gob.mx/transparencia/imagenes/fr1/normaplicable/2016/2/lpygedf_27062016.pdf"/>
    <hyperlink ref="H53" r:id="rId44" display="http://www.metro.cdmx.gob.mx/transparencia/imagenes/fr1/normaplicable/2016/2/lpygedf_27062016.pdf"/>
    <hyperlink ref="H54" r:id="rId45" display="http://www.metro.cdmx.gob.mx/transparencia/imagenes/fr1/normaplicable/2016/2/lpygedf_27062016.pdf"/>
    <hyperlink ref="H55" r:id="rId46" display="http://www.metro.cdmx.gob.mx/transparencia/imagenes/fr1/normaplicable/2016/2/lpygedf_27062016.pdf"/>
    <hyperlink ref="H56" r:id="rId47" display="http://www.metro.cdmx.gob.mx/transparencia/imagenes/fr1/normaplicable/2016/2/lpygedf_27062016.pdf"/>
    <hyperlink ref="H57" r:id="rId48" display="http://www.metro.cdmx.gob.mx/transparencia/imagenes/fr1/normaplicable/2016/2/lpygedf_27062016.pdf"/>
    <hyperlink ref="H58" r:id="rId49" display="http://www.metro.cdmx.gob.mx/transparencia/imagenes/fr1/normaplicable/2016/2/lpygedf_27062016.pdf"/>
    <hyperlink ref="H59" r:id="rId50" display="http://www.metro.cdmx.gob.mx/transparencia/imagenes/fr1/normaplicable/2016/2/lpygedf_27062016.pdf"/>
    <hyperlink ref="H60" r:id="rId51" display="http://www.metro.cdmx.gob.mx/transparencia/imagenes/fr1/normaplicable/2016/2/lpygedf_27062016.pdf"/>
    <hyperlink ref="H61" r:id="rId52" display="http://www.metro.cdmx.gob.mx/transparencia/imagenes/fr1/normaplicable/2016/2/lpygedf_27062016.pdf"/>
    <hyperlink ref="H62" r:id="rId53" display="http://www.metro.cdmx.gob.mx/transparencia/imagenes/fr1/normaplicable/2016/2/lpygedf_27062016.pdf"/>
    <hyperlink ref="H63" r:id="rId54" tooltip="Descargar"/>
    <hyperlink ref="H64" r:id="rId55" tooltip="Descargar"/>
    <hyperlink ref="H65" r:id="rId56" tooltip="Descargar"/>
    <hyperlink ref="H66" r:id="rId57" tooltip="Descargar"/>
    <hyperlink ref="H68" r:id="rId58" tooltip="Descargar"/>
    <hyperlink ref="H69" r:id="rId59" tooltip="Descargar"/>
    <hyperlink ref="H70" r:id="rId60" tooltip="Descargar"/>
    <hyperlink ref="H71" r:id="rId61" tooltip="Descargar"/>
    <hyperlink ref="H72" r:id="rId62"/>
    <hyperlink ref="H73" r:id="rId63" tooltip="Descargar"/>
    <hyperlink ref="H74" r:id="rId64" tooltip="Descargar"/>
    <hyperlink ref="H75" r:id="rId65" tooltip="Descargar"/>
    <hyperlink ref="H77" r:id="rId66" tooltip="Descargar"/>
    <hyperlink ref="H78" r:id="rId67" tooltip="Descargar"/>
    <hyperlink ref="H79" r:id="rId68" tooltip="Descargar"/>
    <hyperlink ref="H82" r:id="rId69" tooltip="Descargar"/>
    <hyperlink ref="H83" r:id="rId70" tooltip="Descargar"/>
    <hyperlink ref="H84" r:id="rId71" tooltip="Descargar"/>
    <hyperlink ref="H86" r:id="rId72" tooltip="Descargar"/>
    <hyperlink ref="H90" r:id="rId73" tooltip="Descargar"/>
    <hyperlink ref="H89" r:id="rId74" tooltip="Descargar"/>
    <hyperlink ref="H92" r:id="rId75" tooltip="Descargar"/>
    <hyperlink ref="H93" r:id="rId76" tooltip="Descargar"/>
    <hyperlink ref="H94" r:id="rId77" tooltip="Descargar"/>
    <hyperlink ref="H95" r:id="rId78" tooltip="Descargar"/>
    <hyperlink ref="H96" r:id="rId79" tooltip="Descargar"/>
    <hyperlink ref="H97" r:id="rId80"/>
    <hyperlink ref="H98" r:id="rId81" tooltip="Descargar"/>
    <hyperlink ref="H99" r:id="rId82" tooltip="Descargar"/>
    <hyperlink ref="H100" r:id="rId83" tooltip="Descargar"/>
    <hyperlink ref="H101" r:id="rId84" tooltip="Descargar"/>
    <hyperlink ref="H103" r:id="rId85" tooltip="Descargar"/>
    <hyperlink ref="H105" r:id="rId86" display="http://www.metro.cdmx.gob.mx/transparencia/imagenes/fr1/normaplicable/2016/2/lpygedf_27062016.pdf"/>
    <hyperlink ref="H106" r:id="rId87" display="http://www.metro.cdmx.gob.mx/transparencia/imagenes/fr1/normaplicable/2016/2/lpygedf_27062016.pdf"/>
    <hyperlink ref="H108" r:id="rId88" display="http://www.metro.cdmx.gob.mx/transparencia/imagenes/fr1/normaplicable/2016/2/lpygedf_27062016.pdf"/>
    <hyperlink ref="H109" r:id="rId89" display="http://www.metro.cdmx.gob.mx/transparencia/imagenes/fr1/normaplicable/2016/2/lpygedf_27062016.pdf"/>
    <hyperlink ref="H111" r:id="rId90" display="http://www.metro.cdmx.gob.mx/transparencia/imagenes/fr1/normaplicable/2016/2/lpygedf_27062016.pdf"/>
    <hyperlink ref="H113" r:id="rId91" display="http://www.metro.cdmx.gob.mx/transparencia/imagenes/fr1/normaplicable/2016/2/lpygedf_27062016.pdf"/>
    <hyperlink ref="H114" r:id="rId92" tooltip="Descargar"/>
    <hyperlink ref="H115" r:id="rId93" tooltip="Descargar"/>
    <hyperlink ref="H116" r:id="rId94" tooltip="Descargar"/>
    <hyperlink ref="H117" r:id="rId95" tooltip="Descargar"/>
    <hyperlink ref="H118" r:id="rId96" tooltip="Descargar"/>
    <hyperlink ref="H119" r:id="rId97" tooltip="Descargar"/>
    <hyperlink ref="H120" r:id="rId98" tooltip="Descargar"/>
    <hyperlink ref="H121" r:id="rId99" tooltip="Descargar"/>
    <hyperlink ref="H122" r:id="rId100" tooltip="Descargar"/>
    <hyperlink ref="H123" r:id="rId101" tooltip="Descargar"/>
    <hyperlink ref="H124" r:id="rId102" tooltip="Descargar"/>
    <hyperlink ref="H125" r:id="rId103" tooltip="Descargar"/>
    <hyperlink ref="H127" r:id="rId104" tooltip="Descargar"/>
    <hyperlink ref="H128" r:id="rId105" tooltip="Descargar"/>
    <hyperlink ref="H129" r:id="rId106"/>
    <hyperlink ref="H130" r:id="rId107" tooltip="Descargar"/>
    <hyperlink ref="H131" r:id="rId108" tooltip="Descargar"/>
    <hyperlink ref="H132" r:id="rId109" tooltip="Descargar"/>
    <hyperlink ref="H133" r:id="rId110" tooltip="Descargar"/>
    <hyperlink ref="H135" r:id="rId111" tooltip="Descargar"/>
    <hyperlink ref="H136" r:id="rId112" tooltip="Descargar"/>
    <hyperlink ref="H138" r:id="rId113" tooltip="Descargar"/>
    <hyperlink ref="H139" r:id="rId114" tooltip="Descargar"/>
    <hyperlink ref="H137" r:id="rId115" tooltip="Descargar"/>
    <hyperlink ref="H140" r:id="rId116" tooltip="Descargar"/>
    <hyperlink ref="H141" r:id="rId117" tooltip="Descargar"/>
    <hyperlink ref="H142" r:id="rId118" tooltip="Descargar"/>
    <hyperlink ref="H144" r:id="rId119" tooltip="Descargar"/>
    <hyperlink ref="H146" r:id="rId120" tooltip="Descargar"/>
    <hyperlink ref="H147" r:id="rId121" tooltip="Descargar"/>
    <hyperlink ref="H150" r:id="rId122" tooltip="Descargar"/>
    <hyperlink ref="H151" r:id="rId123" tooltip="Descargar"/>
    <hyperlink ref="H152" r:id="rId124" tooltip="Descargar"/>
    <hyperlink ref="H153" r:id="rId125" tooltip="Descargar"/>
    <hyperlink ref="H154" r:id="rId126" tooltip="Descargar"/>
    <hyperlink ref="H155" r:id="rId127" tooltip="Descargar"/>
    <hyperlink ref="H156" r:id="rId128" tooltip="Descargar"/>
    <hyperlink ref="H157" r:id="rId129" tooltip="Descargar"/>
    <hyperlink ref="H158" r:id="rId130" tooltip="Descargar"/>
    <hyperlink ref="H159" r:id="rId131" tooltip="Descargar"/>
    <hyperlink ref="H160" r:id="rId132" tooltip="Descargar"/>
    <hyperlink ref="H161" r:id="rId133" tooltip="Descargar"/>
    <hyperlink ref="H162" r:id="rId134" tooltip="Descargar"/>
    <hyperlink ref="H163" r:id="rId135" tooltip="Descargar"/>
    <hyperlink ref="H164" r:id="rId136" tooltip="Descargar"/>
    <hyperlink ref="H165" r:id="rId137" tooltip="Descargar"/>
    <hyperlink ref="H166" r:id="rId138" tooltip="Descargar"/>
    <hyperlink ref="H167" r:id="rId139" tooltip="Descargar"/>
    <hyperlink ref="H169" r:id="rId140" tooltip="Descargar"/>
    <hyperlink ref="H168" r:id="rId141" tooltip="Descargar"/>
    <hyperlink ref="H170" r:id="rId142" tooltip="Descargar"/>
    <hyperlink ref="H171" r:id="rId143" tooltip="Descargar"/>
    <hyperlink ref="H172" r:id="rId144" tooltip="Descargar"/>
    <hyperlink ref="H173" r:id="rId145" tooltip="Descargar"/>
    <hyperlink ref="H174" r:id="rId146" tooltip="Descargar"/>
    <hyperlink ref="H175" r:id="rId147" tooltip="Descargar"/>
    <hyperlink ref="H176" r:id="rId148"/>
    <hyperlink ref="H177" r:id="rId149" tooltip="Descargar"/>
    <hyperlink ref="H178" r:id="rId150" tooltip="Descargar"/>
    <hyperlink ref="H179" r:id="rId151" tooltip="Descargar"/>
    <hyperlink ref="H180" r:id="rId152" tooltip="Descargar"/>
    <hyperlink ref="H181" r:id="rId153" tooltip="Descargar"/>
    <hyperlink ref="H182" r:id="rId154" tooltip="Descargar"/>
    <hyperlink ref="H183" r:id="rId155" tooltip="Descargar"/>
    <hyperlink ref="H184" r:id="rId156" tooltip="Descargar"/>
    <hyperlink ref="H185" r:id="rId157" tooltip="Descargar"/>
    <hyperlink ref="H186" r:id="rId158" tooltip="Descargar"/>
    <hyperlink ref="H187" r:id="rId159" tooltip="Descargar"/>
    <hyperlink ref="H188" r:id="rId160" tooltip="Descargar"/>
    <hyperlink ref="H189" r:id="rId161" tooltip="Descargar"/>
    <hyperlink ref="H190" r:id="rId162" tooltip="Descargar"/>
    <hyperlink ref="H191" r:id="rId163" tooltip="Descargar"/>
    <hyperlink ref="H192" r:id="rId164" tooltip="Descargar"/>
    <hyperlink ref="H193" r:id="rId165" tooltip="Descargar"/>
    <hyperlink ref="H194" r:id="rId166" tooltip="Descargar"/>
    <hyperlink ref="H195" r:id="rId167" tooltip="Descargar"/>
    <hyperlink ref="H196" r:id="rId168" tooltip="Descargar"/>
    <hyperlink ref="H197" r:id="rId169" tooltip="Descargar"/>
    <hyperlink ref="H198" r:id="rId170" tooltip="Descargar"/>
    <hyperlink ref="H199" r:id="rId171" tooltip="Descargar"/>
    <hyperlink ref="H200" r:id="rId172" tooltip="Descargar"/>
    <hyperlink ref="H201" r:id="rId173" tooltip="Descargar"/>
    <hyperlink ref="H202" r:id="rId174" tooltip="Descargar"/>
    <hyperlink ref="H203" r:id="rId175" tooltip="Descargar"/>
    <hyperlink ref="H204" r:id="rId176" tooltip="Descargar"/>
    <hyperlink ref="H205" r:id="rId177" tooltip="Descargar"/>
    <hyperlink ref="H206" r:id="rId178" tooltip="Descargar"/>
    <hyperlink ref="H207" r:id="rId179" tooltip="Descargar"/>
    <hyperlink ref="H208" r:id="rId180" tooltip="Descargar"/>
    <hyperlink ref="H209" r:id="rId181" tooltip="Descargar"/>
    <hyperlink ref="H210" r:id="rId182" tooltip="Descargar"/>
    <hyperlink ref="H211" r:id="rId183" tooltip="Descargar"/>
    <hyperlink ref="H212" r:id="rId184" tooltip="Descargar"/>
    <hyperlink ref="H213" r:id="rId185" tooltip="Descargar"/>
    <hyperlink ref="H214" r:id="rId186" tooltip="Descargar"/>
    <hyperlink ref="H215" r:id="rId187" tooltip="Descargar"/>
    <hyperlink ref="H216" r:id="rId188" tooltip="Descargar"/>
    <hyperlink ref="H217" r:id="rId189" tooltip="Descargar"/>
    <hyperlink ref="H218" r:id="rId190" tooltip="Descargar"/>
    <hyperlink ref="H219" r:id="rId191" tooltip="Descargar"/>
    <hyperlink ref="H220" r:id="rId192" tooltip="Descargar"/>
    <hyperlink ref="H221" r:id="rId193" tooltip="Descargar"/>
    <hyperlink ref="H222" r:id="rId194" tooltip="Descargar"/>
    <hyperlink ref="H223" r:id="rId195" tooltip="Descargar"/>
    <hyperlink ref="H224" r:id="rId196" tooltip="Descargar"/>
    <hyperlink ref="H225" r:id="rId197" tooltip="Descargar"/>
    <hyperlink ref="H226" r:id="rId198" tooltip="Descargar"/>
    <hyperlink ref="H227" r:id="rId199" tooltip="Descargar"/>
    <hyperlink ref="H228" r:id="rId200" tooltip="Descargar"/>
    <hyperlink ref="H229" r:id="rId201" tooltip="Descargar"/>
    <hyperlink ref="H230" r:id="rId202" tooltip="Descargar"/>
    <hyperlink ref="H231" r:id="rId203" tooltip="Descargar"/>
    <hyperlink ref="H232" r:id="rId204" tooltip="Descargar"/>
    <hyperlink ref="H233" r:id="rId205" tooltip="Descargar"/>
    <hyperlink ref="H234" r:id="rId206" tooltip="Descargar"/>
    <hyperlink ref="H235" r:id="rId207" tooltip="Descargar"/>
    <hyperlink ref="H236" r:id="rId208" tooltip="Descargar"/>
    <hyperlink ref="H237" r:id="rId209" tooltip="Descargar"/>
    <hyperlink ref="H238" r:id="rId210" tooltip="Descargar"/>
    <hyperlink ref="H239" r:id="rId211" tooltip="Descargar"/>
    <hyperlink ref="H240" r:id="rId212" tooltip="Descargar"/>
    <hyperlink ref="H241" r:id="rId213" tooltip="Descargar"/>
    <hyperlink ref="H242" r:id="rId214" tooltip="Descargar"/>
    <hyperlink ref="H243" r:id="rId215" tooltip="Descargar"/>
    <hyperlink ref="H244" r:id="rId216" display="http://www.metro.cdmx.gob.mx/transparencia/imagenes/fr1/normaplicable/2016/2/cpeum_27062016.pdf"/>
    <hyperlink ref="H245" r:id="rId217" display="http://www.metro.cdmx.gob.mx/transparencia/imagenes/fr1/normaplicable/2016/2/cpeum_27062016.pdf"/>
    <hyperlink ref="H246" r:id="rId218" display="http://www.metro.cdmx.gob.mx/transparencia/imagenes/fr1/normaplicable/2016/2/cpeum_27062016.pdf"/>
    <hyperlink ref="H247" r:id="rId219" display="http://www.metro.cdmx.gob.mx/transparencia/imagenes/fr1/normaplicable/2016/2/cpeum_27062016.pdf"/>
    <hyperlink ref="H248" r:id="rId220" display="http://www.metro.cdmx.gob.mx/transparencia/imagenes/fr1/normaplicable/2016/2/cpeum_27062016.pdf"/>
    <hyperlink ref="H249" r:id="rId221" tooltip="Descargar"/>
    <hyperlink ref="H250" r:id="rId222" display="http://www.metro.cdmx.gob.mx/transparencia/imagenes/fr1/normaplicable/2016/2/cpeum_27062016.pdf"/>
    <hyperlink ref="H251" r:id="rId223" display="http://www.metro.cdmx.gob.mx/transparencia/imagenes/fr1/normaplicable/2016/2/cpeum_27062016.pdf"/>
    <hyperlink ref="H252" r:id="rId224" display="http://www.metro.cdmx.gob.mx/transparencia/imagenes/fr1/normaplicable/2016/2/cpeum_27062016.pdf"/>
    <hyperlink ref="H253" r:id="rId225" display="http://www.metro.cdmx.gob.mx/transparencia/imagenes/fr1/normaplicable/2016/2/cpeum_27062016.pdf"/>
    <hyperlink ref="H254" r:id="rId226" tooltip="Descargar"/>
    <hyperlink ref="H255" r:id="rId227" tooltip="Descargar"/>
    <hyperlink ref="H256" r:id="rId228" tooltip="Descargar"/>
    <hyperlink ref="H76" r:id="rId229" tooltip="Descargar"/>
    <hyperlink ref="H102" r:id="rId230" tooltip="Descargar"/>
    <hyperlink ref="H107" r:id="rId231" tooltip="Descargar"/>
    <hyperlink ref="H110" r:id="rId232" tooltip="Descargar"/>
    <hyperlink ref="H112" r:id="rId233" tooltip="Descargar"/>
    <hyperlink ref="H148" r:id="rId234" tooltip="Descargar"/>
  </hyperlinks>
  <pageMargins left="0.70866141732283472" right="0.70866141732283472" top="0.74803149606299213" bottom="0.74803149606299213" header="0.31496062992125984" footer="0.31496062992125984"/>
  <pageSetup paperSize="5" scale="45" orientation="landscape" r:id="rId2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abril - junio - 2018</vt:lpstr>
      <vt:lpstr>'abril - junio - 2018'!Área_de_impresión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Juridico</dc:creator>
  <cp:lastModifiedBy>Juridico</cp:lastModifiedBy>
  <cp:lastPrinted>2019-08-28T01:06:26Z</cp:lastPrinted>
  <dcterms:created xsi:type="dcterms:W3CDTF">2019-08-28T01:00:13Z</dcterms:created>
  <dcterms:modified xsi:type="dcterms:W3CDTF">2019-08-28T01:10:10Z</dcterms:modified>
</cp:coreProperties>
</file>