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05" windowWidth="18675" windowHeight="12045"/>
  </bookViews>
  <sheets>
    <sheet name="julio - septiembre - 2018" sheetId="1" r:id="rId1"/>
  </sheets>
  <externalReferences>
    <externalReference r:id="rId2"/>
  </externalReferences>
  <definedNames>
    <definedName name="Hidden_13">[1]Hidden_1!$A$1:$A$30</definedName>
  </definedNames>
  <calcPr calcId="144525"/>
</workbook>
</file>

<file path=xl/sharedStrings.xml><?xml version="1.0" encoding="utf-8"?>
<sst xmlns="http://schemas.openxmlformats.org/spreadsheetml/2006/main" count="1572" uniqueCount="581">
  <si>
    <t>50172</t>
  </si>
  <si>
    <t>TÍTULO</t>
  </si>
  <si>
    <t>NOMBRE CORTO</t>
  </si>
  <si>
    <t>DESCRIPCIÓN</t>
  </si>
  <si>
    <t>Normatividad aplicable</t>
  </si>
  <si>
    <t>A121Fr01A_Normatividad-aplicable</t>
  </si>
  <si>
    <t>Marco normativo aplicable al Sujeto Obligado</t>
  </si>
  <si>
    <t>SISTEMA DE TRANSPORTE COLECTIVO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</si>
  <si>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</si>
  <si>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</si>
  <si>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</si>
  <si>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</si>
  <si>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</si>
  <si>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</si>
  <si>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</si>
  <si>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</si>
  <si>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</si>
  <si>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</si>
  <si>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</si>
  <si>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</si>
  <si>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</si>
  <si>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</si>
  <si>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</si>
  <si>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</si>
  <si>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</si>
  <si>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</si>
  <si>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</si>
  <si>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</si>
  <si>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</si>
  <si>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</si>
  <si>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</si>
  <si>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</si>
  <si>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</si>
  <si>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</si>
  <si>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</si>
  <si>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</si>
  <si>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</si>
  <si>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</si>
  <si>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</si>
  <si>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</si>
  <si>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</si>
  <si>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r>
      <t xml:space="preserve">Constitución Política de los </t>
    </r>
    <r>
      <rPr>
        <b/>
        <sz val="10"/>
        <color theme="1"/>
        <rFont val="Arial Narrow"/>
        <family val="2"/>
      </rPr>
      <t>Estados Unidos Mexicanos</t>
    </r>
  </si>
  <si>
    <t>http://transparencia.cdmx.gob.mx/storage/app/uploads/public/5a7/9f0/86e/5a79f086ee307531069246.pdf</t>
  </si>
  <si>
    <t>Coordinación de lo Consultivo y de Legislación</t>
  </si>
  <si>
    <t>Constitución Política de la entidad federativa</t>
  </si>
  <si>
    <r>
      <t xml:space="preserve">Constitución Política de la </t>
    </r>
    <r>
      <rPr>
        <b/>
        <sz val="10"/>
        <color indexed="8"/>
        <rFont val="Arial Narrow"/>
        <family val="2"/>
      </rPr>
      <t>Ciudad de México</t>
    </r>
  </si>
  <si>
    <t>http://transparencia.cdmx.gob.mx/storage/app/uploads/public/5a7/9f1/036/5a79f10360e6a589269629.pdf</t>
  </si>
  <si>
    <t>Tratado internacional</t>
  </si>
  <si>
    <t>Convencion Americana de Derechos Humanos "Pacto de San Jose"</t>
  </si>
  <si>
    <t>Suscrita en San José, Costa Rica, el 22 de noviembre de 1969 y firmada por la Repuiblica de Paraguay el 02 de febrero de 1971</t>
  </si>
  <si>
    <t>http://transparencia.cdmx.gob.mx/storage/app/uploads/public/5a7/9f1/6e9/5a79f16e911dd115886975.pdf</t>
  </si>
  <si>
    <t>Convención Sobre los Derechos del Niño</t>
  </si>
  <si>
    <t>Adoptada y abierta a la firma y ratificación por la Asamblea General en su
Resolución 44/25, de 20 de noviembre de 1989</t>
  </si>
  <si>
    <t>Entrada en vigor: 2 de septiembre de 1990, de conformidad con el artículo 49</t>
  </si>
  <si>
    <t>http://transparencia.cdmx.gob.mx/storage/app/uploads/public/5a7/9f1/ae0/5a79f1ae069b4530719377.pdf</t>
  </si>
  <si>
    <t>Pacto Internacional de Derechos Civiles y Políticos</t>
  </si>
  <si>
    <t xml:space="preserve">Adopción: Nueva York, EUA, 16 de diciembre de 1966
Adhesión de México: 24 de marzo de 1981
Decreto Promulgatorio DO 20 de mayo de 1981
Fe de Erratas DO 22 de junio de 1981 
</t>
  </si>
  <si>
    <t>http://transparencia.cdmx.gob.mx/storage/app/uploads/public/5a7/9f2/26e/5a79f226ece9a508261685.pdf</t>
  </si>
  <si>
    <t xml:space="preserve">Pacto Internacional de Derechos Económicos, Sociales y Culturales </t>
  </si>
  <si>
    <t xml:space="preserve">Adopción: Nueva York, EUA, 16 de diciembre de 1966
Adhesión de México: 23 de marzo de 1981
Decreto Promulgatorio DO 12 de mayo de 1981 </t>
  </si>
  <si>
    <t>http://transparencia.cdmx.gob.mx/storage/app/uploads/public/5a7/9f2/612/5a79f2612396c319526255.pdf</t>
  </si>
  <si>
    <t>Estatuto</t>
  </si>
  <si>
    <t>Estatuto de Gobierno del Distrito Federal.</t>
  </si>
  <si>
    <t>http://transparencia.cdmx.gob.mx/storage/app/uploads/public/5a7/9f2/a9c/5a79f2a9c7cad713029465.pdf</t>
  </si>
  <si>
    <t>Estatuto Orgánico del Sistema de Transporte Colectivo.</t>
  </si>
  <si>
    <t>http://transparencia.cdmx.gob.mx/storage/app/uploads/public/5a7/9f2/f94/5a79f2f94cc25965996376.pdf</t>
  </si>
  <si>
    <t>Ley Local</t>
  </si>
  <si>
    <t>Ley Ambiental de Protección a la Tierra en el Distrito Federal</t>
  </si>
  <si>
    <t>http://transparencia.cdmx.gob.mx/storage/app/uploads/public/5a7/9f3/657/5a79f36574e02862427510.pdf</t>
  </si>
  <si>
    <t>Ley de Adquisiciones para el Distrito Federal</t>
  </si>
  <si>
    <t>http://transparencia.cdmx.gob.mx/storage/app/uploads/public/5a7/9f3/c8b/5a79f3c8b26f1282636153.pdf</t>
  </si>
  <si>
    <t>Ley Federal</t>
  </si>
  <si>
    <t xml:space="preserve">Ley de Adquisiciones, Arrendamientos y Servicios del Sector Público </t>
  </si>
  <si>
    <t>http://transparencia.cdmx.gob.mx/storage/app/uploads/public/5a7/9f4/18e/5a79f418e9e08672250916.pdf</t>
  </si>
  <si>
    <t>Ley de Amparo, Reglamentaria de los artículos 103 y 107 de la Constitución Política de los Estados Unidos Mexicanos</t>
  </si>
  <si>
    <t>http://transparencia.cdmx.gob.mx/storage/app/uploads/public/5a7/9f4/f09/5a79f4f094590316363527.pdf</t>
  </si>
  <si>
    <t>Ley de Archivos del Distrito Federal</t>
  </si>
  <si>
    <t>http://transparencia.cdmx.gob.mx/storage/app/uploads/public/5a7/9f4/b2e/5a79f4b2ee9f1527070996.pdf</t>
  </si>
  <si>
    <t>Ley de Atención Prioritaria para las Personas con Discapacidad y en Situación de Vulnerabilidad en el Distrito Federal</t>
  </si>
  <si>
    <t>http://transparencia.cdmx.gob.mx/storage/app/uploads/public/5a7/9f6/1aa/5a79f61aa6dfe448618226.pdf</t>
  </si>
  <si>
    <t>Ley de Auditoría y Control Interno de la Administración Pública de la Ciudad de México</t>
  </si>
  <si>
    <t>http://transparencia.cdmx.gob.mx/storage/app/uploads/public/5a7/9f6/5fd/5a79f65fdaf6e461958683.pdf</t>
  </si>
  <si>
    <t>Ley de Ciencia y Tecnología</t>
  </si>
  <si>
    <t>http://transparencia.cdmx.gob.mx/storage/app/uploads/public/5a7/9f6/a2b/5a79f6a2b368d563899025.pdf</t>
  </si>
  <si>
    <t xml:space="preserve">Ley de Ciencia y Tecnología e Innovación del Distrito Federal </t>
  </si>
  <si>
    <t>http://transparencia.cdmx.gob.mx/storage/app/uploads/public/5a7/9f6/d81/5a79f6d81783a705827119.pdf</t>
  </si>
  <si>
    <t>Ley de Comercio Exterior</t>
  </si>
  <si>
    <t>http://transparencia.cdmx.gob.mx/storage/app/uploads/public/5a7/9f7/03b/5a79f703b32e5680001398.pdf</t>
  </si>
  <si>
    <t>Ley de Concursos Mercantiles</t>
  </si>
  <si>
    <t>http://transparencia.cdmx.gob.mx/storage/app/uploads/public/5a7/9f7/380/5a79f73802e3c267685586.pdf</t>
  </si>
  <si>
    <t xml:space="preserve">Ley de Cultura Civica del Distrito Federal </t>
  </si>
  <si>
    <t>http://transparencia.cdmx.gob.mx/storage/app/uploads/public/5a7/9f7/673/5a79f7673b064553285234.pdf</t>
  </si>
  <si>
    <t xml:space="preserve">Ley de Desarrollo Urbano del Distrito Federal </t>
  </si>
  <si>
    <t>http://transparencia.cdmx.gob.mx/storage/app/uploads/public/5a7/9f7/b1f/5a79f7b1f281c739371681.pdf</t>
  </si>
  <si>
    <t xml:space="preserve">Ley de Entrega-Recepcion de los Recursos de la Administración Pública del Distrito Federal </t>
  </si>
  <si>
    <t>http://transparencia.cdmx.gob.mx/storage/app/uploads/public/5a7/9f7/ed6/5a79f7ed63181794114625.pdf</t>
  </si>
  <si>
    <t>Ley de Fiscalización Superior de la Ciudad de México.</t>
  </si>
  <si>
    <t>http://transparencia.cdmx.gob.mx/storage/app/uploads/public/5a7/9f8/356/5a79f83564ca6372178255.pdf</t>
  </si>
  <si>
    <t>Ley de Gobierno electrónico del Distrito Federal.</t>
  </si>
  <si>
    <t>http://transparencia.cdmx.gob.mx/storage/app/uploads/public/5a7/9f8/7c5/5a79f87c51dc3691748481.pdf</t>
  </si>
  <si>
    <t>Ley de Ingresos del Distrito Federal para el Ejercicio Fiscal 2017</t>
  </si>
  <si>
    <t>http://transparencia.cdmx.gob.mx/storage/app/uploads/public/5a7/9f8/b4b/5a79f8b4b1955859616905.pdf</t>
  </si>
  <si>
    <t xml:space="preserve">Ley de Instituciones de Seguros y de Fianzas </t>
  </si>
  <si>
    <t>http://transparencia.cdmx.gob.mx/storage/app/uploads/public/5a7/9f9/1c2/5a79f91c2950e010838636.pdf</t>
  </si>
  <si>
    <t>Ley de Inversion Extranjera</t>
  </si>
  <si>
    <t>http://transparencia.cdmx.gob.mx/storage/app/uploads/public/5a7/9f9/496/5a79f949632dc442350472.pdf</t>
  </si>
  <si>
    <t>Ley de Justicia Administrativa de la Ciudad de México.</t>
  </si>
  <si>
    <t>http://transparencia.cdmx.gob.mx/storage/app/uploads/public/5a7/9f9/a43/5a79f9a43ae0a734693289.pdf</t>
  </si>
  <si>
    <t>Ley de la Accesibilidad para la Ciudad de México.</t>
  </si>
  <si>
    <t>http://transparencia.cdmx.gob.mx/storage/app/uploads/public/5a7/9f9/eb4/5a79f9eb40b11834452027.pdf</t>
  </si>
  <si>
    <t xml:space="preserve">Ley de la Comisión de Derechos Humanos del Distrito Federal </t>
  </si>
  <si>
    <t>http://transparencia.cdmx.gob.mx/storage/app/uploads/public/5a7/9fa/230/5a79fa230a590278418334.pdf</t>
  </si>
  <si>
    <t>Ley de la Industria Electrica</t>
  </si>
  <si>
    <t>http://transparencia.cdmx.gob.mx/storage/app/uploads/public/5a7/9fa/60c/5a79fa60c5d24225891274.pdf</t>
  </si>
  <si>
    <t>Ley de la Propiedad Industrial</t>
  </si>
  <si>
    <t>http://transparencia.cdmx.gob.mx/storage/app/uploads/public/5a7/9fa/8dc/5a79fa8dc48bb752184860.pdf</t>
  </si>
  <si>
    <t>Ley de la Sala Constitucional del Poder Judicial de la Ciudad de México, reglamentaria del artículo 36 de la Constitución Política de la Ciudad de México (entrará en vigor el 01-01-2019)</t>
  </si>
  <si>
    <t>http://transparencia.cdmx.gob.mx/storage/app/uploads/public/5b2/2a3/755/5b22a37552d54053174016.pdf</t>
  </si>
  <si>
    <t>Ley de los derechos culturales de los habitantes y visitantes de la Ciudad de México</t>
  </si>
  <si>
    <t>http://transparencia.cdmx.gob.mx/storage/app/uploads/public/5b2/2a3/f7a/5b22a3f7a72e8535120887.pdf</t>
  </si>
  <si>
    <t>Ley de los Derechos de las Personas Adultas Mayores de la Ciudad de México</t>
  </si>
  <si>
    <t>http://transparencia.cdmx.gob.mx/storage/app/uploads/public/5a7/9fa/b71/5a79fab717692802203245.pdf</t>
  </si>
  <si>
    <t xml:space="preserve">Ley de los Sistemas de Ahorro para el Retiro </t>
  </si>
  <si>
    <t>http://transparencia.cdmx.gob.mx/storage/app/uploads/public/5a7/9fa/e97/5a79fae97a9de806755555.pdf</t>
  </si>
  <si>
    <t xml:space="preserve">Ley de Movilidad del Distrito Federal </t>
  </si>
  <si>
    <t>http://transparencia.cdmx.gob.mx/storage/app/uploads/public/5a7/9fb/221/5a79fb22184b0645356028.pdf</t>
  </si>
  <si>
    <t xml:space="preserve">Ley de Obras Publicas del Distrito Federal </t>
  </si>
  <si>
    <t>http://transparencia.cdmx.gob.mx/storage/app/uploads/public/5a7/9fb/567/5a79fb567605d988176657.pdf</t>
  </si>
  <si>
    <t>Ley de Obras Publicas y Servicios Relacionados con las Mismas</t>
  </si>
  <si>
    <t>http://transparencia.cdmx.gob.mx/storage/app/uploads/public/5a7/9fb/85a/5a79fb85aa257940966306.pdf</t>
  </si>
  <si>
    <t xml:space="preserve">Ley de Participación Ciudadana del Distrito Federal </t>
  </si>
  <si>
    <t>http://transparencia.cdmx.gob.mx/storage/app/uploads/public/5a7/9fb/b60/5a79fbb60318d866021754.pdf</t>
  </si>
  <si>
    <t xml:space="preserve">Ley de Planeacion del Desarrollo del Distrito Federal </t>
  </si>
  <si>
    <t>http://transparencia.cdmx.gob.mx/storage/app/uploads/public/5a7/9fc/019/5a79fc019231e875868068.pdf</t>
  </si>
  <si>
    <t>Ley de Premios, Estímulos y Recompensas Civiles</t>
  </si>
  <si>
    <t>http://transparencia.cdmx.gob.mx/storage/app/uploads/public/5a7/9fc/8d9/5a79fc8d94f64548180650.pdf</t>
  </si>
  <si>
    <t xml:space="preserve">Ley de Presupuesto y Gasto Eficiente del Distrito Federal </t>
  </si>
  <si>
    <t>http://transparencia.cdmx.gob.mx/storage/app/uploads/public/5a7/9fc/c78/5a79fcc78583c541950761.pdf</t>
  </si>
  <si>
    <t xml:space="preserve">Ley de Procedimiento Administrativo del Distrito Federal </t>
  </si>
  <si>
    <t>GODF 21/12/1995 y DOF 19-12-1995</t>
  </si>
  <si>
    <t>http://transparencia.cdmx.gob.mx/storage/app/uploads/public/5a7/9fc/f55/5a79fcf552a20507250385.pdf</t>
  </si>
  <si>
    <t>Ley de Protección a los Animales de la Ciudad de México</t>
  </si>
  <si>
    <t>http://transparencia.cdmx.gob.mx/storage/app/uploads/public/5b2/2a4/43c/5b22a443c2dc0295408219.pdf</t>
  </si>
  <si>
    <t>Ley de Protección de Datos Personales en posesión de sujetos obligados de la Ciudad de México</t>
  </si>
  <si>
    <t>http://transparencia.cdmx.gob.mx/storage/app/uploads/public/5a7/9fd/261/5a79fd2617140322196499.pdf</t>
  </si>
  <si>
    <t xml:space="preserve">Ley de Residuos Solidos del Distrito Federal </t>
  </si>
  <si>
    <t>http://transparencia.cdmx.gob.mx/storage/app/uploads/public/5a7/9fd/62c/5a79fd62cf496227807174.pdf</t>
  </si>
  <si>
    <t xml:space="preserve">Ley de Responsabilidad Patrimonial del Distrito Federal </t>
  </si>
  <si>
    <t>http://transparencia.cdmx.gob.mx/storage/app/uploads/public/5a7/9fd/9de/5a79fd9deac25636543593.pdf</t>
  </si>
  <si>
    <t>Ley de Responsabilidades Administrativas de la Ciudad de México.</t>
  </si>
  <si>
    <t>http://transparencia.cdmx.gob.mx/storage/app/uploads/public/5a7/9fd/dd2/5a79fddd2e39b757623303.pdf</t>
  </si>
  <si>
    <t>Ley de Salud del Distrito Federal</t>
  </si>
  <si>
    <t>http://transparencia.cdmx.gob.mx/storage/app/uploads/public/5a7/9fe/38d/5a79fe38daccc689370530.pdf</t>
  </si>
  <si>
    <t xml:space="preserve">Ley de Seguridad Publica del Distrito Federal </t>
  </si>
  <si>
    <t>http://transparencia.cdmx.gob.mx/storage/app/uploads/public/5a7/9fe/6f9/5a79fe6f9c05c649062454.pdf</t>
  </si>
  <si>
    <t>Ley de Transparencia y Acceso a la Información  Pública y de  Rendición de Cuentas de la Ciudad de México.</t>
  </si>
  <si>
    <t>http://transparencia.cdmx.gob.mx/storage/app/uploads/public/5a7/9fe/bd7/5a79febd7cae9563703687.pdf</t>
  </si>
  <si>
    <t>Ley del Impuesto al Valor Agregado</t>
  </si>
  <si>
    <t>http://transparencia.cdmx.gob.mx/storage/app/uploads/public/5a7/9ff/058/5a79ff05805e6366790154.pdf</t>
  </si>
  <si>
    <t>Ley del Impuesto sobre la Renta</t>
  </si>
  <si>
    <t>http://transparencia.cdmx.gob.mx/storage/app/uploads/public/5a7/9ff/557/5a79ff557f43e608707570.pdf</t>
  </si>
  <si>
    <t xml:space="preserve">Ley del Instituto de Seguridad y Servicios Sociales de los Trabajadores del Estado </t>
  </si>
  <si>
    <t>http://transparencia.cdmx.gob.mx/storage/app/uploads/public/5a7/9ff/8b1/5a79ff8b1b3cc595871389.pdf</t>
  </si>
  <si>
    <t>Ley del Notariado para el Distrito Federal</t>
  </si>
  <si>
    <t>http://transparencia.cdmx.gob.mx/storage/app/uploads/public/5a7/9ff/cba/5a79ffcba8889104891181.pdf</t>
  </si>
  <si>
    <t>Ley del Regimen Patrimonial y del Servicio Público</t>
  </si>
  <si>
    <t>http://transparencia.cdmx.gob.mx/storage/app/uploads/public/5a7/a00/15e/5a7a0015e67a3955837671.pdf</t>
  </si>
  <si>
    <t xml:space="preserve">Ley del Servicio Público  de Carrera de la Administración Pública del Distrito Federal </t>
  </si>
  <si>
    <t>http://transparencia.cdmx.gob.mx/storage/app/uploads/public/5a7/a01/0a4/5a7a010a437fc152695712.pdf</t>
  </si>
  <si>
    <t>Ley del Sistema Anticorrupción de la Ciudad de México.</t>
  </si>
  <si>
    <t>http://transparencia.cdmx.gob.mx/storage/app/uploads/public/5a7/a02/29d/5a7a0229d7f93768993845.pdf</t>
  </si>
  <si>
    <t>Ley del Sistema de Alerta Social de la Ciudad de México</t>
  </si>
  <si>
    <t>http://transparencia.cdmx.gob.mx/storage/app/uploads/public/5b2/2a4/86d/5b22a486de3af024235277.pdf</t>
  </si>
  <si>
    <t>Ley del Sistema de Protección Civil del Distrito Federal</t>
  </si>
  <si>
    <t>http://transparencia.cdmx.gob.mx/storage/app/uploads/public/5a7/a02/8ea/5a7a028ea5242570363729.pdf</t>
  </si>
  <si>
    <t>Ley Federal de Derechos</t>
  </si>
  <si>
    <t>http://transparencia.cdmx.gob.mx/storage/app/uploads/public/5a7/a02/fb8/5a7a02fb874c1766498549.pdf</t>
  </si>
  <si>
    <t>Ley Federal de los Trabajadores al Servicio del Estado, Reglamentaria del Apartado B) del Artículo 123 Constitucional</t>
  </si>
  <si>
    <t>http://transparencia.cdmx.gob.mx/storage/app/uploads/public/5a7/a03/68c/5a7a0368c66ef021843139.pdf</t>
  </si>
  <si>
    <t>Ley Federal de Responsabilidades de los Servidores Públicos</t>
  </si>
  <si>
    <t>http://transparencia.cdmx.gob.mx/storage/app/uploads/public/5a7/a05/2a8/5a7a052a89bc8264471363.pdf</t>
  </si>
  <si>
    <t>Ley Federal de Transparencia y Acceso a la Información Pública</t>
  </si>
  <si>
    <t>http://transparencia.cdmx.gob.mx/storage/app/uploads/public/5a7/a05/6aa/5a7a056aaa7c3720848197.pdf</t>
  </si>
  <si>
    <t>Ley Federal del Derecho de Autor</t>
  </si>
  <si>
    <t>http://transparencia.cdmx.gob.mx/storage/app/uploads/public/5a7/a05/99b/5a7a0599b62d8205045584.pdf</t>
  </si>
  <si>
    <t xml:space="preserve">Ley Federal sobre Metrologia y Normalización </t>
  </si>
  <si>
    <t>http://transparencia.cdmx.gob.mx/storage/app/uploads/public/5a7/a05/cfe/5a7a05cfe8db0995901842.pdf</t>
  </si>
  <si>
    <t>Ley General</t>
  </si>
  <si>
    <t xml:space="preserve">Ley General de Bienes Nacionales </t>
  </si>
  <si>
    <t>http://transparencia.cdmx.gob.mx/storage/app/uploads/public/5a7/a06/017/5a7a060179d1a495217494.pdf</t>
  </si>
  <si>
    <t>Ley General de Responsabilidades Administrativas</t>
  </si>
  <si>
    <t>http://transparencia.cdmx.gob.mx/storage/app/uploads/public/5a7/b34/709/5a7b347096aa7683250762.pdf</t>
  </si>
  <si>
    <t>Ley General de Transparencia y Acceso a la Información Pública</t>
  </si>
  <si>
    <t>http://transparencia.cdmx.gob.mx/storage/app/uploads/public/5a7/a06/454/5a7a06454a3d3068822714.pdf</t>
  </si>
  <si>
    <t>Ley General del Equilibrio Ecológico y la Protección al Ambiente</t>
  </si>
  <si>
    <t>http://transparencia.cdmx.gob.mx/storage/app/uploads/public/5a7/a06/836/5a7a06836a80b151994034.pdf</t>
  </si>
  <si>
    <t>Ley General del Sistema Nacional de Seguridad Pública</t>
  </si>
  <si>
    <t>http://transparencia.cdmx.gob.mx/storage/app/uploads/public/5a7/a06/b16/5a7a06b16f206435828263.pdf</t>
  </si>
  <si>
    <t>Ley General del Sistema Anticorrupción</t>
  </si>
  <si>
    <t>http://transparencia.cdmx.gob.mx/storage/app/uploads/public/5b2/2a5/1e8/5b22a51e81088816553354.pdf</t>
  </si>
  <si>
    <t>Ley Orgánica</t>
  </si>
  <si>
    <t>Ley Orgánica de Alcaldías de la Ciudad de México (entrará en vigor el 17-09-2018)</t>
  </si>
  <si>
    <t>http://transparencia.cdmx.gob.mx/storage/app/uploads/public/5b2/2a5/6b2/5b22a56b2ba35629818123.pdf</t>
  </si>
  <si>
    <t>Ley Orgánica de la Administración Pública del Distrito Federal</t>
  </si>
  <si>
    <t>http://transparencia.cdmx.gob.mx/storage/app/uploads/public/5a7/a06/f26/5a7a06f26f741101506802.pdf</t>
  </si>
  <si>
    <t>Ley Orgánica de la Fiscalía Especializada en Combate a la Corrupción de la Ciudad de México.</t>
  </si>
  <si>
    <t>http://transparencia.cdmx.gob.mx/storage/app/uploads/public/5a7/a07/3a3/5a7a073a3a972980809782.pdf</t>
  </si>
  <si>
    <t>Ley Organica de la Secretaria de Seguridad Pública del Distrito Federal</t>
  </si>
  <si>
    <t>http://transparencia.cdmx.gob.mx/storage/app/uploads/public/5a7/a08/8bd/5a7a088bd5f1f707369185.pdf</t>
  </si>
  <si>
    <t>Ley Orgánica del Congreso de la Ciudad de México (entrará en vigor el 17-09-2018)</t>
  </si>
  <si>
    <t>http://transparencia.cdmx.gob.mx/storage/app/uploads/public/5b2/2a5/bff/5b22a5bff30cf379103845.pdf</t>
  </si>
  <si>
    <t>Ley Organica del Consejo Nacional de Ciencia y Tecnologia</t>
  </si>
  <si>
    <t>http://transparencia.cdmx.gob.mx/storage/app/uploads/public/5a7/a08/b90/5a7a08b90e4c6280201498.pdf</t>
  </si>
  <si>
    <t>Ley Orgánica del Poder Ejecutivo y de la Administración Pública de la Ciudad de México (entrará en vigor el 5-12-2018)</t>
  </si>
  <si>
    <t>http://transparencia.cdmx.gob.mx/storage/app/uploads/public/5b2/2a6/32b/5b22a632b726d939982094.pdf</t>
  </si>
  <si>
    <t>Ley Orgánica del Poder Judicial de la Ciudad de México (entrará en vigor hasta el 01-06-2019)</t>
  </si>
  <si>
    <t>http://transparencia.cdmx.gob.mx/storage/app/uploads/public/5b2/2a6/579/5b22a65791ceb352599843.pdf</t>
  </si>
  <si>
    <t>Ley Organica del Tribunal de Justicia Administrativa de la Ciudad de México.</t>
  </si>
  <si>
    <t>http://transparencia.cdmx.gob.mx/storage/app/uploads/public/5a7/a09/284/5a7a0928463bf609140443.pdf</t>
  </si>
  <si>
    <t xml:space="preserve">Ley Organica del Tribunal de lo Contencioso Administrativo del Distrito Federal </t>
  </si>
  <si>
    <t>http://transparencia.cdmx.gob.mx/storage/app/uploads/public/5a7/a08/ead/5a7a08ead8cc4514946475.pdf</t>
  </si>
  <si>
    <t>Ley para el Desarrollo del Distrito Federal como Ciudad Digital y del Conocimiento</t>
  </si>
  <si>
    <t>http://transparencia.cdmx.gob.mx/storage/app/uploads/public/5b2/2a6/89c/5b22a689c4ae0021008446.pdf</t>
  </si>
  <si>
    <t>Ley para el Desarrollo Economico del Distrito Federal</t>
  </si>
  <si>
    <t>http://transparencia.cdmx.gob.mx/storage/app/uploads/public/5a7/a09/9c6/5a7a099c6be64019650408.pdf</t>
  </si>
  <si>
    <t>Ley para hacer de la Cuidad de México una ciudad más abierta.</t>
  </si>
  <si>
    <t>http://transparencia.cdmx.gob.mx/storage/app/uploads/public/5a7/a09/f33/5a7a09f33d9c2854217421.pdf</t>
  </si>
  <si>
    <t>Ley para la Integración al Desarrollo de las Personas con Discapacidad del Distrito Federal.</t>
  </si>
  <si>
    <t>http://transparencia.cdmx.gob.mx/storage/app/uploads/public/5a7/a0a/700/5a7a0a70052b0437485959.pdf</t>
  </si>
  <si>
    <t>Ley que regula el uso de la fuerza de los cuerpos de Seguridad Pública del Distrito Federal.</t>
  </si>
  <si>
    <t>http://transparencia.cdmx.gob.mx/storage/app/uploads/public/5a7/a0a/a62/5a7a0aa62f23a002233874.pdf</t>
  </si>
  <si>
    <t>Ley Registral para el Distrito Federal</t>
  </si>
  <si>
    <t>http://transparencia.cdmx.gob.mx/storage/app/uploads/public/5a7/a0a/dc6/5a7a0adc62ccc145857686.pdf</t>
  </si>
  <si>
    <t>Código</t>
  </si>
  <si>
    <t>Código Civil para el Distrito Federal</t>
  </si>
  <si>
    <t>Diario Oficial de la Federación 
26-05-1928,
 14-07-1928,
 03-08-1928 y 
31-08-1928</t>
  </si>
  <si>
    <t>http://transparencia.cdmx.gob.mx/storage/app/uploads/public/5a7/a0b/1fb/5a7a0b1fbe48e946047278.pdf</t>
  </si>
  <si>
    <t xml:space="preserve">Código de Comercio </t>
  </si>
  <si>
    <t>Diario Oficial de la Federación 07-10-1889 al 13-12-1889</t>
  </si>
  <si>
    <t>http://transparencia.cdmx.gob.mx/storage/app/uploads/public/5a7/a0b/ad8/5a7a0bad87675060241079.pdf</t>
  </si>
  <si>
    <t>Código de Ética de los Servidores Públicos para el Distrito Federal</t>
  </si>
  <si>
    <t>http://transparencia.cdmx.gob.mx/storage/app/uploads/public/5a7/a0b/d5b/5a7a0bd5bc62c735694840.pdf</t>
  </si>
  <si>
    <t xml:space="preserve">Código de Procedimientos Civiles para el Distrito Federal </t>
  </si>
  <si>
    <t>DOF  1°- 09 - 1932   al         21-09-1932</t>
  </si>
  <si>
    <t>http://transparencia.cdmx.gob.mx/storage/app/uploads/public/5a7/a0c/185/5a7a0c1850782314674070.pdf</t>
  </si>
  <si>
    <t>Código Fiscal del Distrito Federal</t>
  </si>
  <si>
    <t>http://transparencia.cdmx.gob.mx/storage/app/uploads/public/5a7/a0d/15f/5a7a0d15f33c5801069878.pdf</t>
  </si>
  <si>
    <t>Código Nacional de Procedimientos Penales</t>
  </si>
  <si>
    <t>http://transparencia.cdmx.gob.mx/storage/app/uploads/public/5a7/a0e/274/5a7a0e27416ec968272521.pdf</t>
  </si>
  <si>
    <t>Código Penal Federal</t>
  </si>
  <si>
    <t>http://transparencia.cdmx.gob.mx/storage/app/uploads/public/5a7/a0d/5ee/5a7a0d5eea0b1956490817.pdf</t>
  </si>
  <si>
    <t>Código Penal para el Distrito Federal</t>
  </si>
  <si>
    <t>http://transparencia.cdmx.gob.mx/storage/app/uploads/public/5b2/2ab/e68/5b22abe6884a2336201765.pdf</t>
  </si>
  <si>
    <t>Decreto</t>
  </si>
  <si>
    <t>Decreto de Presupuesto de Egresos del Distrito Federal 2018.</t>
  </si>
  <si>
    <t>http://transparencia.cdmx.gob.mx/storage/app/uploads/public/5a7/a0e/948/5a7a0e948a186563686194.pdf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</si>
  <si>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</si>
  <si>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http://transparencia.cdmx.gob.mx/storage/app/uploads/public/5a7/a10/6d9/5a7a106d94c47161598331.pdf</t>
  </si>
  <si>
    <t>Decreto por el que se aprueba el Programa General de Desarrollo Urbano del Distrito Federal.</t>
  </si>
  <si>
    <t>http://transparencia.cdmx.gob.mx/storage/app/uploads/public/5a7/a12/586/5a7a1258681f0479883240.pdf</t>
  </si>
  <si>
    <t>Decreto por el que se crea el Comité de Planeación para el Desarrollo del Distrito Federal.</t>
  </si>
  <si>
    <t>http://transparencia.cdmx.gob.mx/storage/app/uploads/public/5a7/a12/123/5a7a121234ec8733645494.pdf</t>
  </si>
  <si>
    <r>
      <t xml:space="preserve">Decreto por el que se Crea el Organismo Público Descentralizado </t>
    </r>
    <r>
      <rPr>
        <b/>
        <sz val="10"/>
        <color indexed="8"/>
        <rFont val="Arial Narrow"/>
        <family val="2"/>
      </rPr>
      <t>Sistema de Transporte Colectivo para Construir, Mantener, Operar y Explotar un Tren Rápido con Recorrido Subterráneo y Superficial para el Transporte Colectivo en el Distrito Federal.</t>
    </r>
  </si>
  <si>
    <t>http://transparencia.cdmx.gob.mx/storage/app/uploads/public/5a7/a10/dfc/5a7a10dfcfd3c478269749.pdf</t>
  </si>
  <si>
    <t>Decreto por el que se declara la Incorporación del Sistema Procesal Penal Acusatorio y del Código Nacional de Procediminetos Penales al Orden Jurídico del Distrito Federal.</t>
  </si>
  <si>
    <t>http://transparencia.cdmx.gob.mx/storage/app/uploads/public/5a7/a11/db0/5a7a11db05865254121680.pdf</t>
  </si>
  <si>
    <t>Decreto por el que se expide la Ley de Unidad de Cuenta de la Ciudad de México</t>
  </si>
  <si>
    <t>http://transparencia.cdmx.gob.mx/storage/app/uploads/public/5a7/a11/286/5a7a1128696bf179275428.pdf</t>
  </si>
  <si>
    <t>Decreto por el que se instituye el “Premio de Ingeniería Ciudad de México”</t>
  </si>
  <si>
    <t>http://transparencia.cdmx.gob.mx/storage/app/uploads/public/5a7/a12/b6b/5a7a12b6b62ef995520440.pdf</t>
  </si>
  <si>
    <t xml:space="preserve">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 </t>
  </si>
  <si>
    <t>http://transparencia.cdmx.gob.mx/storage/app/uploads/public/5a7/a11/800/5a7a118000bfb224151073.pdf</t>
  </si>
  <si>
    <t>Manual</t>
  </si>
  <si>
    <t>Manual Administrativo del Sistema de Transporte Colectivo</t>
  </si>
  <si>
    <t>http://transparencia.cdmx.gob.mx/storage/app/uploads/public/5a7/a13/293/5a7a132931ae9778988133.pdf</t>
  </si>
  <si>
    <t>Reglamento</t>
  </si>
  <si>
    <t xml:space="preserve">Reglamento de Construcciones para el Distrito Federal </t>
  </si>
  <si>
    <t>http://transparencia.cdmx.gob.mx/storage/app/uploads/public/5a7/a13/813/5a7a1381377b1083158888.pdf</t>
  </si>
  <si>
    <t>Reglamento de Impacto Ambiental y Riesgo del Distrito Federal</t>
  </si>
  <si>
    <t>http://transparencia.cdmx.gob.mx/storage/app/uploads/public/5a7/a13/caa/5a7a13caa900b577914175.pdf</t>
  </si>
  <si>
    <t xml:space="preserve">Reglamento de la Ley Ambiental del Distrito Federal </t>
  </si>
  <si>
    <t>http://transparencia.cdmx.gob.mx/storage/app/uploads/public/5a7/a14/022/5a7a1402279c5698356497.pdf</t>
  </si>
  <si>
    <t>Reglamento de la Ley Ambiental del Distrito Federal en Materia de Autorregulación y Auditorias Ambientales</t>
  </si>
  <si>
    <t>http://transparencia.cdmx.gob.mx/storage/app/uploads/public/5a7/a14/3ae/5a7a143aec97a536746130.pdf</t>
  </si>
  <si>
    <t>Reglamento de la Ley Ambiental del Distrito Federal en Materia de Verificación Vehicular</t>
  </si>
  <si>
    <t>http://transparencia.cdmx.gob.mx/storage/app/uploads/public/5a7/a14/6fe/5a7a146fe52d2453816969.pdf</t>
  </si>
  <si>
    <t>Reglamento de la Ley de Adquisiciones para el Distrito Federal</t>
  </si>
  <si>
    <t>http://transparencia.cdmx.gob.mx/storage/app/uploads/public/5a7/a14/a15/5a7a14a157b24372215260.pdf</t>
  </si>
  <si>
    <t>Reglamento de la Ley de Cultura Civica del Distrito Federal.</t>
  </si>
  <si>
    <t>http://transparencia.cdmx.gob.mx/storage/app/uploads/public/5a7/a14/d2e/5a7a14d2e6627357738152.pdf</t>
  </si>
  <si>
    <t xml:space="preserve">Reglamento de la Ley de Desarrollo Urbano del Distrito Federal </t>
  </si>
  <si>
    <t>http://transparencia.cdmx.gob.mx/storage/app/uploads/public/5a7/a14/f86/5a7a14f86c79d014660848.pdf</t>
  </si>
  <si>
    <t xml:space="preserve">Reglamento de la Ley de la Industria Eléctrica </t>
  </si>
  <si>
    <t>http://transparencia.cdmx.gob.mx/storage/app/uploads/public/5a7/a15/334/5a7a15334519f447077269.pdf</t>
  </si>
  <si>
    <t xml:space="preserve">Reglamento de la Ley de la Propiedad Industrial </t>
  </si>
  <si>
    <t>http://transparencia.cdmx.gob.mx/storage/app/uploads/public/5a7/a15/5eb/5a7a155ebef3b776068329.pdf</t>
  </si>
  <si>
    <t>Reglamento de la Ley de los Sistemas de Ahorro para el Retiro.</t>
  </si>
  <si>
    <t>http://transparencia.cdmx.gob.mx/storage/app/uploads/public/5a7/a15/8d1/5a7a158d1b6c6060703510.pdf</t>
  </si>
  <si>
    <t>Reglamento de la Ley de Movilidad del Distrito Federal</t>
  </si>
  <si>
    <t>http://transparencia.cdmx.gob.mx/storage/app/uploads/public/5b2/2a6/f80/5b22a6f809f51736236611.pdf</t>
  </si>
  <si>
    <t>Reglamento de la Ley de Obras Públilcas del Distrito Federal</t>
  </si>
  <si>
    <t>http://transparencia.cdmx.gob.mx/storage/app/uploads/public/5a7/a15/ba7/5a7a15ba79ed9981963108.pdf</t>
  </si>
  <si>
    <t>Reglamento de la Ley del Sistema de Protección Civil del Distrito Federal</t>
  </si>
  <si>
    <t>http://transparencia.cdmx.gob.mx/storage/app/uploads/public/5a7/a15/eaa/5a7a15eaad4d4463203417.pdf</t>
  </si>
  <si>
    <t xml:space="preserve">Reglamento de la Ley de Residuos Solidos del Distrito Federal </t>
  </si>
  <si>
    <t>http://transparencia.cdmx.gob.mx/storage/app/uploads/public/5a7/a16/200/5a7a16200ec0b279599572.pdf</t>
  </si>
  <si>
    <t xml:space="preserve">Reglamento de la Ley de Transparencia y Acceso a la Información Pública de la Administración Pública del Distrito Federal </t>
  </si>
  <si>
    <t>http://transparencia.cdmx.gob.mx/storage/app/uploads/public/5a7/a16/4cc/5a7a164ccfe2b874740525.pdf</t>
  </si>
  <si>
    <t>Reglamento de la Ley del Impuesto al Valor Agregado</t>
  </si>
  <si>
    <t>http://transparencia.cdmx.gob.mx/storage/app/uploads/public/5a7/a16/816/5a7a16816be9d040340807.pdf</t>
  </si>
  <si>
    <t>Reglamento de la Ley del Impuesto sobre la Renta</t>
  </si>
  <si>
    <t>http://transparencia.cdmx.gob.mx/storage/app/uploads/public/5a7/a16/b19/5a7a16b193fb8620189200.pdf</t>
  </si>
  <si>
    <t>Reglamento de la Ley del Servicio Público de Energía Eléctrica en Materia de Aportaciones.</t>
  </si>
  <si>
    <t>http://transparencia.cdmx.gob.mx/storage/app/uploads/public/5a7/a16/dd9/5a7a16dd9a525784926066.pdf</t>
  </si>
  <si>
    <t>http://transparencia.cdmx.gob.mx/storage/app/uploads/public/5b2/2a7/301/5b22a7301c286792645612.pdf</t>
  </si>
  <si>
    <t>Reglamento de la Ley Federal del Derecho de Autor</t>
  </si>
  <si>
    <t>http://transparencia.cdmx.gob.mx/storage/app/uploads/public/5a7/a17/085/5a7a17085e391674382642.pdf</t>
  </si>
  <si>
    <t xml:space="preserve">Reglamento de la Ley Federal sobre Metrologia y Normalización </t>
  </si>
  <si>
    <t>http://transparencia.cdmx.gob.mx/storage/app/uploads/public/5a7/a17/343/5a7a173433fc9104243488.pdf</t>
  </si>
  <si>
    <t>Reglamento de la Ley General del Equilibrio Ecológico y la Protección al Ambiente en Materia de Autorregulación y Auditorías Ambientales.</t>
  </si>
  <si>
    <t>http://transparencia.cdmx.gob.mx/storage/app/uploads/public/5a7/a17/d0e/5a7a17d0edf3e292623197.pdf</t>
  </si>
  <si>
    <t>Reglamento de la Ley General del Equilibrio Ecológico y la Protección al Ambiente en Materia de Prevención y Control de la Contaminación de la Atmósfera.</t>
  </si>
  <si>
    <t>http://transparencia.cdmx.gob.mx/storage/app/uploads/public/5a7/a17/6a3/5a7a176a30126041355994.pdf</t>
  </si>
  <si>
    <t>Reglamento de la Ley General del Equilibrio Ecológico y la Protección al Ambiente en materia de Registro de Emisiones y Transferencia de Contaminantes.</t>
  </si>
  <si>
    <t>http://transparencia.cdmx.gob.mx/storage/app/uploads/public/5a7/a17/a10/5a7a17a10abe9053521719.pdf</t>
  </si>
  <si>
    <t>Reglamento de la Ley para las Personas con Discapacidad del Distrito Federal</t>
  </si>
  <si>
    <t>http://transparencia.cdmx.gob.mx/storage/app/uploads/public/5a7/a17/ff7/5a7a17ff7b354599255556.pdf</t>
  </si>
  <si>
    <t xml:space="preserve">Reglamento de la Ley Registral del Distrito Federal </t>
  </si>
  <si>
    <t>http://transparencia.cdmx.gob.mx/storage/app/uploads/public/5a7/a18/28e/5a7a1828e91bd741985171.pdf</t>
  </si>
  <si>
    <t>Reglamento de Tránsito del Distrito Federal.</t>
  </si>
  <si>
    <t>http://transparencia.cdmx.gob.mx/storage/app/uploads/public/5a7/a18/7e7/5a7a187e70689798437236.pdf</t>
  </si>
  <si>
    <t>Reglamento de Movilidad del Distrito Federal.</t>
  </si>
  <si>
    <t>Reglamento del Artículo 95 de la Ley Federal de Instituciones de Fianza, para el Cobro de Fianzas Otorgadas a favor de la Federación, del Distrito Federal, de los Estados y los Municipios, distintas de las que garantizan obligaciones Fiscales Federales a cargo de Terceros.</t>
  </si>
  <si>
    <t>http://transparencia.cdmx.gob.mx/storage/app/uploads/public/5a7/a18/da8/5a7a18da85486165754219.pdf</t>
  </si>
  <si>
    <t>Reglamento del Congreso de la Ciudad de México (entra en vigor el 17-09-2018)</t>
  </si>
  <si>
    <t>http://transparencia.cdmx.gob.mx/storage/app/uploads/public/5b2/2a8/14d/5b22a814d90b3920327661.pdf</t>
  </si>
  <si>
    <t>Reglamento Federal de Seguridad y Salud en el Trabajo.</t>
  </si>
  <si>
    <t>13/11/20114</t>
  </si>
  <si>
    <t>http://transparencia.cdmx.gob.mx/storage/app/uploads/public/5a7/a19/082/5a7a190827446543872652.pdf</t>
  </si>
  <si>
    <t xml:space="preserve">Reglamento Interior de la Administración Pública del Distrito Federal </t>
  </si>
  <si>
    <t>http://transparencia.cdmx.gob.mx/storage/app/uploads/public/5a7/a19/850/5a7a19850cd1b439961188.pdf</t>
  </si>
  <si>
    <t xml:space="preserve">Reglamento Interior de la Comisión de Derechos Humanos del Distrito Federal </t>
  </si>
  <si>
    <t>http://transparencia.cdmx.gob.mx/storage/app/uploads/public/5a7/a19/ed5/5a7a19ed55a4c357907123.pdf</t>
  </si>
  <si>
    <t>Reglamento Interior de la Secretaría de Seguridad Pública del Distrito Federal</t>
  </si>
  <si>
    <t>http://transparencia.cdmx.gob.mx/storage/app/uploads/public/5b2/2a8/630/5b22a86304606300253833.pdf</t>
  </si>
  <si>
    <t>Reglamento Interior del Tribunal de lo Contencioso Administrativo de la Ciudad de México.</t>
  </si>
  <si>
    <t>http://transparencia.cdmx.gob.mx/storage/app/uploads/public/5a7/a19/c45/5a7a19c457da5574711954.pdf</t>
  </si>
  <si>
    <t>Reglamento Interno del Comité de Planeación para el Desarrollo del Distrito Federal.</t>
  </si>
  <si>
    <t>http://transparencia.cdmx.gob.mx/storage/app/uploads/public/5a7/a1a/1a8/5a7a1a1a892f8167562701.pdf</t>
  </si>
  <si>
    <t>Reglamento que fija las Condiciones Generales de Trabajo del Sistema de Transporte Colectivo</t>
  </si>
  <si>
    <t>http://transparencia.cdmx.gob.mx/storage/app/uploads/public/5a7/a1a/8ae/5a7a1a8ae4ab1252245562.pdf</t>
  </si>
  <si>
    <t>Reglas de carácter general para el Dictamen de cumplimiento de las obligaciones fiscales establecidas en el
Código Fiscal de la Ciudad de México vigente en el año 2017</t>
  </si>
  <si>
    <t>http://transparencia.cdmx.gob.mx/storage/app/uploads/public/5a7/a1b/012/5a7a1b012c427312228227.pdf</t>
  </si>
  <si>
    <t>Reglas de operación y funcionamiento del Fideicomiso Maestro del Sistema de Transporte Colectivo.</t>
  </si>
  <si>
    <t>http://transparencia.cdmx.gob.mx/storage/app/uploads/public/5a7/b34/12b/5a7b3412bf22e330172100.pdf</t>
  </si>
  <si>
    <t>Acuerdo</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</si>
  <si>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</si>
  <si>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http://transparencia.cdmx.gob.mx/storage/app/uploads/public/5a7/a1b/558/5a7a1b55879f9579392712.pdf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</si>
  <si>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</si>
  <si>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http://transparencia.cdmx.gob.mx/storage/app/uploads/public/5a7/a1b/eec/5a7a1beec6d85637907634.pdf</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</si>
  <si>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</si>
  <si>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http://transparencia.cdmx.gob.mx/storage/app/uploads/public/5a7/a1c/25d/5a7a1c25d7f5c806942271.pdf</t>
  </si>
  <si>
    <t>Acuerdo para la actualización de los montos establecidos en los artículos 1067 Bis fracción II, 1253 fracción VI, 1339, 1340 y 1390 bis 33 del Código de Comercio.</t>
  </si>
  <si>
    <t>http://transparencia.cdmx.gob.mx/storage/app/uploads/public/5a7/a1c/6ac/5a7a1c6ac5749616785243.pdf</t>
  </si>
  <si>
    <t>Acuerdo por el cual el Director General del Sistema de Transporte Colectivo delega en diversos funcionarios de ese Organismo, las atribuciones que se mencionan</t>
  </si>
  <si>
    <t>http://transparencia.cdmx.gob.mx/storage/app/uploads/public/5a7/a1c/9f6/5a7a1c9f649ee889314316.pdf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</si>
  <si>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</si>
  <si>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http://transparencia.cdmx.gob.mx/storage/app/uploads/public/5a7/a1c/ca8/5a7a1cca88863938539634.pdf</t>
  </si>
  <si>
    <t>Acuerdo por el que se aprueba el Programa General de Desarrollo del Distrito Federal 2013-2018.</t>
  </si>
  <si>
    <t>http://transparencia.cdmx.gob.mx/storage/app/uploads/public/5a7/a1d/046/5a7a1d046aa52738835912.pdf</t>
  </si>
  <si>
    <t>Acuerdo por el que se aprueba el Programa Integral de MOVILIDAD 2013-2018 .</t>
  </si>
  <si>
    <t>http://transparencia.cdmx.gob.mx/storage/app/uploads/public/5a7/a1d/708/5a7a1d7083d19448196322.pdf</t>
  </si>
  <si>
    <t>Acuerdo por el que se aprueba el Programa Sectorial Ambiental y de Sustentabilidad 2013-2018.</t>
  </si>
  <si>
    <t>http://transparencia.cdmx.gob.mx/storage/app/uploads/public/5a7/a1d/d76/5a7a1dd763964346623034.pdf</t>
  </si>
  <si>
    <t>Acuerdo por el que se concede al Organismo público Descentralizado Sistema de Transporte Colectivo, el uso, aprovechamiento y explotación de los inmuebles que se señalan.</t>
  </si>
  <si>
    <t>http://transparencia.cdmx.gob.mx/storage/app/uploads/public/5a7/a1e/64c/5a7a1e64c3170057899847.pdf</t>
  </si>
  <si>
    <t>Acuerdo por el que se crea el Sistema de Administración Ambiental de la Administración Pública del Distrito Federal y se expiden los lineamientos aplicables a su operación.</t>
  </si>
  <si>
    <t>http://transparencia.cdmx.gob.mx/storage/app/uploads/public/5a7/a1e/930/5a7a1e9303f7e600604389.pdf</t>
  </si>
  <si>
    <t>Acuerdo por el que se da a conocer como quedan Sectorizadas las Entidades Paraestatales del Distrito Federal</t>
  </si>
  <si>
    <t>http://transparencia.cdmx.gob.mx/storage/app/uploads/public/5a7/a1e/e8d/5a7a1ee8d7de9685149965.pdf</t>
  </si>
  <si>
    <t>Acuerdo por el que se Delega en la Secretaría de Finanzas, la facultad de modificar el Contenido Orgánico y Financiero de los Programas de las Dependencias, Órganos Desconcentrados, Delegaciones y Entidades.</t>
  </si>
  <si>
    <t>http://transparencia.cdmx.gob.mx/storage/app/uploads/public/5a7/a1f/1f3/5a7a1f1f32edd325982897.pdf</t>
  </si>
  <si>
    <t>Acuerdo por el que se emite la Resolución que determina el Importe de la Tarifa Preferencial, denominada Tarjeta CDMX “Tarifa Estudiantil $3.00”, aplicable al Sistema de Transporte Colectivo</t>
  </si>
  <si>
    <t>http://transparencia.cdmx.gob.mx/storage/app/uploads/public/5a7/b34/c05/5a7b34c056f1f417786801.pdf</t>
  </si>
  <si>
    <t>Acuerdo por el que se emite resolución que determina el importe de la tarifa aplicable al Sistema de Transporte Colectivo (METRO)</t>
  </si>
  <si>
    <t>http://transparencia.cdmx.gob.mx/storage/app/uploads/public/5a7/a1f/449/5a7a1f4492fc7233109029.pdf</t>
  </si>
  <si>
    <t>Acuerdo por el que se Establece el Comité de Autorizaciones de Adquisiciones, Arrendamientos y Prestación de Servicios del Distrito Federal.</t>
  </si>
  <si>
    <t>http://transparencia.cdmx.gob.mx/storage/app/uploads/public/5a7/a1f/9ea/5a7a1f9ea04ce570773289.pdf</t>
  </si>
  <si>
    <t>Acuerdo por el que se establece el Comité Mixto de Capacitación y Desarrollo del Personal en la Administración Pública del Distrito Federal.</t>
  </si>
  <si>
    <t>http://transparencia.cdmx.gob.mx/storage/app/uploads/public/5a7/a1f/cde/5a7a1fcded631506971622.pdf</t>
  </si>
  <si>
    <t>Acuerdo por el que se establecen las bases de organización y funcionamiento del Comité del Patrimonio Inmobiliario del Distrito Federal.</t>
  </si>
  <si>
    <t>http://transparencia.cdmx.gob.mx/storage/app/uploads/public/5a7/a20/2a0/5a7a202a02ae0824708768.pdf</t>
  </si>
  <si>
    <t>Acuerdo por el que se Establecen las Reglas del Concurso Público Nacional para el Otorgamiento del Permiso Administrativo Temporal Revocable, respecto a los Espacios Publicitarios en los Bienes del Dominio Público del Distrito Federal destinados al S.T.C.</t>
  </si>
  <si>
    <t>http://transparencia.cdmx.gob.mx/storage/app/uploads/public/5a7/a20/5dc/5a7a205dc3cdf725552625.pdf</t>
  </si>
  <si>
    <t>Acuerdo por el que se establecen los Lineamientos Generales para la Observancia de la Ley de Entrega-Recepción de los Recursos de la Administración Pública del Distrito Federal.</t>
  </si>
  <si>
    <t>http://transparencia.cdmx.gob.mx/storage/app/uploads/public/5a7/a20/888/5a7a208880fea831738314.pdf</t>
  </si>
  <si>
    <t>Acuerdo por el que se establecen los Lineamientos para el envío, recepción, control y cobro de las sanciones económicas y multas que impone la Secretaría de la Función Pública.</t>
  </si>
  <si>
    <t>http://transparencia.cdmx.gob.mx/storage/app/uploads/public/5a7/a20/df6/5a7a20df6c737959875774.pdf</t>
  </si>
  <si>
    <t>Acuerdo por el que se expide el Manual de Trámites y Servicios al Público del Distrito Federal.</t>
  </si>
  <si>
    <t>http://www.tramitesyservicios.df.gob.mx/wb/TyS/manuales_y_reglas</t>
  </si>
  <si>
    <r>
      <t xml:space="preserve">Acuerdo por el que se fijan Políticas de Actuación de las Personas Servidoras Públicas de la Administración Pública del Distrito Federal que se señalan, para cumplir los Valores y Principios que Rigen el Servicio Público y para Prevenir la Exitencia de </t>
    </r>
    <r>
      <rPr>
        <sz val="10"/>
        <color indexed="8"/>
        <rFont val="Arial Narrow"/>
        <family val="2"/>
      </rPr>
      <t>CONFLICTO DE INTERESES</t>
    </r>
  </si>
  <si>
    <t>http://transparencia.cdmx.gob.mx/storage/app/uploads/public/5a7/a21/17c/5a7a2117ce987256893621.pdf</t>
  </si>
  <si>
    <t>Acuerdo por el que se Modifica el Manual de Normas y Procedimientos Presupuestarios para la Administración Pública del Distrito Federal.</t>
  </si>
  <si>
    <t>http://transparencia.cdmx.gob.mx/storage/app/uploads/public/5a7/a21/4e2/5a7a214e2d25a536730081.pdf</t>
  </si>
  <si>
    <t>Acuerdo por el que se Modifican las Reglas Generales para los Servicios de Tesorería del Gobierno del Distrito Federal.</t>
  </si>
  <si>
    <t xml:space="preserve"> 20/07/2002</t>
  </si>
  <si>
    <t>http://transparencia.cdmx.gob.mx/storage/app/uploads/public/5a7/a21/df3/5a7a21df34a91852872220.pdf</t>
  </si>
  <si>
    <t xml:space="preserve">Acuerdo por el que se nombran representantes al Subsecretario de Hacienda y Crédito Público y al Director General de Crédito Público, para que intervengan en la negociación de créditos a cargo del Gobierno Federal y en la suscripción de los documentos relativos. </t>
  </si>
  <si>
    <t>http://transparencia.cdmx.gob.mx/storage/app/uploads/public/5a7/a22/20b/5a7a2220b1d5f231614284.pdf</t>
  </si>
  <si>
    <t>Acuerdo por el que se Publican los Lineamientos para Determinar el Grado de Integración de los Bienes o Servicios de Importación a que se Sujetan los Convocantes y los Criterios para la Disminución u Omisión del Porcentaje de Integración Nacional</t>
  </si>
  <si>
    <t>http://transparencia.cdmx.gob.mx/storage/app/uploads/public/5a7/a22/471/5a7a22471ae34003113648.pdf</t>
  </si>
  <si>
    <t>Acuerdo que crea la Comisión de Gobierno Electrónico del Distrito Federal</t>
  </si>
  <si>
    <t>http://transparencia.cdmx.gob.mx/storage/app/uploads/public/5a7/a22/6f4/5a7a226f422b3279722475.pdf</t>
  </si>
  <si>
    <t xml:space="preserve">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 </t>
  </si>
  <si>
    <t>http://transparencia.cdmx.gob.mx/storage/app/uploads/public/5a7/a24/54c/5a7a2454c7a80517936932.pdf</t>
  </si>
  <si>
    <t>Acuerdo que establece las bases de Coordinación Interinstitucional del Sistema de Protección Civil del Distrito Federal.</t>
  </si>
  <si>
    <t>http://transparencia.cdmx.gob.mx/storage/app/uploads/public/5a7/a22/cca/5a7a22cca2ac3889248398.pdf</t>
  </si>
  <si>
    <t>Otro</t>
  </si>
  <si>
    <t>Bases para instituir la Presea "Ing. Juan Manuel Ramírez Caraza" del Sistema de Transporte Colectivo, Organismo Descentralizado del Gobierno del Distrito Federal</t>
  </si>
  <si>
    <t>http://transparencia.cdmx.gob.mx/storage/app/uploads/public/5a7/a27/492/5a7a274921b16996993118.pdf</t>
  </si>
  <si>
    <t>Circular</t>
  </si>
  <si>
    <r>
      <rPr>
        <sz val="10"/>
        <color indexed="8"/>
        <rFont val="Arial Narrow"/>
        <family val="2"/>
      </rPr>
      <t>Oficio circular CGCDMX/445/2016, para que en el mes de abril de 2016 el Gabinete Legal y Ampliado del Jefe de Gobierno de la Ciudad de México, elabore la Declaración de Intereses, Declaración Patrimonial y Fiscal, en la Plataforma #3de3</t>
    </r>
  </si>
  <si>
    <t>http://transparencia.cdmx.gob.mx/storage/app/uploads/public/5a7/a27/8a0/5a7a278a0d030626652072.pdf</t>
  </si>
  <si>
    <r>
      <rPr>
        <sz val="10"/>
        <color indexed="8"/>
        <rFont val="Arial Narrow"/>
        <family val="2"/>
      </rPr>
      <t>Oficio Circular CGCDMX/705/2016 por la que se precisa que el personal de base, eventual y nómina 8 no está obligado a presentar declaraciones Patrimonial, Fiscal y de Intereses</t>
    </r>
  </si>
  <si>
    <t>http://transparencia.cdmx.gob.mx/storage/app/uploads/public/5a7/a27/e60/5a7a27e605bc7494304073.pdf</t>
  </si>
  <si>
    <r>
      <t xml:space="preserve">Circular </t>
    </r>
    <r>
      <rPr>
        <sz val="10"/>
        <color indexed="8"/>
        <rFont val="Arial Narrow"/>
        <family val="2"/>
      </rPr>
      <t>002/2013 Desplazamiento y Actividades de las personas con Discapacidad en instalaciones públicas del Distrito Federal</t>
    </r>
  </si>
  <si>
    <t>http://transparencia.cdmx.gob.mx/storage/app/uploads/public/5a7/a28/132/5a7a281320926815009624.pdf</t>
  </si>
  <si>
    <t>Circular 003/2003, Accesibilidad Universal para Personas con Discapacidad.</t>
  </si>
  <si>
    <t>http://transparencia.cdmx.gob.mx/storage/app/uploads/public/5a7/a28/679/5a7a286791f45102337224.pdf</t>
  </si>
  <si>
    <r>
      <t xml:space="preserve">Circular </t>
    </r>
    <r>
      <rPr>
        <sz val="10"/>
        <color indexed="8"/>
        <rFont val="Arial Narrow"/>
        <family val="2"/>
      </rPr>
      <t>009/13  Carta de Derechos de los Ciudadanos, y Carta de Obligaciones de los Servidores Públicos del Distrito Federal</t>
    </r>
  </si>
  <si>
    <t>http://transparencia.cdmx.gob.mx/storage/app/uploads/public/5a7/a28/fb8/5a7a28fb8624c012248332.pdf</t>
  </si>
  <si>
    <t>Circular Contraloría General para el control y evaluación de la gestión pública; el desarrollo, modernización, innovación y simplificación administrativa, y la atención ciudadana en la Administración Pública del Distrito Federal.</t>
  </si>
  <si>
    <t xml:space="preserve">25/01/2011, </t>
  </si>
  <si>
    <t>Nota Aclaratoria Gaceta Oficial del Distrito Federal 13/04/2011</t>
  </si>
  <si>
    <t>http://transparencia.cdmx.gob.mx/storage/app/uploads/public/5a7/a29/2a1/5a7a292a1efad731980265.pdf</t>
  </si>
  <si>
    <t>Circular GDF-SOS/00-003 (Lineamientos para Garantizar el Cumplimiento de los Contratos).</t>
  </si>
  <si>
    <t>http://transparencia.cdmx.gob.mx/storage/app/uploads/public/5a7/a29/572/5a7a295723ff1030408244.pdf</t>
  </si>
  <si>
    <t>Circular por medio de la cual se racionaliza la generación y entrega de copias de conocimiento, derivadas de la actuación de los servidores públicos de la Administración Pública del Distrito Federal.</t>
  </si>
  <si>
    <t>http://transparencia.cdmx.gob.mx/storage/app/uploads/public/5a7/a29/892/5a7a29892108a977996593.pdf</t>
  </si>
  <si>
    <r>
      <t xml:space="preserve">Circular Uno </t>
    </r>
    <r>
      <rPr>
        <sz val="10"/>
        <color indexed="8"/>
        <rFont val="Arial Narrow"/>
        <family val="2"/>
      </rPr>
      <t>2015 Normatividad en Materia de Administración de Recursos para las Dependencias, Unidades Administrativas, Unidades Administrativas de Apoyo Técnico Operativo, Órganos Desconcentrados y Entidades de la Administración Pública del Distrito Federal.</t>
    </r>
  </si>
  <si>
    <t>http://transparencia.cdmx.gob.mx/storage/app/uploads/public/5a7/a29/c9a/5a7a29c9ad40b950209505.pdf</t>
  </si>
  <si>
    <r>
      <t xml:space="preserve">Ciruclar </t>
    </r>
    <r>
      <rPr>
        <sz val="10"/>
        <color indexed="8"/>
        <rFont val="Arial Narrow"/>
        <family val="2"/>
      </rPr>
      <t>003/13 Inclusión de las personas con Discapacidad del Distrito Federal, por Lenguaje se entenderá tanto el lenguaje oral como la lengua de señas y otras formas de comunicación no verbal.</t>
    </r>
  </si>
  <si>
    <t>http://transparencia.cdmx.gob.mx/storage/app/uploads/public/5a7/a29/e76/5a7a29e764024599374040.pdf</t>
  </si>
  <si>
    <t>Oficio - Circular por el que se dan a conocer los Lineamientos y Procedimientos para el Control, Seguimiento y Cobro de las Sanciones Ecómicas, Multas y Pliegos de Responsabilidades</t>
  </si>
  <si>
    <t>http://transparencia.cdmx.gob.mx/storage/app/uploads/public/5a7/a2a/3c1/5a7a2a3c1c5e2222768718.pdf</t>
  </si>
  <si>
    <r>
      <t xml:space="preserve">Oficio Circular No. </t>
    </r>
    <r>
      <rPr>
        <sz val="10"/>
        <color indexed="8"/>
        <rFont val="Arial Narrow"/>
        <family val="2"/>
      </rPr>
      <t>JG/MAM/0099/2014</t>
    </r>
  </si>
  <si>
    <t>http://transparencia.cdmx.gob.mx/storage/app/uploads/public/5a7/a2a/61a/5a7a2a61aaf32379554277.pdf</t>
  </si>
  <si>
    <r>
      <t xml:space="preserve">Oficio Circular No. </t>
    </r>
    <r>
      <rPr>
        <sz val="10"/>
        <color indexed="8"/>
        <rFont val="Arial Narrow"/>
        <family val="2"/>
      </rPr>
      <t>SFDF/SE/3209/2015, Modificaciones al Clasificador por Objeto del Gasto del Distrito Federal.</t>
    </r>
  </si>
  <si>
    <t>http://transparencia.cdmx.gob.mx/storage/app/uploads/public/5a7/a2a/8a4/5a7a2a8a4a017470236510.pdf</t>
  </si>
  <si>
    <t>Convenio de Colaboración Admistrativa que celebran por una parte el Sistema de Transporte Colectivo (STC) y el Metrobús (MB)</t>
  </si>
  <si>
    <t>octubre de 2012</t>
  </si>
  <si>
    <t>http://transparencia.cdmx.gob.mx/storage/app/uploads/public/5a7/a2a/b39/5a7a2ab391d8a593608498.pdf</t>
  </si>
  <si>
    <t>Convenio</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</si>
  <si>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</si>
  <si>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http://transparencia.cdmx.gob.mx/storage/app/uploads/public/5a7/a2a/f40/5a7a2af40ed7d605809168.pdf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</si>
  <si>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</si>
  <si>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http://transparencia.cdmx.gob.mx/storage/app/uploads/public/5a7/a2b/2ae/5a7a2b2ae793f489610189.pdf</t>
  </si>
  <si>
    <t>Convenio de Coordinación en materia de reasignación de recursos que celebran por una parte el Ejecutivo Federal y el Gobierno del Distrito Federal</t>
  </si>
  <si>
    <t>http://transparencia.cdmx.gob.mx/storage/app/uploads/public/5a7/a2b/5b0/5a7a2b5b0bc72439785023.pdf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</si>
  <si>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</si>
  <si>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http://transparencia.cdmx.gob.mx/storage/app/uploads/public/5a7/a2b/a6d/5a7a2ba6de6ba921537158.pdf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</si>
  <si>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</si>
  <si>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http://transparencia.cdmx.gob.mx/storage/app/uploads/public/5a7/a2b/d59/5a7a2bd597407054427905.pdf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</si>
  <si>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</si>
  <si>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http://transparencia.cdmx.gob.mx/storage/app/uploads/public/5a7/a2c/01a/5a7a2c01a9730167028608.pdf</t>
  </si>
  <si>
    <t>Disposiciones de Carácter General Aplicables a los Planes de Pensiones.</t>
  </si>
  <si>
    <t>http://transparencia.cdmx.gob.mx/storage/app/uploads/public/5a7/a2c/3f8/5a7a2c3f8d425070014766.pdf</t>
  </si>
  <si>
    <t>Clasificador por Objeto de Gasto del Gobierno del Distrito Federal.</t>
  </si>
  <si>
    <t>http://transparencia.cdmx.gob.mx/storage/app/uploads/public/5a7/a2c/7d5/5a7a2c7d5414c454111383.pdf</t>
  </si>
  <si>
    <t>Lineamientos</t>
  </si>
  <si>
    <t>Lineamientos para la elaboración y presentación de los Análisis Costos y beneficios de los Programas y Proyectos de Inversión.</t>
  </si>
  <si>
    <t xml:space="preserve"> DOF- 30/12/2013</t>
  </si>
  <si>
    <t>http://transparencia.cdmx.gob.mx/storage/app/uploads/public/5a7/a2c/ab0/5a7a2cab0bb9b174624588.pdf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</si>
  <si>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</si>
  <si>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http://transparencia.cdmx.gob.mx/storage/app/uploads/public/5a7/a2c/d15/5a7a2cd15eb69723815204.pdf</t>
  </si>
  <si>
    <t>Lineamientos para el Seguimiento del ejercicio de los Programas y Proyectos de Inversión, proyectos de infraestructura productiva de largo plazo y proyectos asociaciones público privadas, de la Administración Pública Federal.</t>
  </si>
  <si>
    <t>DOF 13/12/2013</t>
  </si>
  <si>
    <t>http://transparencia.cdmx.gob.mx/storage/app/uploads/public/5a7/a2d/331/5a7a2d331c7a9918346680.pdf</t>
  </si>
  <si>
    <t>Lineamiento para la elaboración del Catálogo de bienes Inmuebles que permita la interrelación automática con el Clasificador por Objeto del Gasto y la Lista de Cuenta.</t>
  </si>
  <si>
    <t xml:space="preserve"> DOF 15/08/2012</t>
  </si>
  <si>
    <t>http://transparencia.cdmx.gob.mx/storage/app/uploads/public/5a7/a2d/dc1/5a7a2ddc1510b936251752.pdf</t>
  </si>
  <si>
    <t>Acuerdo por el que se emiten los Lineamientos dirigidos a Asegurar que el Sistema de Contabilidad Gubernamental facilite el Registro y Control de los Inventarios de los Bienes Muebles e Inmuebles de los Entes Públicos.</t>
  </si>
  <si>
    <t>DOF  13/12/2011</t>
  </si>
  <si>
    <t>http://transparencia.cdmx.gob.mx/storage/app/uploads/public/5a7/a2e/a91/5a7a2ea91698f435517183.pdf</t>
  </si>
  <si>
    <t>Lineamientos para la elaboración del catálogo de bienes inmuebles del Gobierno del Distrito Federal que permita la interrelación automática con el clasificador por objeto del Gasto del Distrito Federal y la Lista de Cuentas.</t>
  </si>
  <si>
    <t>http://transparencia.cdmx.gob.mx/storage/app/uploads/public/5a7/a2e/0d2/5a7a2e0d26f19370178682.pdf</t>
  </si>
  <si>
    <t>Lineamientos para el registro auxiliar sujeto a inventario de Bienes Arqueológicos, Artísticos e Históricos bajo custodia de las unidades responsables del gasto del Gobierno del Distrito Federal.</t>
  </si>
  <si>
    <t>http://transparencia.cdmx.gob.mx/storage/app/uploads/public/5a7/a2e/3fc/5a7a2e3fce3db824607920.pdf</t>
  </si>
  <si>
    <t>Lineamientos para la elaboración del catálogo de bienes muebles del gobierno del distrito federal que permite la interrelación con el clasificador por objeto del gasto del distrito federal y la lista de cuentas.</t>
  </si>
  <si>
    <t>http://transparencia.cdmx.gob.mx/storage/app/uploads/public/5a7/a2e/611/5a7a2e6119fd8441385620.pdf</t>
  </si>
  <si>
    <t>Lineamientos para la elaboración del Catálogo de Bienes Inmuebles que permita la interrelación automática con el Clasificador por Objeto del Gasto y la Lista de Cuentas.</t>
  </si>
  <si>
    <t>DOF. 13/12/2011</t>
  </si>
  <si>
    <t>http://transparencia.cdmx.gob.mx/storage/app/uploads/public/5a7/a2f/53a/5a7a2f53a5216037637386.pdf</t>
  </si>
  <si>
    <t>Clasificación Administrativa del Distrito Federal</t>
  </si>
  <si>
    <t>http://transparencia.cdmx.gob.mx/storage/app/uploads/public/5a7/a2e/dcd/5a7a2edcdfa02382347166.pdf</t>
  </si>
  <si>
    <t>Disposiciones  de carácter general aplicables a los planes de pensiones.</t>
  </si>
  <si>
    <t>http://transparencia.cdmx.gob.mx/storage/app/uploads/public/5a7/a2f/507/5a7a2f5077ff9946748345.pdf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</si>
  <si>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</si>
  <si>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</si>
  <si>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http://transparencia.cdmx.gob.mx/storage/app/uploads/public/5a7/a2f/ac4/5a7a2fac40f83472268184.pdf</t>
  </si>
  <si>
    <t>Guía de Compras Consolidadas y/o Centralizadas del Gobierno del Distrito Federal.</t>
  </si>
  <si>
    <t>http://transparencia.cdmx.gob.mx/storage/app/uploads/public/5a7/a2f/dbf/5a7a2fdbf0446376879123.pdf</t>
  </si>
  <si>
    <t>Guía para la Creación y Modificación de Estructuras Orgánicas del Gobierno del Distrito Federal.</t>
  </si>
  <si>
    <t xml:space="preserve"> Mayo 2011 </t>
  </si>
  <si>
    <t>http://transparencia.cdmx.gob.mx/storage/app/uploads/public/5a7/a30/10c/5a7a3010cd416011062751.pdf</t>
  </si>
  <si>
    <t>Guía Técnica Metodológica para la Elaboración de Manuales del Gobierno del Distrito Federal.</t>
  </si>
  <si>
    <t>Enero de 2015</t>
  </si>
  <si>
    <t xml:space="preserve">Enero de 2015 </t>
  </si>
  <si>
    <t>http://transparencia.cdmx.gob.mx/storage/app/uploads/public/5a7/b2a/996/5a7b2a996452f914393312.pdf</t>
  </si>
  <si>
    <t>Guía Técnica y Metodológica para la Elaboración e Integración de los Manuales Administrativos y Específicos de Operación de la Administración Pública del Distrito Federal.</t>
  </si>
  <si>
    <t>http://transparencia.cdmx.gob.mx/storage/app/uploads/public/5a7/b2a/e2b/5a7b2ae2b7acd697434753.pdf</t>
  </si>
  <si>
    <t>http://transparencia.cdmx.gob.mx/storage/app/uploads/public/5a7/b2a/b2c/5a7b2ab2ceb76120274247.pdf</t>
  </si>
  <si>
    <t>Ordenanza de la Asamblea de Representantes del Distrito Federal, para la seguridad en el Sistema de Transporte Colectivo, Metro, presentada por la Comisión de Gobierno.</t>
  </si>
  <si>
    <t>http://transparencia.cdmx.gob.mx/storage/app/uploads/public/5a7/b2b/0c0/5a7b2b0c03a73726266186.pdf</t>
  </si>
  <si>
    <t>Punto de Acuerdo en Relación con los Bandos que ha Expedido el Jefe de Gobierno del Distrito Federal.</t>
  </si>
  <si>
    <t>http://transparencia.cdmx.gob.mx/storage/app/uploads/public/5a7/b2b/376/5a7b2b37653df355086105.pdf</t>
  </si>
  <si>
    <t>Lineamientos para el funcionamiento de los Subcomités Mixtos de Capacitación en las Dependencias, en los Órganos Desconcentrados y en los órganos Político - Administrativos, de la Administración Pública del Distrito Federal.</t>
  </si>
  <si>
    <t>http://transparencia.cdmx.gob.mx/storage/app/uploads/public/5a7/b2b/beb/5a7b2bbeb5272490987635.pdf</t>
  </si>
  <si>
    <t>Lineamientos para la Autorización de Programas de Contratación de Prestadores de Servicios con cargo a la Partida Presupuestal 1211 “Honorarios Asimilables a Salarios”</t>
  </si>
  <si>
    <t>http://transparencia.cdmx.gob.mx/storage/app/uploads/public/5a7/b2c/091/5a7b2c091adee797934405.pdf</t>
  </si>
  <si>
    <t>Lineamientos de Operación de los Centros de Transferencia Modal del Distrito Federal.</t>
  </si>
  <si>
    <t>http://transparencia.cdmx.gob.mx/storage/app/uploads/public/5a7/b2c/650/5a7b2c650b568105310613.pdf</t>
  </si>
  <si>
    <t>Lineamientos en Materia de Publicidad, Propaganda, Publicación Oficiales y en Administración Pública del Distrito Federal</t>
  </si>
  <si>
    <t>http://transparencia.cdmx.gob.mx/storage/app/uploads/public/5a7/b2c/933/5a7b2c9333457266885387.pdf</t>
  </si>
  <si>
    <t>Lineamientos Generales para Consolidar la Adquisición o Arrendamiento de Bienes o Servicios de Uso Generalizado en la Administración Pública del Distrito Federal,así como para la Centralización de Pagos.</t>
  </si>
  <si>
    <t>http://transparencia.cdmx.gob.mx/storage/app/uploads/public/5a7/b2c/ec2/5a7b2cec2a426857973805.pdf</t>
  </si>
  <si>
    <t>Lineamientos Generales para el Control de Acceso de Cortesía a la Red de Servicio del Sistema de Transporte Colectivo</t>
  </si>
  <si>
    <t>http://transparencia.cdmx.gob.mx/storage/app/uploads/public/5a7/b2c/e21/5a7b2ce219938462652752.pdf</t>
  </si>
  <si>
    <t>Lineamientos Generales para el Registro de Manuales Administrativos y Especificos de Operación de la Administración Pública del Distrito Federal.</t>
  </si>
  <si>
    <t>http://transparencia.cdmx.gob.mx/storage/app/uploads/public/5a7/b2d/292/5a7b2d2922ec5197864339.pdf</t>
  </si>
  <si>
    <t>Lineamientos para la instalación y funcionamiento de la Oficina de Información Pública de la Administración Pública del Distrito Federal</t>
  </si>
  <si>
    <t>http://transparencia.cdmx.gob.mx/storage/app/uploads/public/5a7/b2d/9aa/5a7b2d9aab754373949012.pdf</t>
  </si>
  <si>
    <t>Lineamientos para la Administración, Operación, Supervisión y Vigilancia de los Centros de Transferencia Modal del Distrito Federal.</t>
  </si>
  <si>
    <t>http://transparencia.cdmx.gob.mx/storage/app/uploads/public/5a7/b2d/db7/5a7b2ddb72898780499825.pdf</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</si>
  <si>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</si>
  <si>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DOF 10/09/1998</t>
  </si>
  <si>
    <t>http://transparencia.cdmx.gob.mx/storage/app/uploads/public/5a7/b2f/890/5a7b2f8901aec627829926.pdf</t>
  </si>
  <si>
    <t>Lineamientos para la Declaración y Difusión de Información Patrimonial Fiscal y de Interéses a cargo de las personas servidoreas publicas de la Administración Pública de la Ciudad de México y Homologos</t>
  </si>
  <si>
    <t>http://transparencia.cdmx.gob.mx/storage/app/uploads/public/5a7/b2e/1ed/5a7b2e1ed3b38326124358.pdf</t>
  </si>
  <si>
    <t>Lineamientos para la Inversión de los Recursos Provenientes de las Disponibilidades Presupuestales de las Dependencias y Entidades durante los Ejercicios Fiscales.</t>
  </si>
  <si>
    <t>http://transparencia.cdmx.gob.mx/storage/app/uploads/public/5a7/b2e/4dd/5a7b2e4dd4246539235825.pdf</t>
  </si>
  <si>
    <t>Lineamientos para la presentación de Declaración de Intereses y Manifestación de NO Conflicto de Intereses a cargo de las personas Servidoras Públicas de la Administración Pública del Distrito Federal y Homólogos que se señalan.</t>
  </si>
  <si>
    <t>http://transparencia.cdmx.gob.mx/storage/app/uploads/public/5a7/b2e/89b/5a7b2e89b72d2931528354.pdf</t>
  </si>
  <si>
    <t>Políticas</t>
  </si>
  <si>
    <t>Políticas de Actuación para la Prevención de Actos de Discriminación en el Servicio Público de la Administración Pública de la Ciudad de México.</t>
  </si>
  <si>
    <t>http://transparencia.cdmx.gob.mx/storage/app/uploads/public/5a7/b2e/b37/5a7b2eb371895089801741.pdf</t>
  </si>
  <si>
    <t>Políticas de Actuación para una transparente rendición de cuentas que implique evitar el Conflicto de Intereses y el incremento del Patrimonio No Justificado.</t>
  </si>
  <si>
    <t>http://transparencia.cdmx.gob.mx/storage/app/uploads/public/5a7/b2e/d62/5a7b2ed622768031331542.pdf</t>
  </si>
  <si>
    <t>Decreto por el que se expiden las Políticas Administrativas, Bases y Lineamientos en Materia de Obra Pública.</t>
  </si>
  <si>
    <t>http://transparencia.cdmx.gob.mx/storage/app/uploads/public/5a7/b30/37e/5a7b3037ed55b420095633.pdf</t>
  </si>
  <si>
    <t>Norma</t>
  </si>
  <si>
    <t xml:space="preserve">Norma ambiental para el Distrito Federal NADF-024-AMBT-2013, que establece los criterios y especificaciones técnicas bajo los cuales se deberá realizar la separación, clasificación, recolección selectiva y almacenamiento de los residuos del Distrito Federal, . </t>
  </si>
  <si>
    <t>http://transparencia.cdmx.gob.mx/storage/app/uploads/public/5a7/b2f/c76/5a7b2fc76a372376834704.pdf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</si>
  <si>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t>
  </si>
  <si>
    <t>http://transparencia.cdmx.gob.mx/storage/app/uploads/public/5a7/b2f/f71/5a7b2ff714bbe300649639.pdf</t>
  </si>
  <si>
    <t>Normas Generales para la Afectación, Baja y Destino Final de Bienes Muebles Propiedad del Sistema de Transporte Colectivo.</t>
  </si>
  <si>
    <t>http://transparencia.cdmx.gob.mx/storage/app/uploads/public/5a7/b30/632/5a7b306326555097411086.pdf</t>
  </si>
  <si>
    <t>Normas sobre la Presentación y Registro de las Declaraciones de Situación Patrimonial.</t>
  </si>
  <si>
    <t>http://transparencia.cdmx.gob.mx/storage/app/uploads/public/5a7/b30/8cc/5a7b308cc716f653308233.pdf</t>
  </si>
  <si>
    <t>Normas Generales de Bienes Muebles de la Administración Pública del Distrito Federal.</t>
  </si>
  <si>
    <t>http://transparencia.cdmx.gob.mx/storage/app/uploads/public/5a7/b30/b7c/5a7b30b7c2608650783596.pdf</t>
  </si>
  <si>
    <t xml:space="preserve">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 </t>
  </si>
  <si>
    <t>http://transparencia.cdmx.gob.mx/storage/app/uploads/public/5a7/b31/009/5a7b310091a49779043548.pdf</t>
  </si>
  <si>
    <t>Norma Ambiental para el Distrito Federal NADF-007-RNAT-2004, que Establece la Clasificación y Especificaciones de Manejo para Residuos de la Construcción en el Distrito Federal.</t>
  </si>
  <si>
    <t>http://transparencia.cdmx.gob.mx/storage/app/uploads/public/5a7/b31/2b7/5a7b312b775f2442575053.pdf</t>
  </si>
  <si>
    <t xml:space="preserve">Normas Generales que Deberán Observarse en Materia de Seguridad de la Información en la Administración Pública del Distrito Federal. </t>
  </si>
  <si>
    <t>http://transparencia.cdmx.gob.mx/storage/app/uploads/public/5a7/b32/335/5a7b3233570cb678615321.pdf</t>
  </si>
  <si>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 </t>
  </si>
  <si>
    <t>http://transparencia.cdmx.gob.mx/storage/app/uploads/public/5a7/b31/93a/5a7b3193acbc6485712068.pdf</t>
  </si>
  <si>
    <t>Normas para la Autorización de Viáticos y Pasajes Nacionales e Internacionales, en Comisiones Oficiales para los Servidores Públicos de las Dependencias, Órganos Desconcentrados y Entidades de la Administración Pública del Distrito Federal.</t>
  </si>
  <si>
    <t>http://transparencia.cdmx.gob.mx/storage/app/uploads/public/5a7/b31/d6e/5a7b31d6ec9ba217518365.pdf</t>
  </si>
  <si>
    <t>Norma Ambiental para el Distrito Federal, NADF-005-AMBT-2013, que establece las condiciones de medición y los límites máximos permisibles de emisiones sonoras, que deberán cumplir los responsables de fuentes emisoras ubicadas en el Distrito Federal.</t>
  </si>
  <si>
    <t>http://transparencia.cdmx.gob.mx/storage/app/uploads/public/5a7/b32/04c/5a7b3204c5460146002941.pdf</t>
  </si>
  <si>
    <t>Manual de Normas y Procedimientos Presupuestarios para la Administración Pública del Distrito Federal</t>
  </si>
  <si>
    <t>http://transparencia.cdmx.gob.mx/storage/app/uploads/public/5a7/b32/5bd/5a7b325bdb284250339618.pdf</t>
  </si>
  <si>
    <t>Normas Generales en Materia de Comunicación Social para la Administración Pública del Distrito Federal.</t>
  </si>
  <si>
    <t>http://transparencia.cdmx.gob.mx/storage/app/uploads/public/5a7/b32/90d/5a7b3290d8888788312096.pdf</t>
  </si>
  <si>
    <t>Normas Generales que Deberán Observarse en Materia de Seguridad de la Información en la Administración Pública del Distrito Federal.</t>
  </si>
  <si>
    <t>http://transparencia.cdmx.gob.mx/storage/app/uploads/public/5a7/b32/d2c/5a7b32d2c6b90121077769.pdf</t>
  </si>
  <si>
    <t>julio</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</si>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</sst>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indexed="9"/>
      <name val="Arial"/>
      <family val="2"/>
    </font>
    <font>
      <sz val="10"/>
      <color indexed="8"/>
      <name val="Arial"/>
      <family val="2"/>
    </font>
    <font>
      <b/>
      <sz val="10"/>
      <color theme="1"/>
      <name val="Arial Narrow"/>
      <family val="2"/>
    </font>
    <font>
      <sz val="10"/>
      <name val="Arial"/>
      <family val="2"/>
    </font>
    <font>
      <sz val="10"/>
      <color indexed="63"/>
      <name val="Arial"/>
      <family val="2"/>
    </font>
    <font>
      <u/>
      <sz val="10"/>
      <color theme="10"/>
      <name val="Arial"/>
    </font>
    <font>
      <b/>
      <sz val="10"/>
      <color indexed="8"/>
      <name val="Arial Narrow"/>
      <family val="2"/>
    </font>
    <font>
      <sz val="10"/>
      <color theme="1"/>
      <name val="Arial"/>
      <family val="2"/>
    </font>
    <font>
      <sz val="10"/>
      <color rgb="FF333333"/>
      <name val="Arial"/>
      <family val="2"/>
    </font>
    <font>
      <sz val="10"/>
      <color indexed="12"/>
      <name val="Arial"/>
      <family val="2"/>
    </font>
    <font>
      <sz val="10"/>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6"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0" borderId="1" xfId="0" applyFont="1" applyFill="1" applyBorder="1" applyAlignment="1">
      <alignment horizontal="center" vertical="center" wrapText="1"/>
    </xf>
    <xf numFmtId="0" fontId="0" fillId="0" borderId="1" xfId="0" applyBorder="1" applyAlignment="1">
      <alignment horizontal="left" vertical="center"/>
    </xf>
    <xf numFmtId="0" fontId="2" fillId="0" borderId="1" xfId="0" applyFont="1" applyFill="1" applyBorder="1" applyAlignment="1">
      <alignment horizontal="justify" vertical="center" wrapText="1"/>
    </xf>
    <xf numFmtId="14" fontId="4" fillId="0" borderId="1" xfId="1" applyNumberFormat="1" applyFont="1" applyFill="1" applyBorder="1" applyAlignment="1">
      <alignment horizontal="center" vertical="center" shrinkToFit="1"/>
    </xf>
    <xf numFmtId="14" fontId="5" fillId="0" borderId="1" xfId="1" applyNumberFormat="1" applyFont="1" applyFill="1" applyBorder="1" applyAlignment="1" applyProtection="1">
      <alignment horizontal="center" vertical="center" wrapText="1" shrinkToFit="1"/>
    </xf>
    <xf numFmtId="0" fontId="6" fillId="0" borderId="1" xfId="2" applyBorder="1" applyAlignment="1" applyProtection="1">
      <alignment horizontal="left" vertical="center"/>
    </xf>
    <xf numFmtId="15"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8" fillId="0" borderId="1" xfId="0" applyFont="1" applyFill="1" applyBorder="1" applyAlignment="1">
      <alignment horizontal="justify" vertical="center" wrapText="1"/>
    </xf>
    <xf numFmtId="14" fontId="4" fillId="0" borderId="1" xfId="2" applyNumberFormat="1" applyFont="1" applyFill="1" applyBorder="1" applyAlignment="1" applyProtection="1">
      <alignment horizontal="center" vertical="center" shrinkToFit="1"/>
    </xf>
    <xf numFmtId="14" fontId="4" fillId="0" borderId="1" xfId="1" applyNumberFormat="1" applyFont="1" applyFill="1" applyBorder="1" applyAlignment="1">
      <alignment horizontal="center" vertical="center" wrapText="1" shrinkToFit="1"/>
    </xf>
    <xf numFmtId="0" fontId="2" fillId="0" borderId="1" xfId="0" applyFont="1" applyFill="1" applyBorder="1" applyAlignment="1">
      <alignment horizontal="justify" vertical="justify" wrapText="1"/>
    </xf>
    <xf numFmtId="14" fontId="8" fillId="0" borderId="1" xfId="1" applyNumberFormat="1" applyFont="1" applyFill="1" applyBorder="1" applyAlignment="1">
      <alignment horizontal="center" vertical="center" shrinkToFit="1"/>
    </xf>
    <xf numFmtId="0" fontId="6" fillId="0" borderId="1" xfId="2" applyFill="1" applyBorder="1" applyAlignment="1" applyProtection="1">
      <alignment horizontal="left" vertical="center"/>
    </xf>
    <xf numFmtId="14" fontId="4" fillId="0" borderId="1" xfId="2" applyNumberFormat="1" applyFont="1" applyFill="1" applyBorder="1" applyAlignment="1" applyProtection="1">
      <alignment horizontal="center" vertical="center" wrapText="1" shrinkToFit="1"/>
    </xf>
    <xf numFmtId="14"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0" fontId="10" fillId="0" borderId="1" xfId="2" applyFont="1" applyFill="1" applyBorder="1" applyAlignment="1" applyProtection="1">
      <alignment horizontal="center" vertical="center"/>
    </xf>
    <xf numFmtId="0" fontId="4" fillId="0" borderId="1" xfId="1" applyFont="1" applyFill="1" applyBorder="1" applyAlignment="1">
      <alignment horizontal="center" vertical="center" shrinkToFit="1"/>
    </xf>
    <xf numFmtId="0" fontId="4" fillId="0" borderId="1" xfId="2" applyFont="1" applyFill="1" applyBorder="1" applyAlignment="1" applyProtection="1">
      <alignment horizontal="center" vertical="center" shrinkToFit="1"/>
    </xf>
    <xf numFmtId="15" fontId="8" fillId="0" borderId="1" xfId="0"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xf>
    <xf numFmtId="14" fontId="5" fillId="0" borderId="1" xfId="0" applyNumberFormat="1" applyFont="1" applyFill="1" applyBorder="1" applyAlignment="1" applyProtection="1">
      <alignment horizontal="center" vertical="center"/>
    </xf>
    <xf numFmtId="14" fontId="5" fillId="0" borderId="1" xfId="0" applyNumberFormat="1" applyFont="1" applyFill="1" applyBorder="1" applyAlignment="1" applyProtection="1">
      <alignment horizontal="center" vertical="center" wrapText="1"/>
    </xf>
    <xf numFmtId="0" fontId="10" fillId="0" borderId="1" xfId="2" applyFont="1" applyBorder="1" applyAlignment="1" applyProtection="1">
      <alignment vertical="center"/>
    </xf>
    <xf numFmtId="0" fontId="8" fillId="0" borderId="1" xfId="0" applyFont="1" applyFill="1" applyBorder="1" applyAlignment="1">
      <alignment horizontal="center" vertical="center"/>
    </xf>
    <xf numFmtId="14"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shrinkToFit="1"/>
    </xf>
    <xf numFmtId="14" fontId="8" fillId="0" borderId="1" xfId="1" applyNumberFormat="1" applyFont="1" applyFill="1" applyBorder="1" applyAlignment="1">
      <alignment horizontal="center" vertical="center" wrapText="1"/>
    </xf>
    <xf numFmtId="14" fontId="4" fillId="0" borderId="1" xfId="2" applyNumberFormat="1" applyFont="1" applyFill="1" applyBorder="1" applyAlignment="1" applyProtection="1">
      <alignment horizontal="center" vertical="center"/>
    </xf>
    <xf numFmtId="14" fontId="4" fillId="0" borderId="1" xfId="2" applyNumberFormat="1" applyFont="1" applyFill="1" applyBorder="1" applyAlignment="1" applyProtection="1">
      <alignment horizontal="center" vertical="center" wrapText="1"/>
    </xf>
    <xf numFmtId="0" fontId="2" fillId="0" borderId="1" xfId="0" applyFont="1" applyBorder="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1A_Normatividad-aplica_ene_mar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a7/a18/28e/5a7a1828e91bd741985171.pdf" TargetMode="External"/><Relationship Id="rId21" Type="http://schemas.openxmlformats.org/officeDocument/2006/relationships/hyperlink" Target="http://transparencia.cdmx.gob.mx/storage/app/uploads/public/5a7/9f7/673/5a79f7673b064553285234.pdf" TargetMode="External"/><Relationship Id="rId42" Type="http://schemas.openxmlformats.org/officeDocument/2006/relationships/hyperlink" Target="http://transparencia.cdmx.gob.mx/storage/app/uploads/public/5a7/9fc/c78/5a79fcc78583c541950761.pdf" TargetMode="External"/><Relationship Id="rId63" Type="http://schemas.openxmlformats.org/officeDocument/2006/relationships/hyperlink" Target="http://transparencia.cdmx.gob.mx/storage/app/uploads/public/5a7/a05/99b/5a7a0599b62d8205045584.pdf" TargetMode="External"/><Relationship Id="rId84" Type="http://schemas.openxmlformats.org/officeDocument/2006/relationships/hyperlink" Target="http://transparencia.cdmx.gob.mx/storage/app/uploads/public/5a7/a0d/15f/5a7a0d15f33c5801069878.pdf" TargetMode="External"/><Relationship Id="rId138" Type="http://schemas.openxmlformats.org/officeDocument/2006/relationships/hyperlink" Target="http://transparencia.cdmx.gob.mx/storage/app/uploads/public/5a7/a1e/e8d/5a7a1ee8d7de9685149965.pdf" TargetMode="External"/><Relationship Id="rId159" Type="http://schemas.openxmlformats.org/officeDocument/2006/relationships/hyperlink" Target="http://transparencia.cdmx.gob.mx/storage/app/uploads/public/5a7/a27/e60/5a7a27e605bc7494304073.pdf" TargetMode="External"/><Relationship Id="rId170" Type="http://schemas.openxmlformats.org/officeDocument/2006/relationships/hyperlink" Target="http://transparencia.cdmx.gob.mx/storage/app/uploads/public/5a7/a2a/8a4/5a7a2a8a4a017470236510.pdf" TargetMode="External"/><Relationship Id="rId191" Type="http://schemas.openxmlformats.org/officeDocument/2006/relationships/hyperlink" Target="http://transparencia.cdmx.gob.mx/storage/app/uploads/public/5a7/a2f/ac4/5a7a2fac40f83472268184.pdf" TargetMode="External"/><Relationship Id="rId205" Type="http://schemas.openxmlformats.org/officeDocument/2006/relationships/hyperlink" Target="http://transparencia.cdmx.gob.mx/storage/app/uploads/public/5a7/b2d/292/5a7b2d2922ec5197864339.pdf" TargetMode="External"/><Relationship Id="rId226" Type="http://schemas.openxmlformats.org/officeDocument/2006/relationships/hyperlink" Target="http://transparencia.cdmx.gob.mx/storage/app/uploads/public/5a7/b32/5bd/5a7b325bdb284250339618.pdf" TargetMode="External"/><Relationship Id="rId107" Type="http://schemas.openxmlformats.org/officeDocument/2006/relationships/hyperlink" Target="http://transparencia.cdmx.gob.mx/storage/app/uploads/public/5a7/a16/4cc/5a7a164ccfe2b874740525.pdf" TargetMode="External"/><Relationship Id="rId11" Type="http://schemas.openxmlformats.org/officeDocument/2006/relationships/hyperlink" Target="http://transparencia.cdmx.gob.mx/storage/app/uploads/public/5a7/9f4/18e/5a79f418e9e08672250916.pdf" TargetMode="External"/><Relationship Id="rId32" Type="http://schemas.openxmlformats.org/officeDocument/2006/relationships/hyperlink" Target="http://transparencia.cdmx.gob.mx/storage/app/uploads/public/5a7/9fa/60c/5a79fa60c5d24225891274.pdf" TargetMode="External"/><Relationship Id="rId53" Type="http://schemas.openxmlformats.org/officeDocument/2006/relationships/hyperlink" Target="http://www.metro.cdmx.gob.mx/transparencia/imagenes/fr1/normaplicable/2016/2/lpygedf_27062016.pdf" TargetMode="External"/><Relationship Id="rId74" Type="http://schemas.openxmlformats.org/officeDocument/2006/relationships/hyperlink" Target="http://transparencia.cdmx.gob.mx/storage/app/uploads/public/5a7/a09/284/5a7a0928463bf609140443.pdf" TargetMode="External"/><Relationship Id="rId128" Type="http://schemas.openxmlformats.org/officeDocument/2006/relationships/hyperlink" Target="http://transparencia.cdmx.gob.mx/storage/app/uploads/public/5a7/a1b/eec/5a7a1beec6d85637907634.pdf" TargetMode="External"/><Relationship Id="rId149" Type="http://schemas.openxmlformats.org/officeDocument/2006/relationships/hyperlink" Target="http://transparencia.cdmx.gob.mx/storage/app/uploads/public/5a7/a21/17c/5a7a2117ce987256893621.pdf" TargetMode="External"/><Relationship Id="rId5" Type="http://schemas.openxmlformats.org/officeDocument/2006/relationships/hyperlink" Target="http://transparencia.cdmx.gob.mx/storage/app/uploads/public/5a7/9f2/26e/5a79f226ece9a508261685.pdf" TargetMode="External"/><Relationship Id="rId95" Type="http://schemas.openxmlformats.org/officeDocument/2006/relationships/hyperlink" Target="http://transparencia.cdmx.gob.mx/storage/app/uploads/public/5a7/a14/022/5a7a1402279c5698356497.pdf" TargetMode="External"/><Relationship Id="rId160" Type="http://schemas.openxmlformats.org/officeDocument/2006/relationships/hyperlink" Target="http://transparencia.cdmx.gob.mx/storage/app/uploads/public/5a7/a28/132/5a7a281320926815009624.pdf" TargetMode="External"/><Relationship Id="rId181" Type="http://schemas.openxmlformats.org/officeDocument/2006/relationships/hyperlink" Target="http://transparencia.cdmx.gob.mx/storage/app/uploads/public/5a7/a2c/d15/5a7a2cd15eb69723815204.pdf" TargetMode="External"/><Relationship Id="rId216" Type="http://schemas.openxmlformats.org/officeDocument/2006/relationships/hyperlink" Target="http://www.metro.cdmx.gob.mx/transparencia/imagenes/fr1/normaplicable/2016/2/cpeum_27062016.pdf" TargetMode="External"/><Relationship Id="rId22" Type="http://schemas.openxmlformats.org/officeDocument/2006/relationships/hyperlink" Target="http://transparencia.cdmx.gob.mx/storage/app/uploads/public/5a7/9f7/b1f/5a79f7b1f281c739371681.pdf" TargetMode="External"/><Relationship Id="rId43" Type="http://schemas.openxmlformats.org/officeDocument/2006/relationships/hyperlink" Target="http://www.metro.cdmx.gob.mx/transparencia/imagenes/fr1/normaplicable/2016/2/lpygedf_27062016.pdf" TargetMode="External"/><Relationship Id="rId64" Type="http://schemas.openxmlformats.org/officeDocument/2006/relationships/hyperlink" Target="http://transparencia.cdmx.gob.mx/storage/app/uploads/public/5a7/a05/cfe/5a7a05cfe8db0995901842.pdf" TargetMode="External"/><Relationship Id="rId118" Type="http://schemas.openxmlformats.org/officeDocument/2006/relationships/hyperlink" Target="http://transparencia.cdmx.gob.mx/storage/app/uploads/public/5a7/a18/7e7/5a7a187e70689798437236.pdf" TargetMode="External"/><Relationship Id="rId139" Type="http://schemas.openxmlformats.org/officeDocument/2006/relationships/hyperlink" Target="http://transparencia.cdmx.gob.mx/storage/app/uploads/public/5a7/a1f/1f3/5a7a1f1f32edd325982897.pdf" TargetMode="External"/><Relationship Id="rId80" Type="http://schemas.openxmlformats.org/officeDocument/2006/relationships/hyperlink" Target="http://transparencia.cdmx.gob.mx/storage/app/uploads/public/5a7/a0b/1fb/5a7a0b1fbe48e946047278.pdf" TargetMode="External"/><Relationship Id="rId85" Type="http://schemas.openxmlformats.org/officeDocument/2006/relationships/hyperlink" Target="http://transparencia.cdmx.gob.mx/storage/app/uploads/public/5a7/a0d/5ee/5a7a0d5eea0b1956490817.pdf" TargetMode="External"/><Relationship Id="rId150" Type="http://schemas.openxmlformats.org/officeDocument/2006/relationships/hyperlink" Target="http://transparencia.cdmx.gob.mx/storage/app/uploads/public/5a7/a21/4e2/5a7a214e2d25a536730081.pdf" TargetMode="External"/><Relationship Id="rId155" Type="http://schemas.openxmlformats.org/officeDocument/2006/relationships/hyperlink" Target="http://transparencia.cdmx.gob.mx/storage/app/uploads/public/5a7/a24/54c/5a7a2454c7a80517936932.pdf" TargetMode="External"/><Relationship Id="rId171" Type="http://schemas.openxmlformats.org/officeDocument/2006/relationships/hyperlink" Target="http://transparencia.cdmx.gob.mx/storage/app/uploads/public/5a7/a2a/b39/5a7a2ab391d8a593608498.pdf" TargetMode="External"/><Relationship Id="rId176" Type="http://schemas.openxmlformats.org/officeDocument/2006/relationships/hyperlink" Target="http://transparencia.cdmx.gob.mx/storage/app/uploads/public/5a7/a2b/d59/5a7a2bd597407054427905.pdf" TargetMode="External"/><Relationship Id="rId192" Type="http://schemas.openxmlformats.org/officeDocument/2006/relationships/hyperlink" Target="http://transparencia.cdmx.gob.mx/storage/app/uploads/public/5a7/a2f/dbf/5a7a2fdbf0446376879123.pdf" TargetMode="External"/><Relationship Id="rId197" Type="http://schemas.openxmlformats.org/officeDocument/2006/relationships/hyperlink" Target="http://transparencia.cdmx.gob.mx/storage/app/uploads/public/5a7/b2b/0c0/5a7b2b0c03a73726266186.pdf" TargetMode="External"/><Relationship Id="rId206" Type="http://schemas.openxmlformats.org/officeDocument/2006/relationships/hyperlink" Target="http://transparencia.cdmx.gob.mx/storage/app/uploads/public/5a7/b2d/9aa/5a7b2d9aab754373949012.pdf" TargetMode="External"/><Relationship Id="rId227" Type="http://schemas.openxmlformats.org/officeDocument/2006/relationships/hyperlink" Target="http://transparencia.cdmx.gob.mx/storage/app/uploads/public/5a7/b32/90d/5a7b3290d8888788312096.pdf" TargetMode="External"/><Relationship Id="rId201" Type="http://schemas.openxmlformats.org/officeDocument/2006/relationships/hyperlink" Target="http://transparencia.cdmx.gob.mx/storage/app/uploads/public/5a7/b2c/650/5a7b2c650b568105310613.pdf" TargetMode="External"/><Relationship Id="rId222" Type="http://schemas.openxmlformats.org/officeDocument/2006/relationships/hyperlink" Target="http://www.metro.cdmx.gob.mx/transparencia/imagenes/fr1/normaplicable/2016/2/cpeum_27062016.pdf" TargetMode="External"/><Relationship Id="rId12" Type="http://schemas.openxmlformats.org/officeDocument/2006/relationships/hyperlink" Target="http://transparencia.cdmx.gob.mx/storage/app/uploads/public/5a7/9f4/f09/5a79f4f094590316363527.pdf" TargetMode="External"/><Relationship Id="rId17" Type="http://schemas.openxmlformats.org/officeDocument/2006/relationships/hyperlink" Target="http://transparencia.cdmx.gob.mx/storage/app/uploads/public/5a7/9f6/a2b/5a79f6a2b368d563899025.pdf" TargetMode="External"/><Relationship Id="rId33" Type="http://schemas.openxmlformats.org/officeDocument/2006/relationships/hyperlink" Target="http://transparencia.cdmx.gob.mx/storage/app/uploads/public/5a7/9fa/8dc/5a79fa8dc48bb752184860.pdf" TargetMode="External"/><Relationship Id="rId38" Type="http://schemas.openxmlformats.org/officeDocument/2006/relationships/hyperlink" Target="http://transparencia.cdmx.gob.mx/storage/app/uploads/public/5a7/9fb/85a/5a79fb85aa257940966306.pdf" TargetMode="External"/><Relationship Id="rId59" Type="http://schemas.openxmlformats.org/officeDocument/2006/relationships/hyperlink" Target="http://transparencia.cdmx.gob.mx/storage/app/uploads/public/5a7/a02/fb8/5a7a02fb874c1766498549.pdf" TargetMode="External"/><Relationship Id="rId103" Type="http://schemas.openxmlformats.org/officeDocument/2006/relationships/hyperlink" Target="http://transparencia.cdmx.gob.mx/storage/app/uploads/public/5a7/a15/8d1/5a7a158d1b6c6060703510.pdf" TargetMode="External"/><Relationship Id="rId108" Type="http://schemas.openxmlformats.org/officeDocument/2006/relationships/hyperlink" Target="http://transparencia.cdmx.gob.mx/storage/app/uploads/public/5a7/a16/816/5a7a16816be9d040340807.pdf" TargetMode="External"/><Relationship Id="rId124" Type="http://schemas.openxmlformats.org/officeDocument/2006/relationships/hyperlink" Target="http://transparencia.cdmx.gob.mx/storage/app/uploads/public/5a7/a1a/8ae/5a7a1a8ae4ab1252245562.pdf" TargetMode="External"/><Relationship Id="rId129" Type="http://schemas.openxmlformats.org/officeDocument/2006/relationships/hyperlink" Target="http://transparencia.cdmx.gob.mx/storage/app/uploads/public/5a7/a1c/25d/5a7a1c25d7f5c806942271.pdf" TargetMode="External"/><Relationship Id="rId54" Type="http://schemas.openxmlformats.org/officeDocument/2006/relationships/hyperlink" Target="http://transparencia.cdmx.gob.mx/storage/app/uploads/public/5a7/9ff/cba/5a79ffcba8889104891181.pdf" TargetMode="External"/><Relationship Id="rId70" Type="http://schemas.openxmlformats.org/officeDocument/2006/relationships/hyperlink" Target="http://transparencia.cdmx.gob.mx/storage/app/uploads/public/5a7/a07/3a3/5a7a073a3a972980809782.pdf" TargetMode="External"/><Relationship Id="rId75" Type="http://schemas.openxmlformats.org/officeDocument/2006/relationships/hyperlink" Target="http://transparencia.cdmx.gob.mx/storage/app/uploads/public/5a7/a09/9c6/5a7a099c6be64019650408.pdf" TargetMode="External"/><Relationship Id="rId91" Type="http://schemas.openxmlformats.org/officeDocument/2006/relationships/hyperlink" Target="http://www.metro.cdmx.gob.mx/transparencia/imagenes/fr1/normaplicable/2016/2/lpygedf_27062016.pdf" TargetMode="External"/><Relationship Id="rId96" Type="http://schemas.openxmlformats.org/officeDocument/2006/relationships/hyperlink" Target="http://transparencia.cdmx.gob.mx/storage/app/uploads/public/5a7/a14/3ae/5a7a143aec97a536746130.pdf" TargetMode="External"/><Relationship Id="rId140" Type="http://schemas.openxmlformats.org/officeDocument/2006/relationships/hyperlink" Target="http://transparencia.cdmx.gob.mx/storage/app/uploads/public/5a7/a1f/449/5a7a1f4492fc7233109029.pdf" TargetMode="External"/><Relationship Id="rId145" Type="http://schemas.openxmlformats.org/officeDocument/2006/relationships/hyperlink" Target="http://transparencia.cdmx.gob.mx/storage/app/uploads/public/5a7/a20/5dc/5a7a205dc3cdf725552625.pdf" TargetMode="External"/><Relationship Id="rId161" Type="http://schemas.openxmlformats.org/officeDocument/2006/relationships/hyperlink" Target="http://transparencia.cdmx.gob.mx/storage/app/uploads/public/5a7/a28/679/5a7a286791f45102337224.pdf" TargetMode="External"/><Relationship Id="rId166" Type="http://schemas.openxmlformats.org/officeDocument/2006/relationships/hyperlink" Target="http://transparencia.cdmx.gob.mx/storage/app/uploads/public/5a7/a29/c9a/5a7a29c9ad40b950209505.pdf" TargetMode="External"/><Relationship Id="rId182" Type="http://schemas.openxmlformats.org/officeDocument/2006/relationships/hyperlink" Target="http://transparencia.cdmx.gob.mx/storage/app/uploads/public/5a7/a2d/331/5a7a2d331c7a9918346680.pdf" TargetMode="External"/><Relationship Id="rId187" Type="http://schemas.openxmlformats.org/officeDocument/2006/relationships/hyperlink" Target="http://transparencia.cdmx.gob.mx/storage/app/uploads/public/5a7/a2e/611/5a7a2e6119fd8441385620.pdf" TargetMode="External"/><Relationship Id="rId217" Type="http://schemas.openxmlformats.org/officeDocument/2006/relationships/hyperlink" Target="http://www.metro.cdmx.gob.mx/transparencia/imagenes/fr1/normaplicable/2016/2/cpeum_27062016.pdf" TargetMode="External"/><Relationship Id="rId1" Type="http://schemas.openxmlformats.org/officeDocument/2006/relationships/hyperlink" Target="http://transparencia.cdmx.gob.mx/storage/app/uploads/public/5a7/9f0/86e/5a79f086ee307531069246.pdf" TargetMode="External"/><Relationship Id="rId6" Type="http://schemas.openxmlformats.org/officeDocument/2006/relationships/hyperlink" Target="http://transparencia.cdmx.gob.mx/storage/app/uploads/public/5a7/9f2/612/5a79f2612396c319526255.pdf" TargetMode="External"/><Relationship Id="rId212" Type="http://schemas.openxmlformats.org/officeDocument/2006/relationships/hyperlink" Target="http://transparencia.cdmx.gob.mx/storage/app/uploads/public/5a7/b2e/b37/5a7b2eb371895089801741.pdf" TargetMode="External"/><Relationship Id="rId233" Type="http://schemas.openxmlformats.org/officeDocument/2006/relationships/hyperlink" Target="http://transparencia.cdmx.gob.mx/storage/app/uploads/public/5a7/a12/b6b/5a7a12b6b62ef995520440.pdf" TargetMode="External"/><Relationship Id="rId23" Type="http://schemas.openxmlformats.org/officeDocument/2006/relationships/hyperlink" Target="http://transparencia.cdmx.gob.mx/storage/app/uploads/public/5a7/9f7/ed6/5a79f7ed63181794114625.pdf" TargetMode="External"/><Relationship Id="rId28" Type="http://schemas.openxmlformats.org/officeDocument/2006/relationships/hyperlink" Target="http://transparencia.cdmx.gob.mx/storage/app/uploads/public/5a7/9f9/496/5a79f949632dc442350472.pdf" TargetMode="External"/><Relationship Id="rId49" Type="http://schemas.openxmlformats.org/officeDocument/2006/relationships/hyperlink" Target="http://www.metro.cdmx.gob.mx/transparencia/imagenes/fr1/normaplicable/2016/2/lpygedf_27062016.pdf" TargetMode="External"/><Relationship Id="rId114" Type="http://schemas.openxmlformats.org/officeDocument/2006/relationships/hyperlink" Target="http://transparencia.cdmx.gob.mx/storage/app/uploads/public/5a7/a17/a10/5a7a17a10abe9053521719.pdf" TargetMode="External"/><Relationship Id="rId119" Type="http://schemas.openxmlformats.org/officeDocument/2006/relationships/hyperlink" Target="http://transparencia.cdmx.gob.mx/storage/app/uploads/public/5a7/a18/da8/5a7a18da85486165754219.pdf" TargetMode="External"/><Relationship Id="rId44" Type="http://schemas.openxmlformats.org/officeDocument/2006/relationships/hyperlink" Target="http://www.metro.cdmx.gob.mx/transparencia/imagenes/fr1/normaplicable/2016/2/lpygedf_27062016.pdf" TargetMode="External"/><Relationship Id="rId60" Type="http://schemas.openxmlformats.org/officeDocument/2006/relationships/hyperlink" Target="http://transparencia.cdmx.gob.mx/storage/app/uploads/public/5a7/a03/68c/5a7a0368c66ef021843139.pdf" TargetMode="External"/><Relationship Id="rId65" Type="http://schemas.openxmlformats.org/officeDocument/2006/relationships/hyperlink" Target="http://transparencia.cdmx.gob.mx/storage/app/uploads/public/5a7/a06/017/5a7a060179d1a495217494.pdf" TargetMode="External"/><Relationship Id="rId81" Type="http://schemas.openxmlformats.org/officeDocument/2006/relationships/hyperlink" Target="http://transparencia.cdmx.gob.mx/storage/app/uploads/public/5a7/a0b/ad8/5a7a0bad87675060241079.pdf" TargetMode="External"/><Relationship Id="rId86" Type="http://schemas.openxmlformats.org/officeDocument/2006/relationships/hyperlink" Target="http://www.metro.cdmx.gob.mx/transparencia/imagenes/fr1/normaplicable/2016/2/lpygedf_27062016.pdf" TargetMode="External"/><Relationship Id="rId130" Type="http://schemas.openxmlformats.org/officeDocument/2006/relationships/hyperlink" Target="http://transparencia.cdmx.gob.mx/storage/app/uploads/public/5a7/a1c/6ac/5a7a1c6ac5749616785243.pdf" TargetMode="External"/><Relationship Id="rId135" Type="http://schemas.openxmlformats.org/officeDocument/2006/relationships/hyperlink" Target="http://transparencia.cdmx.gob.mx/storage/app/uploads/public/5a7/a1d/d76/5a7a1dd763964346623034.pdf" TargetMode="External"/><Relationship Id="rId151" Type="http://schemas.openxmlformats.org/officeDocument/2006/relationships/hyperlink" Target="http://transparencia.cdmx.gob.mx/storage/app/uploads/public/5a7/a21/df3/5a7a21df34a91852872220.pdf" TargetMode="External"/><Relationship Id="rId156" Type="http://schemas.openxmlformats.org/officeDocument/2006/relationships/hyperlink" Target="http://transparencia.cdmx.gob.mx/storage/app/uploads/public/5a7/a22/cca/5a7a22cca2ac3889248398.pdf" TargetMode="External"/><Relationship Id="rId177" Type="http://schemas.openxmlformats.org/officeDocument/2006/relationships/hyperlink" Target="http://transparencia.cdmx.gob.mx/storage/app/uploads/public/5a7/a2c/01a/5a7a2c01a9730167028608.pdf" TargetMode="External"/><Relationship Id="rId198" Type="http://schemas.openxmlformats.org/officeDocument/2006/relationships/hyperlink" Target="http://transparencia.cdmx.gob.mx/storage/app/uploads/public/5a7/b2b/376/5a7b2b37653df355086105.pdf" TargetMode="External"/><Relationship Id="rId172" Type="http://schemas.openxmlformats.org/officeDocument/2006/relationships/hyperlink" Target="http://transparencia.cdmx.gob.mx/storage/app/uploads/public/5a7/a2a/f40/5a7a2af40ed7d605809168.pdf" TargetMode="External"/><Relationship Id="rId193" Type="http://schemas.openxmlformats.org/officeDocument/2006/relationships/hyperlink" Target="http://transparencia.cdmx.gob.mx/storage/app/uploads/public/5a7/a30/10c/5a7a3010cd416011062751.pdf" TargetMode="External"/><Relationship Id="rId202" Type="http://schemas.openxmlformats.org/officeDocument/2006/relationships/hyperlink" Target="http://transparencia.cdmx.gob.mx/storage/app/uploads/public/5a7/b2c/933/5a7b2c9333457266885387.pdf" TargetMode="External"/><Relationship Id="rId207" Type="http://schemas.openxmlformats.org/officeDocument/2006/relationships/hyperlink" Target="http://transparencia.cdmx.gob.mx/storage/app/uploads/public/5a7/b2d/db7/5a7b2ddb72898780499825.pdf" TargetMode="External"/><Relationship Id="rId223" Type="http://schemas.openxmlformats.org/officeDocument/2006/relationships/hyperlink" Target="http://www.metro.cdmx.gob.mx/transparencia/imagenes/fr1/normaplicable/2016/2/cpeum_27062016.pdf" TargetMode="External"/><Relationship Id="rId228" Type="http://schemas.openxmlformats.org/officeDocument/2006/relationships/hyperlink" Target="http://transparencia.cdmx.gob.mx/storage/app/uploads/public/5a7/b32/d2c/5a7b32d2c6b90121077769.pdf" TargetMode="External"/><Relationship Id="rId13" Type="http://schemas.openxmlformats.org/officeDocument/2006/relationships/hyperlink" Target="http://www.metro.cdmx.gob.mx/transparencia/imagenes/fr1/normaplicable/2016/2/lidf2016_27062016.pdf" TargetMode="External"/><Relationship Id="rId18" Type="http://schemas.openxmlformats.org/officeDocument/2006/relationships/hyperlink" Target="http://transparencia.cdmx.gob.mx/storage/app/uploads/public/5a7/9f6/d81/5a79f6d81783a705827119.pdf" TargetMode="External"/><Relationship Id="rId39" Type="http://schemas.openxmlformats.org/officeDocument/2006/relationships/hyperlink" Target="http://www.metro.cdmx.gob.mx/transparencia/imagenes/fr1/normaplicable/2016/2/lopysrm_27062016.pdf" TargetMode="External"/><Relationship Id="rId109" Type="http://schemas.openxmlformats.org/officeDocument/2006/relationships/hyperlink" Target="http://transparencia.cdmx.gob.mx/storage/app/uploads/public/5a7/a16/b19/5a7a16b193fb8620189200.pdf" TargetMode="External"/><Relationship Id="rId34" Type="http://schemas.openxmlformats.org/officeDocument/2006/relationships/hyperlink" Target="http://transparencia.cdmx.gob.mx/storage/app/uploads/public/5a7/9fa/b71/5a79fab717692802203245.pdf" TargetMode="External"/><Relationship Id="rId50" Type="http://schemas.openxmlformats.org/officeDocument/2006/relationships/hyperlink" Target="http://www.metro.cdmx.gob.mx/transparencia/imagenes/fr1/normaplicable/2016/2/lpygedf_27062016.pdf" TargetMode="External"/><Relationship Id="rId55" Type="http://schemas.openxmlformats.org/officeDocument/2006/relationships/hyperlink" Target="http://transparencia.cdmx.gob.mx/storage/app/uploads/public/5a7/a00/15e/5a7a0015e67a3955837671.pdf" TargetMode="External"/><Relationship Id="rId76" Type="http://schemas.openxmlformats.org/officeDocument/2006/relationships/hyperlink" Target="http://transparencia.cdmx.gob.mx/storage/app/uploads/public/5a7/a09/f33/5a7a09f33d9c2854217421.pdf" TargetMode="External"/><Relationship Id="rId97" Type="http://schemas.openxmlformats.org/officeDocument/2006/relationships/hyperlink" Target="http://transparencia.cdmx.gob.mx/storage/app/uploads/public/5a7/a14/6fe/5a7a146fe52d2453816969.pdf" TargetMode="External"/><Relationship Id="rId104" Type="http://schemas.openxmlformats.org/officeDocument/2006/relationships/hyperlink" Target="http://transparencia.cdmx.gob.mx/storage/app/uploads/public/5a7/a15/ba7/5a7a15ba79ed9981963108.pdf" TargetMode="External"/><Relationship Id="rId120" Type="http://schemas.openxmlformats.org/officeDocument/2006/relationships/hyperlink" Target="http://transparencia.cdmx.gob.mx/storage/app/uploads/public/5a7/a19/082/5a7a190827446543872652.pdf" TargetMode="External"/><Relationship Id="rId125" Type="http://schemas.openxmlformats.org/officeDocument/2006/relationships/hyperlink" Target="http://transparencia.cdmx.gob.mx/storage/app/uploads/public/5a7/a1b/012/5a7a1b012c427312228227.pdf" TargetMode="External"/><Relationship Id="rId141" Type="http://schemas.openxmlformats.org/officeDocument/2006/relationships/hyperlink" Target="http://transparencia.cdmx.gob.mx/storage/app/uploads/public/5a7/b34/c05/5a7b34c056f1f417786801.pdf" TargetMode="External"/><Relationship Id="rId146" Type="http://schemas.openxmlformats.org/officeDocument/2006/relationships/hyperlink" Target="http://transparencia.cdmx.gob.mx/storage/app/uploads/public/5a7/a20/888/5a7a208880fea831738314.pdf" TargetMode="External"/><Relationship Id="rId167" Type="http://schemas.openxmlformats.org/officeDocument/2006/relationships/hyperlink" Target="http://transparencia.cdmx.gob.mx/storage/app/uploads/public/5a7/a29/e76/5a7a29e764024599374040.pdf" TargetMode="External"/><Relationship Id="rId188" Type="http://schemas.openxmlformats.org/officeDocument/2006/relationships/hyperlink" Target="http://transparencia.cdmx.gob.mx/storage/app/uploads/public/5a7/a2f/53a/5a7a2f53a5216037637386.pdf" TargetMode="External"/><Relationship Id="rId7" Type="http://schemas.openxmlformats.org/officeDocument/2006/relationships/hyperlink" Target="http://transparencia.cdmx.gob.mx/storage/app/uploads/public/5a7/9f2/a9c/5a79f2a9c7cad713029465.pdf" TargetMode="External"/><Relationship Id="rId71" Type="http://schemas.openxmlformats.org/officeDocument/2006/relationships/hyperlink" Target="http://transparencia.cdmx.gob.mx/storage/app/uploads/public/5a7/a08/8bd/5a7a088bd5f1f707369185.pdf" TargetMode="External"/><Relationship Id="rId92" Type="http://schemas.openxmlformats.org/officeDocument/2006/relationships/hyperlink" Target="http://transparencia.cdmx.gob.mx/storage/app/uploads/public/5a7/a13/293/5a7a132931ae9778988133.pdf" TargetMode="External"/><Relationship Id="rId162" Type="http://schemas.openxmlformats.org/officeDocument/2006/relationships/hyperlink" Target="http://transparencia.cdmx.gob.mx/storage/app/uploads/public/5a7/a28/fb8/5a7a28fb8624c012248332.pdf" TargetMode="External"/><Relationship Id="rId183" Type="http://schemas.openxmlformats.org/officeDocument/2006/relationships/hyperlink" Target="http://transparencia.cdmx.gob.mx/storage/app/uploads/public/5a7/a2d/dc1/5a7a2ddc1510b936251752.pdf" TargetMode="External"/><Relationship Id="rId213" Type="http://schemas.openxmlformats.org/officeDocument/2006/relationships/hyperlink" Target="http://transparencia.cdmx.gob.mx/storage/app/uploads/public/5a7/b2e/d62/5a7b2ed622768031331542.pdf" TargetMode="External"/><Relationship Id="rId218" Type="http://schemas.openxmlformats.org/officeDocument/2006/relationships/hyperlink" Target="http://www.metro.cdmx.gob.mx/transparencia/imagenes/fr1/normaplicable/2016/2/cpeum_27062016.pdf" TargetMode="External"/><Relationship Id="rId234" Type="http://schemas.openxmlformats.org/officeDocument/2006/relationships/hyperlink" Target="http://transparencia.cdmx.gob.mx/storage/app/uploads/public/5a7/a19/ed5/5a7a19ed55a4c357907123.pdf" TargetMode="External"/><Relationship Id="rId2" Type="http://schemas.openxmlformats.org/officeDocument/2006/relationships/hyperlink" Target="http://transparencia.cdmx.gob.mx/storage/app/uploads/public/5a7/9f1/036/5a79f10360e6a589269629.pdf" TargetMode="External"/><Relationship Id="rId29" Type="http://schemas.openxmlformats.org/officeDocument/2006/relationships/hyperlink" Target="http://transparencia.cdmx.gob.mx/storage/app/uploads/public/5a7/9f9/a43/5a79f9a43ae0a734693289.pdf" TargetMode="External"/><Relationship Id="rId24" Type="http://schemas.openxmlformats.org/officeDocument/2006/relationships/hyperlink" Target="http://transparencia.cdmx.gob.mx/storage/app/uploads/public/5a7/9f8/356/5a79f83564ca6372178255.pdf" TargetMode="External"/><Relationship Id="rId40" Type="http://schemas.openxmlformats.org/officeDocument/2006/relationships/hyperlink" Target="http://www.metro.cdmx.gob.mx/transparencia/imagenes/fr1/normaplicable/2016/2/lopysrm_27062016.pdf" TargetMode="External"/><Relationship Id="rId45" Type="http://schemas.openxmlformats.org/officeDocument/2006/relationships/hyperlink" Target="http://www.metro.cdmx.gob.mx/transparencia/imagenes/fr1/normaplicable/2016/2/lpygedf_27062016.pdf" TargetMode="External"/><Relationship Id="rId66" Type="http://schemas.openxmlformats.org/officeDocument/2006/relationships/hyperlink" Target="http://transparencia.cdmx.gob.mx/storage/app/uploads/public/5a7/a06/454/5a7a06454a3d3068822714.pdf" TargetMode="External"/><Relationship Id="rId87" Type="http://schemas.openxmlformats.org/officeDocument/2006/relationships/hyperlink" Target="http://www.metro.cdmx.gob.mx/transparencia/imagenes/fr1/normaplicable/2016/2/lpygedf_27062016.pdf" TargetMode="External"/><Relationship Id="rId110" Type="http://schemas.openxmlformats.org/officeDocument/2006/relationships/hyperlink" Target="http://transparencia.cdmx.gob.mx/storage/app/uploads/public/5a7/a16/dd9/5a7a16dd9a525784926066.pdf" TargetMode="External"/><Relationship Id="rId115" Type="http://schemas.openxmlformats.org/officeDocument/2006/relationships/hyperlink" Target="http://transparencia.cdmx.gob.mx/storage/app/uploads/public/5a7/a17/d0e/5a7a17d0edf3e292623197.pdf" TargetMode="External"/><Relationship Id="rId131" Type="http://schemas.openxmlformats.org/officeDocument/2006/relationships/hyperlink" Target="http://transparencia.cdmx.gob.mx/storage/app/uploads/public/5a7/a1c/9f6/5a7a1c9f649ee889314316.pdf" TargetMode="External"/><Relationship Id="rId136" Type="http://schemas.openxmlformats.org/officeDocument/2006/relationships/hyperlink" Target="http://transparencia.cdmx.gob.mx/storage/app/uploads/public/5a7/a1e/64c/5a7a1e64c3170057899847.pdf" TargetMode="External"/><Relationship Id="rId157" Type="http://schemas.openxmlformats.org/officeDocument/2006/relationships/hyperlink" Target="http://transparencia.cdmx.gob.mx/storage/app/uploads/public/5a7/a27/492/5a7a274921b16996993118.pdf" TargetMode="External"/><Relationship Id="rId178" Type="http://schemas.openxmlformats.org/officeDocument/2006/relationships/hyperlink" Target="http://transparencia.cdmx.gob.mx/storage/app/uploads/public/5a7/a2c/3f8/5a7a2c3f8d425070014766.pdf" TargetMode="External"/><Relationship Id="rId61" Type="http://schemas.openxmlformats.org/officeDocument/2006/relationships/hyperlink" Target="http://transparencia.cdmx.gob.mx/storage/app/uploads/public/5a7/a05/2a8/5a7a052a89bc8264471363.pdf" TargetMode="External"/><Relationship Id="rId82" Type="http://schemas.openxmlformats.org/officeDocument/2006/relationships/hyperlink" Target="http://transparencia.cdmx.gob.mx/storage/app/uploads/public/5a7/a0b/d5b/5a7a0bd5bc62c735694840.pdf" TargetMode="External"/><Relationship Id="rId152" Type="http://schemas.openxmlformats.org/officeDocument/2006/relationships/hyperlink" Target="http://transparencia.cdmx.gob.mx/storage/app/uploads/public/5a7/a22/20b/5a7a2220b1d5f231614284.pdf" TargetMode="External"/><Relationship Id="rId173" Type="http://schemas.openxmlformats.org/officeDocument/2006/relationships/hyperlink" Target="http://transparencia.cdmx.gob.mx/storage/app/uploads/public/5a7/a2b/2ae/5a7a2b2ae793f489610189.pdf" TargetMode="External"/><Relationship Id="rId194" Type="http://schemas.openxmlformats.org/officeDocument/2006/relationships/hyperlink" Target="http://transparencia.cdmx.gob.mx/storage/app/uploads/public/5a7/b2a/996/5a7b2a996452f914393312.pdf" TargetMode="External"/><Relationship Id="rId199" Type="http://schemas.openxmlformats.org/officeDocument/2006/relationships/hyperlink" Target="http://transparencia.cdmx.gob.mx/storage/app/uploads/public/5a7/b2b/beb/5a7b2bbeb5272490987635.pdf" TargetMode="External"/><Relationship Id="rId203" Type="http://schemas.openxmlformats.org/officeDocument/2006/relationships/hyperlink" Target="http://transparencia.cdmx.gob.mx/storage/app/uploads/public/5a7/b2c/ec2/5a7b2cec2a426857973805.pdf" TargetMode="External"/><Relationship Id="rId208" Type="http://schemas.openxmlformats.org/officeDocument/2006/relationships/hyperlink" Target="http://transparencia.cdmx.gob.mx/storage/app/uploads/public/5a7/b2f/890/5a7b2f8901aec627829926.pdf" TargetMode="External"/><Relationship Id="rId229" Type="http://schemas.openxmlformats.org/officeDocument/2006/relationships/hyperlink" Target="http://transparencia.cdmx.gob.mx/storage/app/uploads/public/5a7/b34/709/5a7b347096aa7683250762.pdf" TargetMode="External"/><Relationship Id="rId19" Type="http://schemas.openxmlformats.org/officeDocument/2006/relationships/hyperlink" Target="http://transparencia.cdmx.gob.mx/storage/app/uploads/public/5a7/9f7/03b/5a79f703b32e5680001398.pdf" TargetMode="External"/><Relationship Id="rId224" Type="http://schemas.openxmlformats.org/officeDocument/2006/relationships/hyperlink" Target="http://www.metro.cdmx.gob.mx/transparencia/imagenes/fr1/normaplicable/2016/2/cpeum_27062016.pdf" TargetMode="External"/><Relationship Id="rId14" Type="http://schemas.openxmlformats.org/officeDocument/2006/relationships/hyperlink" Target="http://transparencia.cdmx.gob.mx/storage/app/uploads/public/5a7/9f4/b2e/5a79f4b2ee9f1527070996.pdf" TargetMode="External"/><Relationship Id="rId30" Type="http://schemas.openxmlformats.org/officeDocument/2006/relationships/hyperlink" Target="http://transparencia.cdmx.gob.mx/storage/app/uploads/public/5a7/9f9/eb4/5a79f9eb40b11834452027.pdf" TargetMode="External"/><Relationship Id="rId35" Type="http://schemas.openxmlformats.org/officeDocument/2006/relationships/hyperlink" Target="http://transparencia.cdmx.gob.mx/storage/app/uploads/public/5a7/9fa/e97/5a79fae97a9de806755555.pdf" TargetMode="External"/><Relationship Id="rId56" Type="http://schemas.openxmlformats.org/officeDocument/2006/relationships/hyperlink" Target="http://transparencia.cdmx.gob.mx/storage/app/uploads/public/5a7/a01/0a4/5a7a010a437fc152695712.pdf" TargetMode="External"/><Relationship Id="rId77" Type="http://schemas.openxmlformats.org/officeDocument/2006/relationships/hyperlink" Target="http://transparencia.cdmx.gob.mx/storage/app/uploads/public/5a7/a0a/700/5a7a0a70052b0437485959.pdf" TargetMode="External"/><Relationship Id="rId100" Type="http://schemas.openxmlformats.org/officeDocument/2006/relationships/hyperlink" Target="http://transparencia.cdmx.gob.mx/storage/app/uploads/public/5a7/a14/f86/5a7a14f86c79d014660848.pdf" TargetMode="External"/><Relationship Id="rId105" Type="http://schemas.openxmlformats.org/officeDocument/2006/relationships/hyperlink" Target="http://transparencia.cdmx.gob.mx/storage/app/uploads/public/5a7/a15/eaa/5a7a15eaad4d4463203417.pdf" TargetMode="External"/><Relationship Id="rId126" Type="http://schemas.openxmlformats.org/officeDocument/2006/relationships/hyperlink" Target="http://transparencia.cdmx.gob.mx/storage/app/uploads/public/5a7/b34/12b/5a7b3412bf22e330172100.pdf" TargetMode="External"/><Relationship Id="rId147" Type="http://schemas.openxmlformats.org/officeDocument/2006/relationships/hyperlink" Target="http://transparencia.cdmx.gob.mx/storage/app/uploads/public/5a7/a20/df6/5a7a20df6c737959875774.pdf" TargetMode="External"/><Relationship Id="rId168" Type="http://schemas.openxmlformats.org/officeDocument/2006/relationships/hyperlink" Target="http://transparencia.cdmx.gob.mx/storage/app/uploads/public/5a7/a2a/3c1/5a7a2a3c1c5e2222768718.pdf" TargetMode="External"/><Relationship Id="rId8" Type="http://schemas.openxmlformats.org/officeDocument/2006/relationships/hyperlink" Target="http://transparencia.cdmx.gob.mx/storage/app/uploads/public/5a7/9f2/f94/5a79f2f94cc25965996376.pdf" TargetMode="External"/><Relationship Id="rId51" Type="http://schemas.openxmlformats.org/officeDocument/2006/relationships/hyperlink" Target="http://www.metro.cdmx.gob.mx/transparencia/imagenes/fr1/normaplicable/2016/2/lpygedf_27062016.pdf" TargetMode="External"/><Relationship Id="rId72" Type="http://schemas.openxmlformats.org/officeDocument/2006/relationships/hyperlink" Target="http://transparencia.cdmx.gob.mx/storage/app/uploads/public/5a7/a08/b90/5a7a08b90e4c6280201498.pdf" TargetMode="External"/><Relationship Id="rId93" Type="http://schemas.openxmlformats.org/officeDocument/2006/relationships/hyperlink" Target="http://transparencia.cdmx.gob.mx/storage/app/uploads/public/5a7/a13/813/5a7a1381377b1083158888.pdf" TargetMode="External"/><Relationship Id="rId98" Type="http://schemas.openxmlformats.org/officeDocument/2006/relationships/hyperlink" Target="http://transparencia.cdmx.gob.mx/storage/app/uploads/public/5a7/a14/a15/5a7a14a157b24372215260.pdf" TargetMode="External"/><Relationship Id="rId121" Type="http://schemas.openxmlformats.org/officeDocument/2006/relationships/hyperlink" Target="http://transparencia.cdmx.gob.mx/storage/app/uploads/public/5a7/a19/850/5a7a19850cd1b439961188.pdf" TargetMode="External"/><Relationship Id="rId142" Type="http://schemas.openxmlformats.org/officeDocument/2006/relationships/hyperlink" Target="http://transparencia.cdmx.gob.mx/storage/app/uploads/public/5a7/a1f/9ea/5a7a1f9ea04ce570773289.pdf" TargetMode="External"/><Relationship Id="rId163" Type="http://schemas.openxmlformats.org/officeDocument/2006/relationships/hyperlink" Target="http://transparencia.cdmx.gob.mx/storage/app/uploads/public/5a7/a29/2a1/5a7a292a1efad731980265.pdf" TargetMode="External"/><Relationship Id="rId184" Type="http://schemas.openxmlformats.org/officeDocument/2006/relationships/hyperlink" Target="http://transparencia.cdmx.gob.mx/storage/app/uploads/public/5a7/a2e/a91/5a7a2ea91698f435517183.pdf" TargetMode="External"/><Relationship Id="rId189" Type="http://schemas.openxmlformats.org/officeDocument/2006/relationships/hyperlink" Target="http://transparencia.cdmx.gob.mx/storage/app/uploads/public/5a7/a2e/dcd/5a7a2edcdfa02382347166.pdf" TargetMode="External"/><Relationship Id="rId219" Type="http://schemas.openxmlformats.org/officeDocument/2006/relationships/hyperlink" Target="http://www.metro.cdmx.gob.mx/transparencia/imagenes/fr1/normaplicable/2016/2/cpeum_27062016.pdf" TargetMode="External"/><Relationship Id="rId3" Type="http://schemas.openxmlformats.org/officeDocument/2006/relationships/hyperlink" Target="http://transparencia.cdmx.gob.mx/storage/app/uploads/public/5a7/9f1/6e9/5a79f16e911dd115886975.pdf" TargetMode="External"/><Relationship Id="rId214" Type="http://schemas.openxmlformats.org/officeDocument/2006/relationships/hyperlink" Target="http://transparencia.cdmx.gob.mx/storage/app/uploads/public/5a7/b30/37e/5a7b3037ed55b420095633.pdf" TargetMode="External"/><Relationship Id="rId230" Type="http://schemas.openxmlformats.org/officeDocument/2006/relationships/hyperlink" Target="http://transparencia.cdmx.gob.mx/storage/app/uploads/public/5a7/a0e/274/5a7a0e27416ec968272521.pdf" TargetMode="External"/><Relationship Id="rId235" Type="http://schemas.openxmlformats.org/officeDocument/2006/relationships/printerSettings" Target="../printerSettings/printerSettings1.bin"/><Relationship Id="rId25" Type="http://schemas.openxmlformats.org/officeDocument/2006/relationships/hyperlink" Target="http://transparencia.cdmx.gob.mx/storage/app/uploads/public/5a7/9f8/7c5/5a79f87c51dc3691748481.pdf" TargetMode="External"/><Relationship Id="rId46" Type="http://schemas.openxmlformats.org/officeDocument/2006/relationships/hyperlink" Target="http://www.metro.cdmx.gob.mx/transparencia/imagenes/fr1/normaplicable/2016/2/lpygedf_27062016.pdf" TargetMode="External"/><Relationship Id="rId67" Type="http://schemas.openxmlformats.org/officeDocument/2006/relationships/hyperlink" Target="http://transparencia.cdmx.gob.mx/storage/app/uploads/public/5a7/a06/836/5a7a06836a80b151994034.pdf" TargetMode="External"/><Relationship Id="rId116" Type="http://schemas.openxmlformats.org/officeDocument/2006/relationships/hyperlink" Target="http://transparencia.cdmx.gob.mx/storage/app/uploads/public/5a7/a17/ff7/5a7a17ff7b354599255556.pdf" TargetMode="External"/><Relationship Id="rId137" Type="http://schemas.openxmlformats.org/officeDocument/2006/relationships/hyperlink" Target="http://transparencia.cdmx.gob.mx/storage/app/uploads/public/5a7/a1e/930/5a7a1e9303f7e600604389.pdf" TargetMode="External"/><Relationship Id="rId158" Type="http://schemas.openxmlformats.org/officeDocument/2006/relationships/hyperlink" Target="http://transparencia.cdmx.gob.mx/storage/app/uploads/public/5a7/a27/8a0/5a7a278a0d030626652072.pdf" TargetMode="External"/><Relationship Id="rId20" Type="http://schemas.openxmlformats.org/officeDocument/2006/relationships/hyperlink" Target="http://transparencia.cdmx.gob.mx/storage/app/uploads/public/5a7/9f7/380/5a79f73802e3c267685586.pdf" TargetMode="External"/><Relationship Id="rId41" Type="http://schemas.openxmlformats.org/officeDocument/2006/relationships/hyperlink" Target="http://www.metro.cdmx.gob.mx/transparencia/imagenes/fr1/normaplicable/2016/2/lopysrm_27062016.pdf" TargetMode="External"/><Relationship Id="rId62" Type="http://schemas.openxmlformats.org/officeDocument/2006/relationships/hyperlink" Target="http://transparencia.cdmx.gob.mx/storage/app/uploads/public/5a7/a05/6aa/5a7a056aaa7c3720848197.pdf" TargetMode="External"/><Relationship Id="rId83" Type="http://schemas.openxmlformats.org/officeDocument/2006/relationships/hyperlink" Target="http://transparencia.cdmx.gob.mx/storage/app/uploads/public/5a7/a0c/185/5a7a0c1850782314674070.pdf" TargetMode="External"/><Relationship Id="rId88" Type="http://schemas.openxmlformats.org/officeDocument/2006/relationships/hyperlink" Target="http://www.metro.cdmx.gob.mx/transparencia/imagenes/fr1/normaplicable/2016/2/lpygedf_27062016.pdf" TargetMode="External"/><Relationship Id="rId111" Type="http://schemas.openxmlformats.org/officeDocument/2006/relationships/hyperlink" Target="http://transparencia.cdmx.gob.mx/storage/app/uploads/public/5a7/a17/085/5a7a17085e391674382642.pdf" TargetMode="External"/><Relationship Id="rId132" Type="http://schemas.openxmlformats.org/officeDocument/2006/relationships/hyperlink" Target="http://transparencia.cdmx.gob.mx/storage/app/uploads/public/5a7/a1c/ca8/5a7a1cca88863938539634.pdf" TargetMode="External"/><Relationship Id="rId153" Type="http://schemas.openxmlformats.org/officeDocument/2006/relationships/hyperlink" Target="http://transparencia.cdmx.gob.mx/storage/app/uploads/public/5a7/a22/471/5a7a22471ae34003113648.pdf" TargetMode="External"/><Relationship Id="rId174" Type="http://schemas.openxmlformats.org/officeDocument/2006/relationships/hyperlink" Target="http://transparencia.cdmx.gob.mx/storage/app/uploads/public/5a7/a2b/5b0/5a7a2b5b0bc72439785023.pdf" TargetMode="External"/><Relationship Id="rId179" Type="http://schemas.openxmlformats.org/officeDocument/2006/relationships/hyperlink" Target="http://transparencia.cdmx.gob.mx/storage/app/uploads/public/5a7/a2c/7d5/5a7a2c7d5414c454111383.pdf" TargetMode="External"/><Relationship Id="rId195" Type="http://schemas.openxmlformats.org/officeDocument/2006/relationships/hyperlink" Target="http://transparencia.cdmx.gob.mx/storage/app/uploads/public/5a7/b2a/e2b/5a7b2ae2b7acd697434753.pdf" TargetMode="External"/><Relationship Id="rId209" Type="http://schemas.openxmlformats.org/officeDocument/2006/relationships/hyperlink" Target="http://transparencia.cdmx.gob.mx/storage/app/uploads/public/5a7/b2e/1ed/5a7b2e1ed3b38326124358.pdf" TargetMode="External"/><Relationship Id="rId190" Type="http://schemas.openxmlformats.org/officeDocument/2006/relationships/hyperlink" Target="http://transparencia.cdmx.gob.mx/storage/app/uploads/public/5a7/a2f/507/5a7a2f5077ff9946748345.pdf" TargetMode="External"/><Relationship Id="rId204" Type="http://schemas.openxmlformats.org/officeDocument/2006/relationships/hyperlink" Target="http://transparencia.cdmx.gob.mx/storage/app/uploads/public/5a7/b2c/e21/5a7b2ce219938462652752.pdf" TargetMode="External"/><Relationship Id="rId220" Type="http://schemas.openxmlformats.org/officeDocument/2006/relationships/hyperlink" Target="http://www.metro.cdmx.gob.mx/transparencia/imagenes/fr1/normaplicable/2016/2/cpeum_27062016.pdf" TargetMode="External"/><Relationship Id="rId225" Type="http://schemas.openxmlformats.org/officeDocument/2006/relationships/hyperlink" Target="http://www.metro.cdmx.gob.mx/transparencia/imagenes/fr1/normaplicable/2016/2/cpeum_27062016.pdf" TargetMode="External"/><Relationship Id="rId15" Type="http://schemas.openxmlformats.org/officeDocument/2006/relationships/hyperlink" Target="http://transparencia.cdmx.gob.mx/storage/app/uploads/public/5a7/9f6/1aa/5a79f61aa6dfe448618226.pdf" TargetMode="External"/><Relationship Id="rId36" Type="http://schemas.openxmlformats.org/officeDocument/2006/relationships/hyperlink" Target="http://transparencia.cdmx.gob.mx/storage/app/uploads/public/5a7/9fb/221/5a79fb22184b0645356028.pdf" TargetMode="External"/><Relationship Id="rId57" Type="http://schemas.openxmlformats.org/officeDocument/2006/relationships/hyperlink" Target="http://transparencia.cdmx.gob.mx/storage/app/uploads/public/5a7/a02/29d/5a7a0229d7f93768993845.pdf" TargetMode="External"/><Relationship Id="rId106" Type="http://schemas.openxmlformats.org/officeDocument/2006/relationships/hyperlink" Target="http://transparencia.cdmx.gob.mx/storage/app/uploads/public/5a7/a16/200/5a7a16200ec0b279599572.pdf" TargetMode="External"/><Relationship Id="rId127" Type="http://schemas.openxmlformats.org/officeDocument/2006/relationships/hyperlink" Target="http://transparencia.cdmx.gob.mx/storage/app/uploads/public/5a7/a1b/558/5a7a1b55879f9579392712.pdf" TargetMode="External"/><Relationship Id="rId10" Type="http://schemas.openxmlformats.org/officeDocument/2006/relationships/hyperlink" Target="http://transparencia.cdmx.gob.mx/storage/app/uploads/public/5a7/9f3/c8b/5a79f3c8b26f1282636153.pdf" TargetMode="External"/><Relationship Id="rId31" Type="http://schemas.openxmlformats.org/officeDocument/2006/relationships/hyperlink" Target="http://transparencia.cdmx.gob.mx/storage/app/uploads/public/5a7/9fa/230/5a79fa230a590278418334.pdf" TargetMode="External"/><Relationship Id="rId52" Type="http://schemas.openxmlformats.org/officeDocument/2006/relationships/hyperlink" Target="http://www.metro.cdmx.gob.mx/transparencia/imagenes/fr1/normaplicable/2016/2/lpygedf_27062016.pdf" TargetMode="External"/><Relationship Id="rId73" Type="http://schemas.openxmlformats.org/officeDocument/2006/relationships/hyperlink" Target="http://transparencia.cdmx.gob.mx/storage/app/uploads/public/5a7/a08/ead/5a7a08ead8cc4514946475.pdf" TargetMode="External"/><Relationship Id="rId78" Type="http://schemas.openxmlformats.org/officeDocument/2006/relationships/hyperlink" Target="http://transparencia.cdmx.gob.mx/storage/app/uploads/public/5a7/a0a/a62/5a7a0aa62f23a002233874.pdf" TargetMode="External"/><Relationship Id="rId94" Type="http://schemas.openxmlformats.org/officeDocument/2006/relationships/hyperlink" Target="http://transparencia.cdmx.gob.mx/storage/app/uploads/public/5a7/a13/caa/5a7a13caa900b577914175.pdf" TargetMode="External"/><Relationship Id="rId99" Type="http://schemas.openxmlformats.org/officeDocument/2006/relationships/hyperlink" Target="http://transparencia.cdmx.gob.mx/storage/app/uploads/public/5a7/a14/d2e/5a7a14d2e6627357738152.pdf" TargetMode="External"/><Relationship Id="rId101" Type="http://schemas.openxmlformats.org/officeDocument/2006/relationships/hyperlink" Target="http://transparencia.cdmx.gob.mx/storage/app/uploads/public/5a7/a15/334/5a7a15334519f447077269.pdf" TargetMode="External"/><Relationship Id="rId122" Type="http://schemas.openxmlformats.org/officeDocument/2006/relationships/hyperlink" Target="http://transparencia.cdmx.gob.mx/storage/app/uploads/public/5a7/a19/c45/5a7a19c457da5574711954.pdf" TargetMode="External"/><Relationship Id="rId143" Type="http://schemas.openxmlformats.org/officeDocument/2006/relationships/hyperlink" Target="http://transparencia.cdmx.gob.mx/storage/app/uploads/public/5a7/a1f/cde/5a7a1fcded631506971622.pdf" TargetMode="External"/><Relationship Id="rId148" Type="http://schemas.openxmlformats.org/officeDocument/2006/relationships/hyperlink" Target="http://www.tramitesyservicios.df.gob.mx/wb/TyS/manuales_y_reglas" TargetMode="External"/><Relationship Id="rId164" Type="http://schemas.openxmlformats.org/officeDocument/2006/relationships/hyperlink" Target="http://transparencia.cdmx.gob.mx/storage/app/uploads/public/5a7/a29/572/5a7a295723ff1030408244.pdf" TargetMode="External"/><Relationship Id="rId169" Type="http://schemas.openxmlformats.org/officeDocument/2006/relationships/hyperlink" Target="http://transparencia.cdmx.gob.mx/storage/app/uploads/public/5a7/a2a/61a/5a7a2a61aaf32379554277.pdf" TargetMode="External"/><Relationship Id="rId185" Type="http://schemas.openxmlformats.org/officeDocument/2006/relationships/hyperlink" Target="http://transparencia.cdmx.gob.mx/storage/app/uploads/public/5a7/a2e/0d2/5a7a2e0d26f19370178682.pdf" TargetMode="External"/><Relationship Id="rId4" Type="http://schemas.openxmlformats.org/officeDocument/2006/relationships/hyperlink" Target="http://transparencia.cdmx.gob.mx/storage/app/uploads/public/5a7/9f1/ae0/5a79f1ae069b4530719377.pdf" TargetMode="External"/><Relationship Id="rId9" Type="http://schemas.openxmlformats.org/officeDocument/2006/relationships/hyperlink" Target="http://transparencia.cdmx.gob.mx/storage/app/uploads/public/5a7/9f3/657/5a79f36574e02862427510.pdf" TargetMode="External"/><Relationship Id="rId180" Type="http://schemas.openxmlformats.org/officeDocument/2006/relationships/hyperlink" Target="http://transparencia.cdmx.gob.mx/storage/app/uploads/public/5a7/a2c/ab0/5a7a2cab0bb9b174624588.pdf" TargetMode="External"/><Relationship Id="rId210" Type="http://schemas.openxmlformats.org/officeDocument/2006/relationships/hyperlink" Target="http://transparencia.cdmx.gob.mx/storage/app/uploads/public/5a7/b2e/4dd/5a7b2e4dd4246539235825.pdf" TargetMode="External"/><Relationship Id="rId215" Type="http://schemas.openxmlformats.org/officeDocument/2006/relationships/hyperlink" Target="http://transparencia.cdmx.gob.mx/storage/app/uploads/public/5a7/b2f/c76/5a7b2fc76a372376834704.pdf" TargetMode="External"/><Relationship Id="rId26" Type="http://schemas.openxmlformats.org/officeDocument/2006/relationships/hyperlink" Target="http://transparencia.cdmx.gob.mx/storage/app/uploads/public/5a7/9f8/b4b/5a79f8b4b1955859616905.pdf" TargetMode="External"/><Relationship Id="rId231" Type="http://schemas.openxmlformats.org/officeDocument/2006/relationships/hyperlink" Target="http://transparencia.cdmx.gob.mx/storage/app/uploads/public/5a7/a12/586/5a7a1258681f0479883240.pdf" TargetMode="External"/><Relationship Id="rId47" Type="http://schemas.openxmlformats.org/officeDocument/2006/relationships/hyperlink" Target="http://www.metro.cdmx.gob.mx/transparencia/imagenes/fr1/normaplicable/2016/2/lpygedf_27062016.pdf" TargetMode="External"/><Relationship Id="rId68" Type="http://schemas.openxmlformats.org/officeDocument/2006/relationships/hyperlink" Target="http://transparencia.cdmx.gob.mx/storage/app/uploads/public/5a7/a06/b16/5a7a06b16f206435828263.pdf" TargetMode="External"/><Relationship Id="rId89" Type="http://schemas.openxmlformats.org/officeDocument/2006/relationships/hyperlink" Target="http://www.metro.cdmx.gob.mx/transparencia/imagenes/fr1/normaplicable/2016/2/lpygedf_27062016.pdf" TargetMode="External"/><Relationship Id="rId112" Type="http://schemas.openxmlformats.org/officeDocument/2006/relationships/hyperlink" Target="http://transparencia.cdmx.gob.mx/storage/app/uploads/public/5a7/a17/343/5a7a173433fc9104243488.pdf" TargetMode="External"/><Relationship Id="rId133" Type="http://schemas.openxmlformats.org/officeDocument/2006/relationships/hyperlink" Target="http://transparencia.cdmx.gob.mx/storage/app/uploads/public/5a7/a1d/046/5a7a1d046aa52738835912.pdf" TargetMode="External"/><Relationship Id="rId154" Type="http://schemas.openxmlformats.org/officeDocument/2006/relationships/hyperlink" Target="http://transparencia.cdmx.gob.mx/storage/app/uploads/public/5a7/a22/6f4/5a7a226f422b3279722475.pdf" TargetMode="External"/><Relationship Id="rId175" Type="http://schemas.openxmlformats.org/officeDocument/2006/relationships/hyperlink" Target="http://transparencia.cdmx.gob.mx/storage/app/uploads/public/5a7/a2b/a6d/5a7a2ba6de6ba921537158.pdf" TargetMode="External"/><Relationship Id="rId196" Type="http://schemas.openxmlformats.org/officeDocument/2006/relationships/hyperlink" Target="http://transparencia.cdmx.gob.mx/storage/app/uploads/public/5a7/b2a/b2c/5a7b2ab2ceb76120274247.pdf" TargetMode="External"/><Relationship Id="rId200" Type="http://schemas.openxmlformats.org/officeDocument/2006/relationships/hyperlink" Target="http://transparencia.cdmx.gob.mx/storage/app/uploads/public/5a7/b2c/091/5a7b2c091adee797934405.pdf" TargetMode="External"/><Relationship Id="rId16" Type="http://schemas.openxmlformats.org/officeDocument/2006/relationships/hyperlink" Target="http://transparencia.cdmx.gob.mx/storage/app/uploads/public/5a7/9f6/5fd/5a79f65fdaf6e461958683.pdf" TargetMode="External"/><Relationship Id="rId221" Type="http://schemas.openxmlformats.org/officeDocument/2006/relationships/hyperlink" Target="http://transparencia.cdmx.gob.mx/storage/app/uploads/public/5a7/b31/2b7/5a7b312b775f2442575053.pdf" TargetMode="External"/><Relationship Id="rId37" Type="http://schemas.openxmlformats.org/officeDocument/2006/relationships/hyperlink" Target="http://transparencia.cdmx.gob.mx/storage/app/uploads/public/5a7/9fb/567/5a79fb567605d988176657.pdf" TargetMode="External"/><Relationship Id="rId58" Type="http://schemas.openxmlformats.org/officeDocument/2006/relationships/hyperlink" Target="http://transparencia.cdmx.gob.mx/storage/app/uploads/public/5a7/a02/8ea/5a7a028ea5242570363729.pdf" TargetMode="External"/><Relationship Id="rId79" Type="http://schemas.openxmlformats.org/officeDocument/2006/relationships/hyperlink" Target="http://transparencia.cdmx.gob.mx/storage/app/uploads/public/5a7/a0a/dc6/5a7a0adc62ccc145857686.pdf" TargetMode="External"/><Relationship Id="rId102" Type="http://schemas.openxmlformats.org/officeDocument/2006/relationships/hyperlink" Target="http://transparencia.cdmx.gob.mx/storage/app/uploads/public/5a7/a15/5eb/5a7a155ebef3b776068329.pdf" TargetMode="External"/><Relationship Id="rId123" Type="http://schemas.openxmlformats.org/officeDocument/2006/relationships/hyperlink" Target="http://transparencia.cdmx.gob.mx/storage/app/uploads/public/5a7/a1a/1a8/5a7a1a1a892f8167562701.pdf" TargetMode="External"/><Relationship Id="rId144" Type="http://schemas.openxmlformats.org/officeDocument/2006/relationships/hyperlink" Target="http://transparencia.cdmx.gob.mx/storage/app/uploads/public/5a7/a20/2a0/5a7a202a02ae0824708768.pdf" TargetMode="External"/><Relationship Id="rId90" Type="http://schemas.openxmlformats.org/officeDocument/2006/relationships/hyperlink" Target="http://www.metro.cdmx.gob.mx/transparencia/imagenes/fr1/normaplicable/2016/2/lpygedf_27062016.pdf" TargetMode="External"/><Relationship Id="rId165" Type="http://schemas.openxmlformats.org/officeDocument/2006/relationships/hyperlink" Target="http://transparencia.cdmx.gob.mx/storage/app/uploads/public/5a7/a29/892/5a7a29892108a977996593.pdf" TargetMode="External"/><Relationship Id="rId186" Type="http://schemas.openxmlformats.org/officeDocument/2006/relationships/hyperlink" Target="http://transparencia.cdmx.gob.mx/storage/app/uploads/public/5a7/a2e/3fc/5a7a2e3fce3db824607920.pdf" TargetMode="External"/><Relationship Id="rId211" Type="http://schemas.openxmlformats.org/officeDocument/2006/relationships/hyperlink" Target="http://transparencia.cdmx.gob.mx/storage/app/uploads/public/5a7/b2e/89b/5a7b2e89b72d2931528354.pdf" TargetMode="External"/><Relationship Id="rId232" Type="http://schemas.openxmlformats.org/officeDocument/2006/relationships/hyperlink" Target="http://transparencia.cdmx.gob.mx/storage/app/uploads/public/5a7/a11/db0/5a7a11db05865254121680.pdf" TargetMode="External"/><Relationship Id="rId27" Type="http://schemas.openxmlformats.org/officeDocument/2006/relationships/hyperlink" Target="http://transparencia.cdmx.gob.mx/storage/app/uploads/public/5a7/9f9/1c2/5a79f91c2950e010838636.pdf" TargetMode="External"/><Relationship Id="rId48" Type="http://schemas.openxmlformats.org/officeDocument/2006/relationships/hyperlink" Target="http://www.metro.cdmx.gob.mx/transparencia/imagenes/fr1/normaplicable/2016/2/lpygedf_27062016.pdf" TargetMode="External"/><Relationship Id="rId69" Type="http://schemas.openxmlformats.org/officeDocument/2006/relationships/hyperlink" Target="http://transparencia.cdmx.gob.mx/storage/app/uploads/public/5a7/a06/f26/5a7a06f26f741101506802.pdf" TargetMode="External"/><Relationship Id="rId113" Type="http://schemas.openxmlformats.org/officeDocument/2006/relationships/hyperlink" Target="http://transparencia.cdmx.gob.mx/storage/app/uploads/public/5a7/a17/6a3/5a7a176a30126041355994.pdf" TargetMode="External"/><Relationship Id="rId134" Type="http://schemas.openxmlformats.org/officeDocument/2006/relationships/hyperlink" Target="http://transparencia.cdmx.gob.mx/storage/app/uploads/public/5a7/a1d/708/5a7a1d7083d194481963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6"/>
  <sheetViews>
    <sheetView tabSelected="1" topLeftCell="A2" workbookViewId="0">
      <selection activeCell="C12" sqref="C12"/>
    </sheetView>
  </sheetViews>
  <sheetFormatPr baseColWidth="10" defaultColWidth="9.140625" defaultRowHeight="15" x14ac:dyDescent="0.25"/>
  <cols>
    <col min="1" max="1" width="8" bestFit="1" customWidth="1"/>
    <col min="2" max="2" width="31.42578125" customWidth="1"/>
    <col min="3" max="3" width="35.28515625" customWidth="1"/>
    <col min="4" max="4" width="27.7109375" bestFit="1" customWidth="1"/>
    <col min="5" max="5" width="38.7109375" customWidth="1"/>
    <col min="6" max="6" width="54.140625" bestFit="1" customWidth="1"/>
    <col min="7" max="7" width="35.42578125" bestFit="1" customWidth="1"/>
    <col min="8" max="8" width="52.28515625" customWidth="1"/>
    <col min="9" max="9" width="36.140625" customWidth="1"/>
    <col min="10" max="10" width="12.5703125" customWidth="1"/>
    <col min="11" max="11" width="13.28515625" customWidth="1"/>
    <col min="12" max="12" width="8"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c r="J3" t="s">
        <v>7</v>
      </c>
    </row>
    <row r="4" spans="1:12" hidden="1" x14ac:dyDescent="0.25">
      <c r="A4" t="s">
        <v>8</v>
      </c>
      <c r="B4" t="s">
        <v>9</v>
      </c>
      <c r="C4" t="s">
        <v>9</v>
      </c>
      <c r="D4" t="s">
        <v>10</v>
      </c>
      <c r="E4" t="s">
        <v>11</v>
      </c>
      <c r="F4" t="s">
        <v>9</v>
      </c>
      <c r="G4" t="s">
        <v>9</v>
      </c>
      <c r="H4" t="s">
        <v>12</v>
      </c>
      <c r="I4" t="s">
        <v>11</v>
      </c>
      <c r="J4" t="s">
        <v>9</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 t="s">
        <v>27</v>
      </c>
      <c r="B6" s="2"/>
      <c r="C6" s="2"/>
      <c r="D6" s="2"/>
      <c r="E6" s="2"/>
      <c r="F6" s="2"/>
      <c r="G6" s="2"/>
      <c r="H6" s="2"/>
      <c r="I6" s="2"/>
      <c r="J6" s="2"/>
      <c r="K6" s="2"/>
      <c r="L6" s="2"/>
    </row>
    <row r="7" spans="1:12" ht="39" x14ac:dyDescent="0.25">
      <c r="A7" s="4" t="s">
        <v>28</v>
      </c>
      <c r="B7" s="4" t="s">
        <v>29</v>
      </c>
      <c r="C7" s="4" t="s">
        <v>30</v>
      </c>
      <c r="D7" s="4" t="s">
        <v>31</v>
      </c>
      <c r="E7" s="4" t="s">
        <v>32</v>
      </c>
      <c r="F7" s="4" t="s">
        <v>33</v>
      </c>
      <c r="G7" s="4" t="s">
        <v>34</v>
      </c>
      <c r="H7" s="4" t="s">
        <v>35</v>
      </c>
      <c r="I7" s="4" t="s">
        <v>36</v>
      </c>
      <c r="J7" s="4" t="s">
        <v>37</v>
      </c>
      <c r="K7" s="4" t="s">
        <v>38</v>
      </c>
      <c r="L7" s="4" t="s">
        <v>39</v>
      </c>
    </row>
    <row r="8" spans="1:12" ht="25.5" x14ac:dyDescent="0.25">
      <c r="A8" s="5">
        <v>2018</v>
      </c>
      <c r="B8" s="5" t="s">
        <v>579</v>
      </c>
      <c r="C8" s="5" t="s">
        <v>580</v>
      </c>
      <c r="D8" s="6" t="s">
        <v>40</v>
      </c>
      <c r="E8" s="7" t="s">
        <v>41</v>
      </c>
      <c r="F8" s="8">
        <v>6246</v>
      </c>
      <c r="G8" s="9">
        <v>42790</v>
      </c>
      <c r="H8" s="10" t="s">
        <v>42</v>
      </c>
      <c r="I8" s="40" t="s">
        <v>43</v>
      </c>
      <c r="J8" s="11">
        <v>43391</v>
      </c>
      <c r="K8" s="11">
        <v>43391</v>
      </c>
      <c r="L8" s="12"/>
    </row>
    <row r="9" spans="1:12" x14ac:dyDescent="0.25">
      <c r="A9" s="5">
        <v>2018</v>
      </c>
      <c r="B9" s="5" t="s">
        <v>579</v>
      </c>
      <c r="C9" s="5" t="s">
        <v>580</v>
      </c>
      <c r="D9" s="6" t="s">
        <v>44</v>
      </c>
      <c r="E9" s="7" t="s">
        <v>45</v>
      </c>
      <c r="F9" s="8">
        <v>42771</v>
      </c>
      <c r="G9" s="9">
        <v>42771</v>
      </c>
      <c r="H9" s="10" t="s">
        <v>46</v>
      </c>
      <c r="I9" s="40" t="s">
        <v>43</v>
      </c>
      <c r="J9" s="11">
        <v>43391</v>
      </c>
      <c r="K9" s="11">
        <v>43391</v>
      </c>
      <c r="L9" s="12"/>
    </row>
    <row r="10" spans="1:12" ht="51" x14ac:dyDescent="0.25">
      <c r="A10" s="5">
        <v>2018</v>
      </c>
      <c r="B10" s="5" t="s">
        <v>579</v>
      </c>
      <c r="C10" s="5" t="s">
        <v>580</v>
      </c>
      <c r="D10" s="13" t="s">
        <v>47</v>
      </c>
      <c r="E10" s="7" t="s">
        <v>48</v>
      </c>
      <c r="F10" s="14" t="s">
        <v>49</v>
      </c>
      <c r="G10" s="14" t="s">
        <v>49</v>
      </c>
      <c r="H10" s="10" t="s">
        <v>50</v>
      </c>
      <c r="I10" s="40" t="s">
        <v>43</v>
      </c>
      <c r="J10" s="11">
        <v>43391</v>
      </c>
      <c r="K10" s="11">
        <v>43391</v>
      </c>
      <c r="L10" s="12"/>
    </row>
    <row r="11" spans="1:12" ht="38.25" x14ac:dyDescent="0.25">
      <c r="A11" s="5">
        <v>2018</v>
      </c>
      <c r="B11" s="5" t="s">
        <v>579</v>
      </c>
      <c r="C11" s="5" t="s">
        <v>580</v>
      </c>
      <c r="D11" s="13" t="s">
        <v>47</v>
      </c>
      <c r="E11" s="7" t="s">
        <v>51</v>
      </c>
      <c r="F11" s="14" t="s">
        <v>52</v>
      </c>
      <c r="G11" s="14" t="s">
        <v>53</v>
      </c>
      <c r="H11" s="10" t="s">
        <v>54</v>
      </c>
      <c r="I11" s="40" t="s">
        <v>43</v>
      </c>
      <c r="J11" s="11">
        <v>43391</v>
      </c>
      <c r="K11" s="11">
        <v>43391</v>
      </c>
      <c r="L11" s="12"/>
    </row>
    <row r="12" spans="1:12" ht="102" x14ac:dyDescent="0.25">
      <c r="A12" s="5">
        <v>2018</v>
      </c>
      <c r="B12" s="5" t="s">
        <v>579</v>
      </c>
      <c r="C12" s="5" t="s">
        <v>580</v>
      </c>
      <c r="D12" s="13" t="s">
        <v>47</v>
      </c>
      <c r="E12" s="7" t="s">
        <v>55</v>
      </c>
      <c r="F12" s="14" t="s">
        <v>56</v>
      </c>
      <c r="G12" s="14" t="s">
        <v>56</v>
      </c>
      <c r="H12" s="10" t="s">
        <v>57</v>
      </c>
      <c r="I12" s="40" t="s">
        <v>43</v>
      </c>
      <c r="J12" s="11">
        <v>43391</v>
      </c>
      <c r="K12" s="11">
        <v>43391</v>
      </c>
      <c r="L12" s="12"/>
    </row>
    <row r="13" spans="1:12" ht="76.5" x14ac:dyDescent="0.25">
      <c r="A13" s="5">
        <v>2018</v>
      </c>
      <c r="B13" s="5" t="s">
        <v>579</v>
      </c>
      <c r="C13" s="5" t="s">
        <v>580</v>
      </c>
      <c r="D13" s="13" t="s">
        <v>47</v>
      </c>
      <c r="E13" s="7" t="s">
        <v>58</v>
      </c>
      <c r="F13" s="14" t="s">
        <v>59</v>
      </c>
      <c r="G13" s="14" t="s">
        <v>59</v>
      </c>
      <c r="H13" s="10" t="s">
        <v>60</v>
      </c>
      <c r="I13" s="40" t="s">
        <v>43</v>
      </c>
      <c r="J13" s="11">
        <v>43391</v>
      </c>
      <c r="K13" s="11">
        <v>43391</v>
      </c>
      <c r="L13" s="12"/>
    </row>
    <row r="14" spans="1:12" x14ac:dyDescent="0.25">
      <c r="A14" s="5">
        <v>2018</v>
      </c>
      <c r="B14" s="5" t="s">
        <v>579</v>
      </c>
      <c r="C14" s="5" t="s">
        <v>580</v>
      </c>
      <c r="D14" s="13" t="s">
        <v>61</v>
      </c>
      <c r="E14" s="7" t="s">
        <v>62</v>
      </c>
      <c r="F14" s="8">
        <v>34541</v>
      </c>
      <c r="G14" s="9">
        <v>41817</v>
      </c>
      <c r="H14" s="10" t="s">
        <v>63</v>
      </c>
      <c r="I14" s="40" t="s">
        <v>43</v>
      </c>
      <c r="J14" s="11">
        <v>43391</v>
      </c>
      <c r="K14" s="11">
        <v>43391</v>
      </c>
      <c r="L14" s="12"/>
    </row>
    <row r="15" spans="1:12" ht="25.5" x14ac:dyDescent="0.25">
      <c r="A15" s="5">
        <v>2018</v>
      </c>
      <c r="B15" s="5" t="s">
        <v>579</v>
      </c>
      <c r="C15" s="5" t="s">
        <v>580</v>
      </c>
      <c r="D15" s="13" t="s">
        <v>61</v>
      </c>
      <c r="E15" s="7" t="s">
        <v>64</v>
      </c>
      <c r="F15" s="8">
        <v>39392</v>
      </c>
      <c r="G15" s="9">
        <v>42062</v>
      </c>
      <c r="H15" s="10" t="s">
        <v>65</v>
      </c>
      <c r="I15" s="40" t="s">
        <v>43</v>
      </c>
      <c r="J15" s="11">
        <v>43391</v>
      </c>
      <c r="K15" s="11">
        <v>43391</v>
      </c>
      <c r="L15" s="12"/>
    </row>
    <row r="16" spans="1:12" ht="25.5" x14ac:dyDescent="0.25">
      <c r="A16" s="5">
        <v>2018</v>
      </c>
      <c r="B16" s="5" t="s">
        <v>579</v>
      </c>
      <c r="C16" s="5" t="s">
        <v>580</v>
      </c>
      <c r="D16" s="13" t="s">
        <v>66</v>
      </c>
      <c r="E16" s="7" t="s">
        <v>67</v>
      </c>
      <c r="F16" s="15">
        <v>36538</v>
      </c>
      <c r="G16" s="16">
        <v>42986</v>
      </c>
      <c r="H16" s="10" t="s">
        <v>68</v>
      </c>
      <c r="I16" s="40" t="s">
        <v>43</v>
      </c>
      <c r="J16" s="11">
        <v>43391</v>
      </c>
      <c r="K16" s="11">
        <v>43391</v>
      </c>
      <c r="L16" s="12"/>
    </row>
    <row r="17" spans="1:12" x14ac:dyDescent="0.25">
      <c r="A17" s="5">
        <v>2018</v>
      </c>
      <c r="B17" s="5" t="s">
        <v>579</v>
      </c>
      <c r="C17" s="5" t="s">
        <v>580</v>
      </c>
      <c r="D17" s="13" t="s">
        <v>66</v>
      </c>
      <c r="E17" s="17" t="s">
        <v>69</v>
      </c>
      <c r="F17" s="8">
        <v>36066</v>
      </c>
      <c r="G17" s="16">
        <v>43157</v>
      </c>
      <c r="H17" s="10" t="s">
        <v>70</v>
      </c>
      <c r="I17" s="40" t="s">
        <v>43</v>
      </c>
      <c r="J17" s="11">
        <v>43391</v>
      </c>
      <c r="K17" s="11">
        <v>43391</v>
      </c>
      <c r="L17" s="12"/>
    </row>
    <row r="18" spans="1:12" ht="25.5" x14ac:dyDescent="0.25">
      <c r="A18" s="5">
        <v>2018</v>
      </c>
      <c r="B18" s="5" t="s">
        <v>579</v>
      </c>
      <c r="C18" s="5" t="s">
        <v>580</v>
      </c>
      <c r="D18" s="13" t="s">
        <v>71</v>
      </c>
      <c r="E18" s="17" t="s">
        <v>72</v>
      </c>
      <c r="F18" s="15">
        <v>36529</v>
      </c>
      <c r="G18" s="16">
        <v>41953</v>
      </c>
      <c r="H18" s="10" t="s">
        <v>73</v>
      </c>
      <c r="I18" s="40" t="s">
        <v>43</v>
      </c>
      <c r="J18" s="11">
        <v>43391</v>
      </c>
      <c r="K18" s="11">
        <v>43391</v>
      </c>
      <c r="L18" s="12"/>
    </row>
    <row r="19" spans="1:12" ht="38.25" x14ac:dyDescent="0.25">
      <c r="A19" s="5">
        <v>2018</v>
      </c>
      <c r="B19" s="5" t="s">
        <v>579</v>
      </c>
      <c r="C19" s="5" t="s">
        <v>580</v>
      </c>
      <c r="D19" s="13" t="s">
        <v>71</v>
      </c>
      <c r="E19" s="17" t="s">
        <v>74</v>
      </c>
      <c r="F19" s="18">
        <v>41366</v>
      </c>
      <c r="G19" s="16">
        <v>43119</v>
      </c>
      <c r="H19" s="10" t="s">
        <v>75</v>
      </c>
      <c r="I19" s="40" t="s">
        <v>43</v>
      </c>
      <c r="J19" s="11">
        <v>43391</v>
      </c>
      <c r="K19" s="11">
        <v>43391</v>
      </c>
      <c r="L19" s="12"/>
    </row>
    <row r="20" spans="1:12" x14ac:dyDescent="0.25">
      <c r="A20" s="5">
        <v>2018</v>
      </c>
      <c r="B20" s="5" t="s">
        <v>579</v>
      </c>
      <c r="C20" s="5" t="s">
        <v>580</v>
      </c>
      <c r="D20" s="13" t="s">
        <v>66</v>
      </c>
      <c r="E20" s="17" t="s">
        <v>76</v>
      </c>
      <c r="F20" s="15">
        <v>39729</v>
      </c>
      <c r="G20" s="16">
        <v>41971</v>
      </c>
      <c r="H20" s="19" t="s">
        <v>77</v>
      </c>
      <c r="I20" s="40" t="s">
        <v>43</v>
      </c>
      <c r="J20" s="11">
        <v>43391</v>
      </c>
      <c r="K20" s="11">
        <v>43391</v>
      </c>
      <c r="L20" s="12"/>
    </row>
    <row r="21" spans="1:12" ht="38.25" x14ac:dyDescent="0.25">
      <c r="A21" s="5">
        <v>2018</v>
      </c>
      <c r="B21" s="5" t="s">
        <v>579</v>
      </c>
      <c r="C21" s="5" t="s">
        <v>580</v>
      </c>
      <c r="D21" s="13" t="s">
        <v>66</v>
      </c>
      <c r="E21" s="17" t="s">
        <v>78</v>
      </c>
      <c r="F21" s="15">
        <v>41534</v>
      </c>
      <c r="G21" s="16">
        <v>43152</v>
      </c>
      <c r="H21" s="19" t="s">
        <v>79</v>
      </c>
      <c r="I21" s="40" t="s">
        <v>43</v>
      </c>
      <c r="J21" s="11">
        <v>43391</v>
      </c>
      <c r="K21" s="11">
        <v>43391</v>
      </c>
      <c r="L21" s="12"/>
    </row>
    <row r="22" spans="1:12" ht="38.25" x14ac:dyDescent="0.25">
      <c r="A22" s="5">
        <v>2018</v>
      </c>
      <c r="B22" s="5" t="s">
        <v>579</v>
      </c>
      <c r="C22" s="5" t="s">
        <v>580</v>
      </c>
      <c r="D22" s="13" t="s">
        <v>66</v>
      </c>
      <c r="E22" s="17" t="s">
        <v>80</v>
      </c>
      <c r="F22" s="15">
        <v>42979</v>
      </c>
      <c r="G22" s="20">
        <v>42979</v>
      </c>
      <c r="H22" s="19" t="s">
        <v>81</v>
      </c>
      <c r="I22" s="40" t="s">
        <v>43</v>
      </c>
      <c r="J22" s="11">
        <v>43391</v>
      </c>
      <c r="K22" s="11">
        <v>43391</v>
      </c>
      <c r="L22" s="12"/>
    </row>
    <row r="23" spans="1:12" x14ac:dyDescent="0.25">
      <c r="A23" s="5">
        <v>2018</v>
      </c>
      <c r="B23" s="5" t="s">
        <v>579</v>
      </c>
      <c r="C23" s="5" t="s">
        <v>580</v>
      </c>
      <c r="D23" s="13" t="s">
        <v>71</v>
      </c>
      <c r="E23" s="17" t="s">
        <v>82</v>
      </c>
      <c r="F23" s="21">
        <v>37412</v>
      </c>
      <c r="G23" s="22">
        <v>42346</v>
      </c>
      <c r="H23" s="19" t="s">
        <v>83</v>
      </c>
      <c r="I23" s="40" t="s">
        <v>43</v>
      </c>
      <c r="J23" s="11">
        <v>43391</v>
      </c>
      <c r="K23" s="11">
        <v>43391</v>
      </c>
      <c r="L23" s="12"/>
    </row>
    <row r="24" spans="1:12" ht="25.5" x14ac:dyDescent="0.25">
      <c r="A24" s="5">
        <v>2018</v>
      </c>
      <c r="B24" s="5" t="s">
        <v>579</v>
      </c>
      <c r="C24" s="5" t="s">
        <v>580</v>
      </c>
      <c r="D24" s="13" t="s">
        <v>66</v>
      </c>
      <c r="E24" s="17" t="s">
        <v>84</v>
      </c>
      <c r="F24" s="15">
        <v>41303</v>
      </c>
      <c r="G24" s="16">
        <v>43164</v>
      </c>
      <c r="H24" s="19" t="s">
        <v>85</v>
      </c>
      <c r="I24" s="40" t="s">
        <v>43</v>
      </c>
      <c r="J24" s="11">
        <v>43391</v>
      </c>
      <c r="K24" s="11">
        <v>43391</v>
      </c>
      <c r="L24" s="12"/>
    </row>
    <row r="25" spans="1:12" x14ac:dyDescent="0.25">
      <c r="A25" s="5">
        <v>2018</v>
      </c>
      <c r="B25" s="5" t="s">
        <v>579</v>
      </c>
      <c r="C25" s="5" t="s">
        <v>580</v>
      </c>
      <c r="D25" s="13" t="s">
        <v>71</v>
      </c>
      <c r="E25" s="17" t="s">
        <v>86</v>
      </c>
      <c r="F25" s="8">
        <v>34177</v>
      </c>
      <c r="G25" s="16">
        <v>39072</v>
      </c>
      <c r="H25" s="19" t="s">
        <v>87</v>
      </c>
      <c r="I25" s="40" t="s">
        <v>43</v>
      </c>
      <c r="J25" s="11">
        <v>43391</v>
      </c>
      <c r="K25" s="11">
        <v>43391</v>
      </c>
      <c r="L25" s="12"/>
    </row>
    <row r="26" spans="1:12" x14ac:dyDescent="0.25">
      <c r="A26" s="5">
        <v>2018</v>
      </c>
      <c r="B26" s="5" t="s">
        <v>579</v>
      </c>
      <c r="C26" s="5" t="s">
        <v>580</v>
      </c>
      <c r="D26" s="13" t="s">
        <v>71</v>
      </c>
      <c r="E26" s="17" t="s">
        <v>88</v>
      </c>
      <c r="F26" s="15">
        <v>36658</v>
      </c>
      <c r="G26" s="16">
        <v>41649</v>
      </c>
      <c r="H26" s="19" t="s">
        <v>89</v>
      </c>
      <c r="I26" s="40" t="s">
        <v>43</v>
      </c>
      <c r="J26" s="11">
        <v>43391</v>
      </c>
      <c r="K26" s="11">
        <v>43391</v>
      </c>
      <c r="L26" s="12"/>
    </row>
    <row r="27" spans="1:12" x14ac:dyDescent="0.25">
      <c r="A27" s="5">
        <v>2018</v>
      </c>
      <c r="B27" s="5" t="s">
        <v>579</v>
      </c>
      <c r="C27" s="5" t="s">
        <v>580</v>
      </c>
      <c r="D27" s="13" t="s">
        <v>66</v>
      </c>
      <c r="E27" s="17" t="s">
        <v>90</v>
      </c>
      <c r="F27" s="15">
        <v>38138</v>
      </c>
      <c r="G27" s="16">
        <v>42849</v>
      </c>
      <c r="H27" s="19" t="s">
        <v>91</v>
      </c>
      <c r="I27" s="40" t="s">
        <v>43</v>
      </c>
      <c r="J27" s="11">
        <v>43391</v>
      </c>
      <c r="K27" s="11">
        <v>43391</v>
      </c>
      <c r="L27" s="12"/>
    </row>
    <row r="28" spans="1:12" x14ac:dyDescent="0.25">
      <c r="A28" s="5">
        <v>2018</v>
      </c>
      <c r="B28" s="5" t="s">
        <v>579</v>
      </c>
      <c r="C28" s="5" t="s">
        <v>580</v>
      </c>
      <c r="D28" s="13" t="s">
        <v>66</v>
      </c>
      <c r="E28" s="17" t="s">
        <v>92</v>
      </c>
      <c r="F28" s="15">
        <v>40374</v>
      </c>
      <c r="G28" s="16">
        <v>43181</v>
      </c>
      <c r="H28" s="19" t="s">
        <v>93</v>
      </c>
      <c r="I28" s="40" t="s">
        <v>43</v>
      </c>
      <c r="J28" s="11">
        <v>43391</v>
      </c>
      <c r="K28" s="11">
        <v>43391</v>
      </c>
      <c r="L28" s="12"/>
    </row>
    <row r="29" spans="1:12" ht="38.25" x14ac:dyDescent="0.25">
      <c r="A29" s="5">
        <v>2018</v>
      </c>
      <c r="B29" s="5" t="s">
        <v>579</v>
      </c>
      <c r="C29" s="5" t="s">
        <v>580</v>
      </c>
      <c r="D29" s="13" t="s">
        <v>66</v>
      </c>
      <c r="E29" s="17" t="s">
        <v>94</v>
      </c>
      <c r="F29" s="15">
        <v>37328</v>
      </c>
      <c r="G29" s="16">
        <v>37328</v>
      </c>
      <c r="H29" s="19" t="s">
        <v>95</v>
      </c>
      <c r="I29" s="40" t="s">
        <v>43</v>
      </c>
      <c r="J29" s="11">
        <v>43391</v>
      </c>
      <c r="K29" s="11">
        <v>43391</v>
      </c>
      <c r="L29" s="12"/>
    </row>
    <row r="30" spans="1:12" ht="25.5" x14ac:dyDescent="0.25">
      <c r="A30" s="5">
        <v>2018</v>
      </c>
      <c r="B30" s="5" t="s">
        <v>579</v>
      </c>
      <c r="C30" s="5" t="s">
        <v>580</v>
      </c>
      <c r="D30" s="13" t="s">
        <v>66</v>
      </c>
      <c r="E30" s="17" t="s">
        <v>96</v>
      </c>
      <c r="F30" s="15">
        <v>41829</v>
      </c>
      <c r="G30" s="16">
        <v>42979</v>
      </c>
      <c r="H30" s="19" t="s">
        <v>97</v>
      </c>
      <c r="I30" s="40" t="s">
        <v>43</v>
      </c>
      <c r="J30" s="11">
        <v>43391</v>
      </c>
      <c r="K30" s="11">
        <v>43391</v>
      </c>
      <c r="L30" s="12"/>
    </row>
    <row r="31" spans="1:12" ht="25.5" x14ac:dyDescent="0.25">
      <c r="A31" s="5">
        <v>2018</v>
      </c>
      <c r="B31" s="5" t="s">
        <v>579</v>
      </c>
      <c r="C31" s="5" t="s">
        <v>580</v>
      </c>
      <c r="D31" s="13" t="s">
        <v>66</v>
      </c>
      <c r="E31" s="17" t="s">
        <v>98</v>
      </c>
      <c r="F31" s="15">
        <v>42284</v>
      </c>
      <c r="G31" s="16">
        <v>43157</v>
      </c>
      <c r="H31" s="19" t="s">
        <v>99</v>
      </c>
      <c r="I31" s="40" t="s">
        <v>43</v>
      </c>
      <c r="J31" s="11">
        <v>43391</v>
      </c>
      <c r="K31" s="11">
        <v>43391</v>
      </c>
      <c r="L31" s="12"/>
    </row>
    <row r="32" spans="1:12" ht="25.5" x14ac:dyDescent="0.25">
      <c r="A32" s="5">
        <v>2018</v>
      </c>
      <c r="B32" s="5" t="s">
        <v>579</v>
      </c>
      <c r="C32" s="5" t="s">
        <v>580</v>
      </c>
      <c r="D32" s="13" t="s">
        <v>66</v>
      </c>
      <c r="E32" s="17" t="s">
        <v>100</v>
      </c>
      <c r="F32" s="15">
        <v>43100</v>
      </c>
      <c r="G32" s="16">
        <v>43100</v>
      </c>
      <c r="H32" s="19" t="s">
        <v>101</v>
      </c>
      <c r="I32" s="40" t="s">
        <v>43</v>
      </c>
      <c r="J32" s="11">
        <v>43391</v>
      </c>
      <c r="K32" s="11">
        <v>43391</v>
      </c>
      <c r="L32" s="12"/>
    </row>
    <row r="33" spans="1:12" ht="25.5" x14ac:dyDescent="0.25">
      <c r="A33" s="5">
        <v>2018</v>
      </c>
      <c r="B33" s="5" t="s">
        <v>579</v>
      </c>
      <c r="C33" s="5" t="s">
        <v>580</v>
      </c>
      <c r="D33" s="13" t="s">
        <v>71</v>
      </c>
      <c r="E33" s="17" t="s">
        <v>102</v>
      </c>
      <c r="F33" s="8">
        <v>41368</v>
      </c>
      <c r="G33" s="16">
        <v>41649</v>
      </c>
      <c r="H33" s="19" t="s">
        <v>103</v>
      </c>
      <c r="I33" s="40" t="s">
        <v>43</v>
      </c>
      <c r="J33" s="11">
        <v>43391</v>
      </c>
      <c r="K33" s="11">
        <v>43391</v>
      </c>
      <c r="L33" s="12"/>
    </row>
    <row r="34" spans="1:12" x14ac:dyDescent="0.25">
      <c r="A34" s="5">
        <v>2018</v>
      </c>
      <c r="B34" s="5" t="s">
        <v>579</v>
      </c>
      <c r="C34" s="5" t="s">
        <v>580</v>
      </c>
      <c r="D34" s="13" t="s">
        <v>71</v>
      </c>
      <c r="E34" s="17" t="s">
        <v>104</v>
      </c>
      <c r="F34" s="8">
        <v>34330</v>
      </c>
      <c r="G34" s="16">
        <v>42912</v>
      </c>
      <c r="H34" s="19" t="s">
        <v>105</v>
      </c>
      <c r="I34" s="40" t="s">
        <v>43</v>
      </c>
      <c r="J34" s="11">
        <v>43391</v>
      </c>
      <c r="K34" s="11">
        <v>43391</v>
      </c>
      <c r="L34" s="12"/>
    </row>
    <row r="35" spans="1:12" ht="25.5" x14ac:dyDescent="0.25">
      <c r="A35" s="5">
        <v>2018</v>
      </c>
      <c r="B35" s="5" t="s">
        <v>579</v>
      </c>
      <c r="C35" s="5" t="s">
        <v>580</v>
      </c>
      <c r="D35" s="13" t="s">
        <v>66</v>
      </c>
      <c r="E35" s="17" t="s">
        <v>106</v>
      </c>
      <c r="F35" s="8">
        <v>42979</v>
      </c>
      <c r="G35" s="16">
        <v>42979</v>
      </c>
      <c r="H35" s="19" t="s">
        <v>107</v>
      </c>
      <c r="I35" s="40" t="s">
        <v>43</v>
      </c>
      <c r="J35" s="11">
        <v>43391</v>
      </c>
      <c r="K35" s="11">
        <v>43391</v>
      </c>
      <c r="L35" s="12"/>
    </row>
    <row r="36" spans="1:12" ht="25.5" x14ac:dyDescent="0.25">
      <c r="A36" s="5">
        <v>2018</v>
      </c>
      <c r="B36" s="5" t="s">
        <v>579</v>
      </c>
      <c r="C36" s="5" t="s">
        <v>580</v>
      </c>
      <c r="D36" s="13" t="s">
        <v>66</v>
      </c>
      <c r="E36" s="17" t="s">
        <v>108</v>
      </c>
      <c r="F36" s="8">
        <v>42747</v>
      </c>
      <c r="G36" s="16">
        <v>42747</v>
      </c>
      <c r="H36" s="19" t="s">
        <v>109</v>
      </c>
      <c r="I36" s="40" t="s">
        <v>43</v>
      </c>
      <c r="J36" s="11">
        <v>43391</v>
      </c>
      <c r="K36" s="11">
        <v>43391</v>
      </c>
      <c r="L36" s="12"/>
    </row>
    <row r="37" spans="1:12" ht="25.5" x14ac:dyDescent="0.25">
      <c r="A37" s="5">
        <v>2018</v>
      </c>
      <c r="B37" s="5" t="s">
        <v>579</v>
      </c>
      <c r="C37" s="5" t="s">
        <v>580</v>
      </c>
      <c r="D37" s="13" t="s">
        <v>66</v>
      </c>
      <c r="E37" s="17" t="s">
        <v>110</v>
      </c>
      <c r="F37" s="15">
        <v>34142</v>
      </c>
      <c r="G37" s="16">
        <v>42326</v>
      </c>
      <c r="H37" s="19" t="s">
        <v>111</v>
      </c>
      <c r="I37" s="40" t="s">
        <v>43</v>
      </c>
      <c r="J37" s="11">
        <v>43391</v>
      </c>
      <c r="K37" s="11">
        <v>43391</v>
      </c>
      <c r="L37" s="12"/>
    </row>
    <row r="38" spans="1:12" x14ac:dyDescent="0.25">
      <c r="A38" s="5">
        <v>2018</v>
      </c>
      <c r="B38" s="5" t="s">
        <v>579</v>
      </c>
      <c r="C38" s="5" t="s">
        <v>580</v>
      </c>
      <c r="D38" s="13" t="s">
        <v>71</v>
      </c>
      <c r="E38" s="17" t="s">
        <v>112</v>
      </c>
      <c r="F38" s="15">
        <v>41862</v>
      </c>
      <c r="G38" s="16">
        <v>41862</v>
      </c>
      <c r="H38" s="19" t="s">
        <v>113</v>
      </c>
      <c r="I38" s="40" t="s">
        <v>43</v>
      </c>
      <c r="J38" s="11">
        <v>43391</v>
      </c>
      <c r="K38" s="11">
        <v>43391</v>
      </c>
      <c r="L38" s="12"/>
    </row>
    <row r="39" spans="1:12" x14ac:dyDescent="0.25">
      <c r="A39" s="5">
        <v>2018</v>
      </c>
      <c r="B39" s="5" t="s">
        <v>579</v>
      </c>
      <c r="C39" s="5" t="s">
        <v>580</v>
      </c>
      <c r="D39" s="13" t="s">
        <v>71</v>
      </c>
      <c r="E39" s="17" t="s">
        <v>114</v>
      </c>
      <c r="F39" s="18">
        <v>33416</v>
      </c>
      <c r="G39" s="16">
        <v>42522</v>
      </c>
      <c r="H39" s="19" t="s">
        <v>115</v>
      </c>
      <c r="I39" s="40" t="s">
        <v>43</v>
      </c>
      <c r="J39" s="11">
        <v>43391</v>
      </c>
      <c r="K39" s="11">
        <v>43391</v>
      </c>
      <c r="L39" s="12"/>
    </row>
    <row r="40" spans="1:12" ht="63.75" x14ac:dyDescent="0.25">
      <c r="A40" s="5">
        <v>2018</v>
      </c>
      <c r="B40" s="5" t="s">
        <v>579</v>
      </c>
      <c r="C40" s="5" t="s">
        <v>580</v>
      </c>
      <c r="D40" s="13" t="s">
        <v>71</v>
      </c>
      <c r="E40" s="17" t="s">
        <v>116</v>
      </c>
      <c r="F40" s="23">
        <v>43224</v>
      </c>
      <c r="G40" s="24">
        <v>43224</v>
      </c>
      <c r="H40" s="25" t="s">
        <v>117</v>
      </c>
      <c r="I40" s="40" t="s">
        <v>43</v>
      </c>
      <c r="J40" s="11">
        <v>43391</v>
      </c>
      <c r="K40" s="11">
        <v>43391</v>
      </c>
      <c r="L40" s="12"/>
    </row>
    <row r="41" spans="1:12" ht="38.25" x14ac:dyDescent="0.25">
      <c r="A41" s="5">
        <v>2018</v>
      </c>
      <c r="B41" s="5" t="s">
        <v>579</v>
      </c>
      <c r="C41" s="5" t="s">
        <v>580</v>
      </c>
      <c r="D41" s="13" t="s">
        <v>66</v>
      </c>
      <c r="E41" s="17" t="s">
        <v>118</v>
      </c>
      <c r="F41" s="23">
        <v>43122</v>
      </c>
      <c r="G41" s="24">
        <v>43122</v>
      </c>
      <c r="H41" s="25" t="s">
        <v>119</v>
      </c>
      <c r="I41" s="40" t="s">
        <v>43</v>
      </c>
      <c r="J41" s="11">
        <v>43391</v>
      </c>
      <c r="K41" s="11">
        <v>43391</v>
      </c>
      <c r="L41" s="12"/>
    </row>
    <row r="42" spans="1:12" ht="25.5" x14ac:dyDescent="0.25">
      <c r="A42" s="5">
        <v>2018</v>
      </c>
      <c r="B42" s="5" t="s">
        <v>579</v>
      </c>
      <c r="C42" s="5" t="s">
        <v>580</v>
      </c>
      <c r="D42" s="13" t="s">
        <v>66</v>
      </c>
      <c r="E42" s="17" t="s">
        <v>120</v>
      </c>
      <c r="F42" s="23">
        <v>43160</v>
      </c>
      <c r="G42" s="24">
        <v>43160</v>
      </c>
      <c r="H42" s="10" t="s">
        <v>121</v>
      </c>
      <c r="I42" s="40" t="s">
        <v>43</v>
      </c>
      <c r="J42" s="11">
        <v>43391</v>
      </c>
      <c r="K42" s="11">
        <v>43391</v>
      </c>
      <c r="L42" s="12"/>
    </row>
    <row r="43" spans="1:12" ht="25.5" x14ac:dyDescent="0.25">
      <c r="A43" s="5">
        <v>2018</v>
      </c>
      <c r="B43" s="5" t="s">
        <v>579</v>
      </c>
      <c r="C43" s="5" t="s">
        <v>580</v>
      </c>
      <c r="D43" s="13" t="s">
        <v>71</v>
      </c>
      <c r="E43" s="17" t="s">
        <v>122</v>
      </c>
      <c r="F43" s="8">
        <v>35208</v>
      </c>
      <c r="G43" s="16">
        <v>41649</v>
      </c>
      <c r="H43" s="10" t="s">
        <v>123</v>
      </c>
      <c r="I43" s="40" t="s">
        <v>43</v>
      </c>
      <c r="J43" s="11">
        <v>43391</v>
      </c>
      <c r="K43" s="11">
        <v>43391</v>
      </c>
      <c r="L43" s="12"/>
    </row>
    <row r="44" spans="1:12" x14ac:dyDescent="0.25">
      <c r="A44" s="5">
        <v>2018</v>
      </c>
      <c r="B44" s="5" t="s">
        <v>579</v>
      </c>
      <c r="C44" s="5" t="s">
        <v>580</v>
      </c>
      <c r="D44" s="13" t="s">
        <v>66</v>
      </c>
      <c r="E44" s="17" t="s">
        <v>124</v>
      </c>
      <c r="F44" s="15">
        <v>41834</v>
      </c>
      <c r="G44" s="16">
        <v>43195</v>
      </c>
      <c r="H44" s="10" t="s">
        <v>125</v>
      </c>
      <c r="I44" s="40" t="s">
        <v>43</v>
      </c>
      <c r="J44" s="11">
        <v>43391</v>
      </c>
      <c r="K44" s="11">
        <v>43391</v>
      </c>
      <c r="L44" s="12"/>
    </row>
    <row r="45" spans="1:12" x14ac:dyDescent="0.25">
      <c r="A45" s="5">
        <v>2018</v>
      </c>
      <c r="B45" s="5" t="s">
        <v>579</v>
      </c>
      <c r="C45" s="5" t="s">
        <v>580</v>
      </c>
      <c r="D45" s="13" t="s">
        <v>66</v>
      </c>
      <c r="E45" s="17" t="s">
        <v>126</v>
      </c>
      <c r="F45" s="8">
        <v>36158</v>
      </c>
      <c r="G45" s="16">
        <v>42264</v>
      </c>
      <c r="H45" s="10" t="s">
        <v>127</v>
      </c>
      <c r="I45" s="40" t="s">
        <v>43</v>
      </c>
      <c r="J45" s="11">
        <v>43391</v>
      </c>
      <c r="K45" s="11">
        <v>43391</v>
      </c>
      <c r="L45" s="12"/>
    </row>
    <row r="46" spans="1:12" ht="25.5" x14ac:dyDescent="0.25">
      <c r="A46" s="5">
        <v>2018</v>
      </c>
      <c r="B46" s="5" t="s">
        <v>579</v>
      </c>
      <c r="C46" s="5" t="s">
        <v>580</v>
      </c>
      <c r="D46" s="13" t="s">
        <v>71</v>
      </c>
      <c r="E46" s="17" t="s">
        <v>128</v>
      </c>
      <c r="F46" s="15">
        <v>36529</v>
      </c>
      <c r="G46" s="16">
        <v>42382</v>
      </c>
      <c r="H46" s="10" t="s">
        <v>129</v>
      </c>
      <c r="I46" s="40" t="s">
        <v>43</v>
      </c>
      <c r="J46" s="11">
        <v>43391</v>
      </c>
      <c r="K46" s="11">
        <v>43391</v>
      </c>
      <c r="L46" s="12"/>
    </row>
    <row r="47" spans="1:12" ht="25.5" x14ac:dyDescent="0.25">
      <c r="A47" s="5">
        <v>2018</v>
      </c>
      <c r="B47" s="5" t="s">
        <v>579</v>
      </c>
      <c r="C47" s="5" t="s">
        <v>580</v>
      </c>
      <c r="D47" s="13" t="s">
        <v>66</v>
      </c>
      <c r="E47" s="17" t="s">
        <v>130</v>
      </c>
      <c r="F47" s="15">
        <v>38124</v>
      </c>
      <c r="G47" s="16">
        <v>42893</v>
      </c>
      <c r="H47" s="10" t="s">
        <v>131</v>
      </c>
      <c r="I47" s="40" t="s">
        <v>43</v>
      </c>
      <c r="J47" s="11">
        <v>43391</v>
      </c>
      <c r="K47" s="11">
        <v>43391</v>
      </c>
      <c r="L47" s="12"/>
    </row>
    <row r="48" spans="1:12" ht="25.5" x14ac:dyDescent="0.25">
      <c r="A48" s="5">
        <v>2018</v>
      </c>
      <c r="B48" s="5" t="s">
        <v>579</v>
      </c>
      <c r="C48" s="5" t="s">
        <v>580</v>
      </c>
      <c r="D48" s="13" t="s">
        <v>66</v>
      </c>
      <c r="E48" s="17" t="s">
        <v>132</v>
      </c>
      <c r="F48" s="15">
        <v>36552</v>
      </c>
      <c r="G48" s="16">
        <v>41453</v>
      </c>
      <c r="H48" s="10" t="s">
        <v>133</v>
      </c>
      <c r="I48" s="40" t="s">
        <v>43</v>
      </c>
      <c r="J48" s="11">
        <v>43391</v>
      </c>
      <c r="K48" s="11">
        <v>43391</v>
      </c>
      <c r="L48" s="12"/>
    </row>
    <row r="49" spans="1:12" ht="25.5" x14ac:dyDescent="0.25">
      <c r="A49" s="5">
        <v>2018</v>
      </c>
      <c r="B49" s="5" t="s">
        <v>579</v>
      </c>
      <c r="C49" s="5" t="s">
        <v>580</v>
      </c>
      <c r="D49" s="13" t="s">
        <v>71</v>
      </c>
      <c r="E49" s="17" t="s">
        <v>134</v>
      </c>
      <c r="F49" s="18">
        <v>27759</v>
      </c>
      <c r="G49" s="16">
        <v>42355</v>
      </c>
      <c r="H49" s="10" t="s">
        <v>135</v>
      </c>
      <c r="I49" s="40" t="s">
        <v>43</v>
      </c>
      <c r="J49" s="11">
        <v>43391</v>
      </c>
      <c r="K49" s="11">
        <v>43391</v>
      </c>
      <c r="L49" s="12"/>
    </row>
    <row r="50" spans="1:12" ht="25.5" x14ac:dyDescent="0.25">
      <c r="A50" s="5">
        <v>2018</v>
      </c>
      <c r="B50" s="5" t="s">
        <v>579</v>
      </c>
      <c r="C50" s="5" t="s">
        <v>580</v>
      </c>
      <c r="D50" s="13" t="s">
        <v>66</v>
      </c>
      <c r="E50" s="17" t="s">
        <v>136</v>
      </c>
      <c r="F50" s="15">
        <v>40178</v>
      </c>
      <c r="G50" s="16">
        <v>42733</v>
      </c>
      <c r="H50" s="10" t="s">
        <v>137</v>
      </c>
      <c r="I50" s="40" t="s">
        <v>43</v>
      </c>
      <c r="J50" s="11">
        <v>43391</v>
      </c>
      <c r="K50" s="11">
        <v>43391</v>
      </c>
      <c r="L50" s="12"/>
    </row>
    <row r="51" spans="1:12" ht="25.5" x14ac:dyDescent="0.25">
      <c r="A51" s="5">
        <v>2018</v>
      </c>
      <c r="B51" s="5" t="s">
        <v>579</v>
      </c>
      <c r="C51" s="5" t="s">
        <v>580</v>
      </c>
      <c r="D51" s="13" t="s">
        <v>66</v>
      </c>
      <c r="E51" s="17" t="s">
        <v>138</v>
      </c>
      <c r="F51" s="26" t="s">
        <v>139</v>
      </c>
      <c r="G51" s="16">
        <v>43157</v>
      </c>
      <c r="H51" s="10" t="s">
        <v>140</v>
      </c>
      <c r="I51" s="40" t="s">
        <v>43</v>
      </c>
      <c r="J51" s="11">
        <v>43391</v>
      </c>
      <c r="K51" s="11">
        <v>43391</v>
      </c>
      <c r="L51" s="12"/>
    </row>
    <row r="52" spans="1:12" ht="25.5" x14ac:dyDescent="0.25">
      <c r="A52" s="5">
        <v>2018</v>
      </c>
      <c r="B52" s="5" t="s">
        <v>579</v>
      </c>
      <c r="C52" s="5" t="s">
        <v>580</v>
      </c>
      <c r="D52" s="13" t="s">
        <v>66</v>
      </c>
      <c r="E52" s="17" t="s">
        <v>141</v>
      </c>
      <c r="F52" s="23">
        <v>43224</v>
      </c>
      <c r="G52" s="24">
        <v>43224</v>
      </c>
      <c r="H52" s="25" t="s">
        <v>142</v>
      </c>
      <c r="I52" s="40" t="s">
        <v>43</v>
      </c>
      <c r="J52" s="11">
        <v>43391</v>
      </c>
      <c r="K52" s="11">
        <v>43391</v>
      </c>
      <c r="L52" s="12"/>
    </row>
    <row r="53" spans="1:12" ht="38.25" x14ac:dyDescent="0.25">
      <c r="A53" s="5">
        <v>2018</v>
      </c>
      <c r="B53" s="5" t="s">
        <v>579</v>
      </c>
      <c r="C53" s="5" t="s">
        <v>580</v>
      </c>
      <c r="D53" s="13" t="s">
        <v>66</v>
      </c>
      <c r="E53" s="17" t="s">
        <v>143</v>
      </c>
      <c r="F53" s="23">
        <v>39724</v>
      </c>
      <c r="G53" s="24">
        <v>43200</v>
      </c>
      <c r="H53" s="10" t="s">
        <v>144</v>
      </c>
      <c r="I53" s="40" t="s">
        <v>43</v>
      </c>
      <c r="J53" s="11">
        <v>43391</v>
      </c>
      <c r="K53" s="11">
        <v>43391</v>
      </c>
      <c r="L53" s="12"/>
    </row>
    <row r="54" spans="1:12" x14ac:dyDescent="0.25">
      <c r="A54" s="5">
        <v>2018</v>
      </c>
      <c r="B54" s="5" t="s">
        <v>579</v>
      </c>
      <c r="C54" s="5" t="s">
        <v>580</v>
      </c>
      <c r="D54" s="13" t="s">
        <v>66</v>
      </c>
      <c r="E54" s="17" t="s">
        <v>145</v>
      </c>
      <c r="F54" s="15">
        <v>37702</v>
      </c>
      <c r="G54" s="16">
        <v>43041</v>
      </c>
      <c r="H54" s="10" t="s">
        <v>146</v>
      </c>
      <c r="I54" s="40" t="s">
        <v>43</v>
      </c>
      <c r="J54" s="11">
        <v>43391</v>
      </c>
      <c r="K54" s="11">
        <v>43391</v>
      </c>
      <c r="L54" s="12"/>
    </row>
    <row r="55" spans="1:12" ht="25.5" x14ac:dyDescent="0.25">
      <c r="A55" s="5">
        <v>2018</v>
      </c>
      <c r="B55" s="5" t="s">
        <v>579</v>
      </c>
      <c r="C55" s="5" t="s">
        <v>580</v>
      </c>
      <c r="D55" s="13" t="s">
        <v>66</v>
      </c>
      <c r="E55" s="17" t="s">
        <v>147</v>
      </c>
      <c r="F55" s="15">
        <v>39742</v>
      </c>
      <c r="G55" s="16">
        <v>41971</v>
      </c>
      <c r="H55" s="10" t="s">
        <v>148</v>
      </c>
      <c r="I55" s="40" t="s">
        <v>43</v>
      </c>
      <c r="J55" s="11">
        <v>43391</v>
      </c>
      <c r="K55" s="11">
        <v>43391</v>
      </c>
      <c r="L55" s="12"/>
    </row>
    <row r="56" spans="1:12" ht="25.5" x14ac:dyDescent="0.25">
      <c r="A56" s="5">
        <v>2018</v>
      </c>
      <c r="B56" s="5" t="s">
        <v>579</v>
      </c>
      <c r="C56" s="5" t="s">
        <v>580</v>
      </c>
      <c r="D56" s="13" t="s">
        <v>66</v>
      </c>
      <c r="E56" s="17" t="s">
        <v>149</v>
      </c>
      <c r="F56" s="15">
        <v>42979</v>
      </c>
      <c r="G56" s="16">
        <v>42979</v>
      </c>
      <c r="H56" s="19" t="s">
        <v>150</v>
      </c>
      <c r="I56" s="40" t="s">
        <v>43</v>
      </c>
      <c r="J56" s="11">
        <v>43391</v>
      </c>
      <c r="K56" s="11">
        <v>43391</v>
      </c>
      <c r="L56" s="12"/>
    </row>
    <row r="57" spans="1:12" x14ac:dyDescent="0.25">
      <c r="A57" s="5">
        <v>2018</v>
      </c>
      <c r="B57" s="5" t="s">
        <v>579</v>
      </c>
      <c r="C57" s="5" t="s">
        <v>580</v>
      </c>
      <c r="D57" s="13" t="s">
        <v>66</v>
      </c>
      <c r="E57" s="17" t="s">
        <v>151</v>
      </c>
      <c r="F57" s="15">
        <v>40073</v>
      </c>
      <c r="G57" s="16">
        <v>43098</v>
      </c>
      <c r="H57" s="10" t="s">
        <v>152</v>
      </c>
      <c r="I57" s="40" t="s">
        <v>43</v>
      </c>
      <c r="J57" s="11">
        <v>43391</v>
      </c>
      <c r="K57" s="11">
        <v>43391</v>
      </c>
      <c r="L57" s="12"/>
    </row>
    <row r="58" spans="1:12" ht="25.5" x14ac:dyDescent="0.25">
      <c r="A58" s="5">
        <v>2018</v>
      </c>
      <c r="B58" s="5" t="s">
        <v>579</v>
      </c>
      <c r="C58" s="5" t="s">
        <v>580</v>
      </c>
      <c r="D58" s="13" t="s">
        <v>66</v>
      </c>
      <c r="E58" s="17" t="s">
        <v>153</v>
      </c>
      <c r="F58" s="8">
        <v>34169</v>
      </c>
      <c r="G58" s="16">
        <v>34169</v>
      </c>
      <c r="H58" s="10" t="s">
        <v>154</v>
      </c>
      <c r="I58" s="40" t="s">
        <v>43</v>
      </c>
      <c r="J58" s="11">
        <v>43391</v>
      </c>
      <c r="K58" s="11">
        <v>43391</v>
      </c>
      <c r="L58" s="12"/>
    </row>
    <row r="59" spans="1:12" ht="38.25" x14ac:dyDescent="0.25">
      <c r="A59" s="5">
        <v>2018</v>
      </c>
      <c r="B59" s="5" t="s">
        <v>579</v>
      </c>
      <c r="C59" s="5" t="s">
        <v>580</v>
      </c>
      <c r="D59" s="13" t="s">
        <v>66</v>
      </c>
      <c r="E59" s="17" t="s">
        <v>155</v>
      </c>
      <c r="F59" s="15">
        <v>42496</v>
      </c>
      <c r="G59" s="16">
        <v>42979</v>
      </c>
      <c r="H59" s="19" t="s">
        <v>156</v>
      </c>
      <c r="I59" s="40" t="s">
        <v>43</v>
      </c>
      <c r="J59" s="11">
        <v>43391</v>
      </c>
      <c r="K59" s="11">
        <v>43391</v>
      </c>
      <c r="L59" s="12"/>
    </row>
    <row r="60" spans="1:12" x14ac:dyDescent="0.25">
      <c r="A60" s="5">
        <v>2018</v>
      </c>
      <c r="B60" s="5" t="s">
        <v>579</v>
      </c>
      <c r="C60" s="5" t="s">
        <v>580</v>
      </c>
      <c r="D60" s="13" t="s">
        <v>71</v>
      </c>
      <c r="E60" s="17" t="s">
        <v>157</v>
      </c>
      <c r="F60" s="18">
        <v>28853</v>
      </c>
      <c r="G60" s="16">
        <v>42704</v>
      </c>
      <c r="H60" s="10" t="s">
        <v>158</v>
      </c>
      <c r="I60" s="40" t="s">
        <v>43</v>
      </c>
      <c r="J60" s="11">
        <v>43391</v>
      </c>
      <c r="K60" s="11">
        <v>43391</v>
      </c>
      <c r="L60" s="12"/>
    </row>
    <row r="61" spans="1:12" x14ac:dyDescent="0.25">
      <c r="A61" s="5">
        <v>2018</v>
      </c>
      <c r="B61" s="5" t="s">
        <v>579</v>
      </c>
      <c r="C61" s="5" t="s">
        <v>580</v>
      </c>
      <c r="D61" s="13" t="s">
        <v>71</v>
      </c>
      <c r="E61" s="17" t="s">
        <v>159</v>
      </c>
      <c r="F61" s="15">
        <v>41619</v>
      </c>
      <c r="G61" s="16">
        <v>42704</v>
      </c>
      <c r="H61" s="10" t="s">
        <v>160</v>
      </c>
      <c r="I61" s="40" t="s">
        <v>43</v>
      </c>
      <c r="J61" s="11">
        <v>43391</v>
      </c>
      <c r="K61" s="11">
        <v>43391</v>
      </c>
      <c r="L61" s="12"/>
    </row>
    <row r="62" spans="1:12" ht="25.5" x14ac:dyDescent="0.25">
      <c r="A62" s="5">
        <v>2018</v>
      </c>
      <c r="B62" s="5" t="s">
        <v>579</v>
      </c>
      <c r="C62" s="5" t="s">
        <v>580</v>
      </c>
      <c r="D62" s="13" t="s">
        <v>71</v>
      </c>
      <c r="E62" s="17" t="s">
        <v>161</v>
      </c>
      <c r="F62" s="15">
        <v>39172</v>
      </c>
      <c r="G62" s="16">
        <v>42453</v>
      </c>
      <c r="H62" s="10" t="s">
        <v>162</v>
      </c>
      <c r="I62" s="40" t="s">
        <v>43</v>
      </c>
      <c r="J62" s="11">
        <v>43391</v>
      </c>
      <c r="K62" s="11">
        <v>43391</v>
      </c>
      <c r="L62" s="12"/>
    </row>
    <row r="63" spans="1:12" x14ac:dyDescent="0.25">
      <c r="A63" s="5">
        <v>2018</v>
      </c>
      <c r="B63" s="5" t="s">
        <v>579</v>
      </c>
      <c r="C63" s="5" t="s">
        <v>580</v>
      </c>
      <c r="D63" s="13" t="s">
        <v>66</v>
      </c>
      <c r="E63" s="17" t="s">
        <v>163</v>
      </c>
      <c r="F63" s="15">
        <v>36613</v>
      </c>
      <c r="G63" s="16">
        <v>42628</v>
      </c>
      <c r="H63" s="10" t="s">
        <v>164</v>
      </c>
      <c r="I63" s="40" t="s">
        <v>43</v>
      </c>
      <c r="J63" s="11">
        <v>43391</v>
      </c>
      <c r="K63" s="11">
        <v>43391</v>
      </c>
      <c r="L63" s="12"/>
    </row>
    <row r="64" spans="1:12" ht="25.5" x14ac:dyDescent="0.25">
      <c r="A64" s="5">
        <v>2018</v>
      </c>
      <c r="B64" s="5" t="s">
        <v>579</v>
      </c>
      <c r="C64" s="5" t="s">
        <v>580</v>
      </c>
      <c r="D64" s="13" t="s">
        <v>66</v>
      </c>
      <c r="E64" s="17" t="s">
        <v>165</v>
      </c>
      <c r="F64" s="8">
        <v>35422</v>
      </c>
      <c r="G64" s="16">
        <v>42264</v>
      </c>
      <c r="H64" s="10" t="s">
        <v>166</v>
      </c>
      <c r="I64" s="40" t="s">
        <v>43</v>
      </c>
      <c r="J64" s="11">
        <v>43391</v>
      </c>
      <c r="K64" s="11">
        <v>43391</v>
      </c>
      <c r="L64" s="12"/>
    </row>
    <row r="65" spans="1:12" ht="25.5" x14ac:dyDescent="0.25">
      <c r="A65" s="5">
        <v>2018</v>
      </c>
      <c r="B65" s="5" t="s">
        <v>579</v>
      </c>
      <c r="C65" s="5" t="s">
        <v>580</v>
      </c>
      <c r="D65" s="13" t="s">
        <v>66</v>
      </c>
      <c r="E65" s="17" t="s">
        <v>167</v>
      </c>
      <c r="F65" s="15">
        <v>40934</v>
      </c>
      <c r="G65" s="16">
        <v>40934</v>
      </c>
      <c r="H65" s="10" t="s">
        <v>168</v>
      </c>
      <c r="I65" s="40" t="s">
        <v>43</v>
      </c>
      <c r="J65" s="11">
        <v>43391</v>
      </c>
      <c r="K65" s="11">
        <v>43391</v>
      </c>
      <c r="L65" s="12"/>
    </row>
    <row r="66" spans="1:12" ht="25.5" x14ac:dyDescent="0.25">
      <c r="A66" s="5">
        <v>2018</v>
      </c>
      <c r="B66" s="5" t="s">
        <v>579</v>
      </c>
      <c r="C66" s="5" t="s">
        <v>580</v>
      </c>
      <c r="D66" s="13" t="s">
        <v>66</v>
      </c>
      <c r="E66" s="17" t="s">
        <v>169</v>
      </c>
      <c r="F66" s="15">
        <v>42979</v>
      </c>
      <c r="G66" s="16">
        <v>42979</v>
      </c>
      <c r="H66" s="19" t="s">
        <v>170</v>
      </c>
      <c r="I66" s="40" t="s">
        <v>43</v>
      </c>
      <c r="J66" s="11">
        <v>43391</v>
      </c>
      <c r="K66" s="11">
        <v>43391</v>
      </c>
      <c r="L66" s="12"/>
    </row>
    <row r="67" spans="1:12" ht="25.5" x14ac:dyDescent="0.25">
      <c r="A67" s="5">
        <v>2018</v>
      </c>
      <c r="B67" s="5" t="s">
        <v>579</v>
      </c>
      <c r="C67" s="5" t="s">
        <v>580</v>
      </c>
      <c r="D67" s="13" t="s">
        <v>66</v>
      </c>
      <c r="E67" s="17" t="s">
        <v>171</v>
      </c>
      <c r="F67" s="23">
        <v>43192</v>
      </c>
      <c r="G67" s="24">
        <v>43192</v>
      </c>
      <c r="H67" s="25" t="s">
        <v>172</v>
      </c>
      <c r="I67" s="40" t="s">
        <v>43</v>
      </c>
      <c r="J67" s="11">
        <v>43391</v>
      </c>
      <c r="K67" s="11">
        <v>43391</v>
      </c>
      <c r="L67" s="12"/>
    </row>
    <row r="68" spans="1:12" ht="25.5" x14ac:dyDescent="0.25">
      <c r="A68" s="5">
        <v>2018</v>
      </c>
      <c r="B68" s="5" t="s">
        <v>579</v>
      </c>
      <c r="C68" s="5" t="s">
        <v>580</v>
      </c>
      <c r="D68" s="13" t="s">
        <v>66</v>
      </c>
      <c r="E68" s="17" t="s">
        <v>173</v>
      </c>
      <c r="F68" s="15">
        <v>41970</v>
      </c>
      <c r="G68" s="16">
        <v>43181</v>
      </c>
      <c r="H68" s="10" t="s">
        <v>174</v>
      </c>
      <c r="I68" s="40" t="s">
        <v>43</v>
      </c>
      <c r="J68" s="11">
        <v>43391</v>
      </c>
      <c r="K68" s="11">
        <v>43391</v>
      </c>
      <c r="L68" s="12"/>
    </row>
    <row r="69" spans="1:12" x14ac:dyDescent="0.25">
      <c r="A69" s="5">
        <v>2018</v>
      </c>
      <c r="B69" s="5" t="s">
        <v>579</v>
      </c>
      <c r="C69" s="5" t="s">
        <v>580</v>
      </c>
      <c r="D69" s="13" t="s">
        <v>71</v>
      </c>
      <c r="E69" s="17" t="s">
        <v>175</v>
      </c>
      <c r="F69" s="18">
        <v>29951</v>
      </c>
      <c r="G69" s="16">
        <v>42727</v>
      </c>
      <c r="H69" s="10" t="s">
        <v>176</v>
      </c>
      <c r="I69" s="40" t="s">
        <v>43</v>
      </c>
      <c r="J69" s="11">
        <v>43391</v>
      </c>
      <c r="K69" s="11">
        <v>43391</v>
      </c>
      <c r="L69" s="12"/>
    </row>
    <row r="70" spans="1:12" ht="38.25" x14ac:dyDescent="0.25">
      <c r="A70" s="5">
        <v>2018</v>
      </c>
      <c r="B70" s="5" t="s">
        <v>579</v>
      </c>
      <c r="C70" s="5" t="s">
        <v>580</v>
      </c>
      <c r="D70" s="13" t="s">
        <v>71</v>
      </c>
      <c r="E70" s="17" t="s">
        <v>177</v>
      </c>
      <c r="F70" s="18">
        <v>23373</v>
      </c>
      <c r="G70" s="16">
        <v>41731</v>
      </c>
      <c r="H70" s="10" t="s">
        <v>178</v>
      </c>
      <c r="I70" s="40" t="s">
        <v>43</v>
      </c>
      <c r="J70" s="11">
        <v>43391</v>
      </c>
      <c r="K70" s="11">
        <v>43391</v>
      </c>
      <c r="L70" s="12"/>
    </row>
    <row r="71" spans="1:12" ht="25.5" x14ac:dyDescent="0.25">
      <c r="A71" s="5">
        <v>2018</v>
      </c>
      <c r="B71" s="5" t="s">
        <v>579</v>
      </c>
      <c r="C71" s="5" t="s">
        <v>580</v>
      </c>
      <c r="D71" s="13" t="s">
        <v>71</v>
      </c>
      <c r="E71" s="17" t="s">
        <v>179</v>
      </c>
      <c r="F71" s="18">
        <v>30316</v>
      </c>
      <c r="G71" s="16">
        <v>42569</v>
      </c>
      <c r="H71" s="10" t="s">
        <v>180</v>
      </c>
      <c r="I71" s="40" t="s">
        <v>43</v>
      </c>
      <c r="J71" s="11">
        <v>43391</v>
      </c>
      <c r="K71" s="11">
        <v>43391</v>
      </c>
      <c r="L71" s="12"/>
    </row>
    <row r="72" spans="1:12" ht="25.5" x14ac:dyDescent="0.25">
      <c r="A72" s="5">
        <v>2018</v>
      </c>
      <c r="B72" s="5" t="s">
        <v>579</v>
      </c>
      <c r="C72" s="5" t="s">
        <v>580</v>
      </c>
      <c r="D72" s="13" t="s">
        <v>71</v>
      </c>
      <c r="E72" s="17" t="s">
        <v>181</v>
      </c>
      <c r="F72" s="18">
        <v>42499</v>
      </c>
      <c r="G72" s="16">
        <v>42762</v>
      </c>
      <c r="H72" s="10" t="s">
        <v>182</v>
      </c>
      <c r="I72" s="40" t="s">
        <v>43</v>
      </c>
      <c r="J72" s="11">
        <v>43391</v>
      </c>
      <c r="K72" s="11">
        <v>43391</v>
      </c>
      <c r="L72" s="12"/>
    </row>
    <row r="73" spans="1:12" x14ac:dyDescent="0.25">
      <c r="A73" s="5">
        <v>2018</v>
      </c>
      <c r="B73" s="5" t="s">
        <v>579</v>
      </c>
      <c r="C73" s="5" t="s">
        <v>580</v>
      </c>
      <c r="D73" s="13" t="s">
        <v>71</v>
      </c>
      <c r="E73" s="17" t="s">
        <v>183</v>
      </c>
      <c r="F73" s="8">
        <v>35423</v>
      </c>
      <c r="G73" s="16">
        <v>42382</v>
      </c>
      <c r="H73" s="10" t="s">
        <v>184</v>
      </c>
      <c r="I73" s="40" t="s">
        <v>43</v>
      </c>
      <c r="J73" s="11">
        <v>43391</v>
      </c>
      <c r="K73" s="11">
        <v>43391</v>
      </c>
      <c r="L73" s="12"/>
    </row>
    <row r="74" spans="1:12" ht="25.5" x14ac:dyDescent="0.25">
      <c r="A74" s="5">
        <v>2018</v>
      </c>
      <c r="B74" s="5" t="s">
        <v>579</v>
      </c>
      <c r="C74" s="5" t="s">
        <v>580</v>
      </c>
      <c r="D74" s="13" t="s">
        <v>71</v>
      </c>
      <c r="E74" s="17" t="s">
        <v>185</v>
      </c>
      <c r="F74" s="15">
        <v>33604</v>
      </c>
      <c r="G74" s="16">
        <v>42356</v>
      </c>
      <c r="H74" s="10" t="s">
        <v>186</v>
      </c>
      <c r="I74" s="40" t="s">
        <v>43</v>
      </c>
      <c r="J74" s="11">
        <v>43391</v>
      </c>
      <c r="K74" s="11">
        <v>43391</v>
      </c>
      <c r="L74" s="12"/>
    </row>
    <row r="75" spans="1:12" x14ac:dyDescent="0.25">
      <c r="A75" s="5">
        <v>2018</v>
      </c>
      <c r="B75" s="5" t="s">
        <v>579</v>
      </c>
      <c r="C75" s="5" t="s">
        <v>580</v>
      </c>
      <c r="D75" s="13" t="s">
        <v>187</v>
      </c>
      <c r="E75" s="17" t="s">
        <v>188</v>
      </c>
      <c r="F75" s="15">
        <v>38127</v>
      </c>
      <c r="G75" s="16">
        <v>43119</v>
      </c>
      <c r="H75" s="10" t="s">
        <v>189</v>
      </c>
      <c r="I75" s="40" t="s">
        <v>43</v>
      </c>
      <c r="J75" s="11">
        <v>43391</v>
      </c>
      <c r="K75" s="11">
        <v>43391</v>
      </c>
      <c r="L75" s="12"/>
    </row>
    <row r="76" spans="1:12" ht="25.5" x14ac:dyDescent="0.25">
      <c r="A76" s="5">
        <v>2018</v>
      </c>
      <c r="B76" s="5" t="s">
        <v>579</v>
      </c>
      <c r="C76" s="5" t="s">
        <v>580</v>
      </c>
      <c r="D76" s="13" t="s">
        <v>187</v>
      </c>
      <c r="E76" s="17" t="s">
        <v>190</v>
      </c>
      <c r="F76" s="18">
        <v>42569</v>
      </c>
      <c r="G76" s="16">
        <v>42569</v>
      </c>
      <c r="H76" s="10" t="s">
        <v>191</v>
      </c>
      <c r="I76" s="40" t="s">
        <v>43</v>
      </c>
      <c r="J76" s="11">
        <v>43391</v>
      </c>
      <c r="K76" s="11">
        <v>43391</v>
      </c>
      <c r="L76" s="12"/>
    </row>
    <row r="77" spans="1:12" ht="25.5" x14ac:dyDescent="0.25">
      <c r="A77" s="5">
        <v>2018</v>
      </c>
      <c r="B77" s="5" t="s">
        <v>579</v>
      </c>
      <c r="C77" s="5" t="s">
        <v>580</v>
      </c>
      <c r="D77" s="13" t="s">
        <v>187</v>
      </c>
      <c r="E77" s="17" t="s">
        <v>192</v>
      </c>
      <c r="F77" s="15">
        <v>42128</v>
      </c>
      <c r="G77" s="16">
        <v>42128</v>
      </c>
      <c r="H77" s="10" t="s">
        <v>193</v>
      </c>
      <c r="I77" s="40" t="s">
        <v>43</v>
      </c>
      <c r="J77" s="11">
        <v>43391</v>
      </c>
      <c r="K77" s="11">
        <v>43391</v>
      </c>
      <c r="L77" s="12"/>
    </row>
    <row r="78" spans="1:12" ht="25.5" x14ac:dyDescent="0.25">
      <c r="A78" s="5">
        <v>2018</v>
      </c>
      <c r="B78" s="5" t="s">
        <v>579</v>
      </c>
      <c r="C78" s="5" t="s">
        <v>580</v>
      </c>
      <c r="D78" s="13" t="s">
        <v>187</v>
      </c>
      <c r="E78" s="17" t="s">
        <v>194</v>
      </c>
      <c r="F78" s="18">
        <v>32170</v>
      </c>
      <c r="G78" s="16">
        <v>43213</v>
      </c>
      <c r="H78" s="10" t="s">
        <v>195</v>
      </c>
      <c r="I78" s="40" t="s">
        <v>43</v>
      </c>
      <c r="J78" s="11">
        <v>43391</v>
      </c>
      <c r="K78" s="11">
        <v>43391</v>
      </c>
      <c r="L78" s="12"/>
    </row>
    <row r="79" spans="1:12" ht="25.5" x14ac:dyDescent="0.25">
      <c r="A79" s="5">
        <v>2018</v>
      </c>
      <c r="B79" s="5" t="s">
        <v>579</v>
      </c>
      <c r="C79" s="5" t="s">
        <v>580</v>
      </c>
      <c r="D79" s="13" t="s">
        <v>187</v>
      </c>
      <c r="E79" s="17" t="s">
        <v>196</v>
      </c>
      <c r="F79" s="15">
        <v>39815</v>
      </c>
      <c r="G79" s="16">
        <v>42912</v>
      </c>
      <c r="H79" s="10" t="s">
        <v>197</v>
      </c>
      <c r="I79" s="40" t="s">
        <v>43</v>
      </c>
      <c r="J79" s="11">
        <v>43391</v>
      </c>
      <c r="K79" s="11">
        <v>43391</v>
      </c>
      <c r="L79" s="12"/>
    </row>
    <row r="80" spans="1:12" x14ac:dyDescent="0.25">
      <c r="A80" s="5">
        <v>2018</v>
      </c>
      <c r="B80" s="5" t="s">
        <v>579</v>
      </c>
      <c r="C80" s="5" t="s">
        <v>580</v>
      </c>
      <c r="D80" s="13" t="s">
        <v>187</v>
      </c>
      <c r="E80" s="17" t="s">
        <v>198</v>
      </c>
      <c r="F80" s="15">
        <v>42569</v>
      </c>
      <c r="G80" s="16">
        <v>42569</v>
      </c>
      <c r="H80" s="25" t="s">
        <v>199</v>
      </c>
      <c r="I80" s="40" t="s">
        <v>43</v>
      </c>
      <c r="J80" s="11">
        <v>43391</v>
      </c>
      <c r="K80" s="11">
        <v>43391</v>
      </c>
      <c r="L80" s="12"/>
    </row>
    <row r="81" spans="1:12" ht="25.5" x14ac:dyDescent="0.25">
      <c r="A81" s="5">
        <v>2018</v>
      </c>
      <c r="B81" s="5" t="s">
        <v>579</v>
      </c>
      <c r="C81" s="5" t="s">
        <v>580</v>
      </c>
      <c r="D81" s="13" t="s">
        <v>200</v>
      </c>
      <c r="E81" s="17" t="s">
        <v>201</v>
      </c>
      <c r="F81" s="23">
        <v>43224</v>
      </c>
      <c r="G81" s="24">
        <v>43224</v>
      </c>
      <c r="H81" s="25" t="s">
        <v>202</v>
      </c>
      <c r="I81" s="40" t="s">
        <v>43</v>
      </c>
      <c r="J81" s="11">
        <v>43391</v>
      </c>
      <c r="K81" s="11">
        <v>43391</v>
      </c>
      <c r="L81" s="12"/>
    </row>
    <row r="82" spans="1:12" ht="25.5" x14ac:dyDescent="0.25">
      <c r="A82" s="5">
        <v>2018</v>
      </c>
      <c r="B82" s="5" t="s">
        <v>579</v>
      </c>
      <c r="C82" s="5" t="s">
        <v>580</v>
      </c>
      <c r="D82" s="13" t="s">
        <v>200</v>
      </c>
      <c r="E82" s="17" t="s">
        <v>203</v>
      </c>
      <c r="F82" s="15">
        <v>36158</v>
      </c>
      <c r="G82" s="16">
        <v>42979</v>
      </c>
      <c r="H82" s="19" t="s">
        <v>204</v>
      </c>
      <c r="I82" s="40" t="s">
        <v>43</v>
      </c>
      <c r="J82" s="11">
        <v>43391</v>
      </c>
      <c r="K82" s="11">
        <v>43391</v>
      </c>
      <c r="L82" s="12"/>
    </row>
    <row r="83" spans="1:12" ht="38.25" x14ac:dyDescent="0.25">
      <c r="A83" s="5">
        <v>2018</v>
      </c>
      <c r="B83" s="5" t="s">
        <v>579</v>
      </c>
      <c r="C83" s="5" t="s">
        <v>580</v>
      </c>
      <c r="D83" s="13" t="s">
        <v>200</v>
      </c>
      <c r="E83" s="17" t="s">
        <v>205</v>
      </c>
      <c r="F83" s="15">
        <v>42979</v>
      </c>
      <c r="G83" s="16">
        <v>42979</v>
      </c>
      <c r="H83" s="19" t="s">
        <v>206</v>
      </c>
      <c r="I83" s="40" t="s">
        <v>43</v>
      </c>
      <c r="J83" s="11">
        <v>43391</v>
      </c>
      <c r="K83" s="11">
        <v>43391</v>
      </c>
      <c r="L83" s="12"/>
    </row>
    <row r="84" spans="1:12" ht="25.5" x14ac:dyDescent="0.25">
      <c r="A84" s="5">
        <v>2018</v>
      </c>
      <c r="B84" s="5" t="s">
        <v>579</v>
      </c>
      <c r="C84" s="5" t="s">
        <v>580</v>
      </c>
      <c r="D84" s="13" t="s">
        <v>200</v>
      </c>
      <c r="E84" s="17" t="s">
        <v>207</v>
      </c>
      <c r="F84" s="15">
        <v>37761</v>
      </c>
      <c r="G84" s="16">
        <v>42921</v>
      </c>
      <c r="H84" s="10" t="s">
        <v>208</v>
      </c>
      <c r="I84" s="40" t="s">
        <v>43</v>
      </c>
      <c r="J84" s="11">
        <v>43391</v>
      </c>
      <c r="K84" s="11">
        <v>43391</v>
      </c>
      <c r="L84" s="12"/>
    </row>
    <row r="85" spans="1:12" ht="25.5" x14ac:dyDescent="0.25">
      <c r="A85" s="5">
        <v>2018</v>
      </c>
      <c r="B85" s="5" t="s">
        <v>579</v>
      </c>
      <c r="C85" s="5" t="s">
        <v>580</v>
      </c>
      <c r="D85" s="13" t="s">
        <v>200</v>
      </c>
      <c r="E85" s="17" t="s">
        <v>209</v>
      </c>
      <c r="F85" s="23">
        <v>43224</v>
      </c>
      <c r="G85" s="24">
        <v>43224</v>
      </c>
      <c r="H85" s="25" t="s">
        <v>210</v>
      </c>
      <c r="I85" s="40" t="s">
        <v>43</v>
      </c>
      <c r="J85" s="11">
        <v>43391</v>
      </c>
      <c r="K85" s="11">
        <v>43391</v>
      </c>
      <c r="L85" s="12"/>
    </row>
    <row r="86" spans="1:12" ht="25.5" x14ac:dyDescent="0.25">
      <c r="A86" s="5">
        <v>2018</v>
      </c>
      <c r="B86" s="5" t="s">
        <v>579</v>
      </c>
      <c r="C86" s="5" t="s">
        <v>580</v>
      </c>
      <c r="D86" s="13" t="s">
        <v>200</v>
      </c>
      <c r="E86" s="17" t="s">
        <v>211</v>
      </c>
      <c r="F86" s="15">
        <v>37412</v>
      </c>
      <c r="G86" s="16">
        <v>41779</v>
      </c>
      <c r="H86" s="10" t="s">
        <v>212</v>
      </c>
      <c r="I86" s="40" t="s">
        <v>43</v>
      </c>
      <c r="J86" s="11">
        <v>43391</v>
      </c>
      <c r="K86" s="11">
        <v>43391</v>
      </c>
      <c r="L86" s="12"/>
    </row>
    <row r="87" spans="1:12" ht="38.25" x14ac:dyDescent="0.25">
      <c r="A87" s="5">
        <v>2018</v>
      </c>
      <c r="B87" s="5" t="s">
        <v>579</v>
      </c>
      <c r="C87" s="5" t="s">
        <v>580</v>
      </c>
      <c r="D87" s="13" t="s">
        <v>200</v>
      </c>
      <c r="E87" s="17" t="s">
        <v>213</v>
      </c>
      <c r="F87" s="23">
        <v>43224</v>
      </c>
      <c r="G87" s="24">
        <v>43224</v>
      </c>
      <c r="H87" s="25" t="s">
        <v>214</v>
      </c>
      <c r="I87" s="40" t="s">
        <v>43</v>
      </c>
      <c r="J87" s="11">
        <v>43391</v>
      </c>
      <c r="K87" s="11">
        <v>43391</v>
      </c>
      <c r="L87" s="12"/>
    </row>
    <row r="88" spans="1:12" ht="38.25" x14ac:dyDescent="0.25">
      <c r="A88" s="5">
        <v>2018</v>
      </c>
      <c r="B88" s="5" t="s">
        <v>579</v>
      </c>
      <c r="C88" s="5" t="s">
        <v>580</v>
      </c>
      <c r="D88" s="13" t="s">
        <v>200</v>
      </c>
      <c r="E88" s="17" t="s">
        <v>215</v>
      </c>
      <c r="F88" s="23">
        <v>43224</v>
      </c>
      <c r="G88" s="24">
        <v>43224</v>
      </c>
      <c r="H88" s="25" t="s">
        <v>216</v>
      </c>
      <c r="I88" s="40" t="s">
        <v>43</v>
      </c>
      <c r="J88" s="11">
        <v>43391</v>
      </c>
      <c r="K88" s="11">
        <v>43391</v>
      </c>
      <c r="L88" s="12"/>
    </row>
    <row r="89" spans="1:12" ht="25.5" x14ac:dyDescent="0.25">
      <c r="A89" s="5">
        <v>2018</v>
      </c>
      <c r="B89" s="5" t="s">
        <v>579</v>
      </c>
      <c r="C89" s="5" t="s">
        <v>580</v>
      </c>
      <c r="D89" s="13" t="s">
        <v>200</v>
      </c>
      <c r="E89" s="17" t="s">
        <v>217</v>
      </c>
      <c r="F89" s="15">
        <v>42979</v>
      </c>
      <c r="G89" s="16">
        <v>42979</v>
      </c>
      <c r="H89" s="19" t="s">
        <v>218</v>
      </c>
      <c r="I89" s="40" t="s">
        <v>43</v>
      </c>
      <c r="J89" s="11">
        <v>43391</v>
      </c>
      <c r="K89" s="11">
        <v>43391</v>
      </c>
      <c r="L89" s="12"/>
    </row>
    <row r="90" spans="1:12" ht="25.5" x14ac:dyDescent="0.25">
      <c r="A90" s="5">
        <v>2018</v>
      </c>
      <c r="B90" s="5" t="s">
        <v>579</v>
      </c>
      <c r="C90" s="5" t="s">
        <v>580</v>
      </c>
      <c r="D90" s="13" t="s">
        <v>200</v>
      </c>
      <c r="E90" s="17" t="s">
        <v>219</v>
      </c>
      <c r="F90" s="15">
        <v>40066</v>
      </c>
      <c r="G90" s="16">
        <v>42818</v>
      </c>
      <c r="H90" s="10" t="s">
        <v>220</v>
      </c>
      <c r="I90" s="40" t="s">
        <v>43</v>
      </c>
      <c r="J90" s="11">
        <v>43391</v>
      </c>
      <c r="K90" s="11">
        <v>43391</v>
      </c>
      <c r="L90" s="12"/>
    </row>
    <row r="91" spans="1:12" ht="25.5" x14ac:dyDescent="0.25">
      <c r="A91" s="5">
        <v>2018</v>
      </c>
      <c r="B91" s="5" t="s">
        <v>579</v>
      </c>
      <c r="C91" s="5" t="s">
        <v>580</v>
      </c>
      <c r="D91" s="13" t="s">
        <v>66</v>
      </c>
      <c r="E91" s="17" t="s">
        <v>221</v>
      </c>
      <c r="F91" s="23">
        <v>43157</v>
      </c>
      <c r="G91" s="24">
        <v>43157</v>
      </c>
      <c r="H91" s="25" t="s">
        <v>222</v>
      </c>
      <c r="I91" s="40" t="s">
        <v>43</v>
      </c>
      <c r="J91" s="11">
        <v>43391</v>
      </c>
      <c r="K91" s="11">
        <v>43391</v>
      </c>
      <c r="L91" s="12"/>
    </row>
    <row r="92" spans="1:12" ht="25.5" x14ac:dyDescent="0.25">
      <c r="A92" s="5">
        <v>2018</v>
      </c>
      <c r="B92" s="5" t="s">
        <v>579</v>
      </c>
      <c r="C92" s="5" t="s">
        <v>580</v>
      </c>
      <c r="D92" s="13" t="s">
        <v>66</v>
      </c>
      <c r="E92" s="17" t="s">
        <v>223</v>
      </c>
      <c r="F92" s="8">
        <v>41739</v>
      </c>
      <c r="G92" s="16">
        <v>43210</v>
      </c>
      <c r="H92" s="10" t="s">
        <v>224</v>
      </c>
      <c r="I92" s="40" t="s">
        <v>43</v>
      </c>
      <c r="J92" s="11">
        <v>43391</v>
      </c>
      <c r="K92" s="11">
        <v>43391</v>
      </c>
      <c r="L92" s="12"/>
    </row>
    <row r="93" spans="1:12" ht="25.5" x14ac:dyDescent="0.25">
      <c r="A93" s="5">
        <v>2018</v>
      </c>
      <c r="B93" s="5" t="s">
        <v>579</v>
      </c>
      <c r="C93" s="5" t="s">
        <v>580</v>
      </c>
      <c r="D93" s="13" t="s">
        <v>66</v>
      </c>
      <c r="E93" s="17" t="s">
        <v>225</v>
      </c>
      <c r="F93" s="15">
        <v>42284</v>
      </c>
      <c r="G93" s="16">
        <v>42284</v>
      </c>
      <c r="H93" s="10" t="s">
        <v>226</v>
      </c>
      <c r="I93" s="40" t="s">
        <v>43</v>
      </c>
      <c r="J93" s="11">
        <v>43391</v>
      </c>
      <c r="K93" s="11">
        <v>43391</v>
      </c>
      <c r="L93" s="12"/>
    </row>
    <row r="94" spans="1:12" ht="38.25" x14ac:dyDescent="0.25">
      <c r="A94" s="5">
        <v>2018</v>
      </c>
      <c r="B94" s="5" t="s">
        <v>579</v>
      </c>
      <c r="C94" s="5" t="s">
        <v>580</v>
      </c>
      <c r="D94" s="13" t="s">
        <v>66</v>
      </c>
      <c r="E94" s="17" t="s">
        <v>227</v>
      </c>
      <c r="F94" s="18">
        <v>40431</v>
      </c>
      <c r="G94" s="16">
        <v>42432</v>
      </c>
      <c r="H94" s="10" t="s">
        <v>228</v>
      </c>
      <c r="I94" s="40" t="s">
        <v>43</v>
      </c>
      <c r="J94" s="11">
        <v>43391</v>
      </c>
      <c r="K94" s="11">
        <v>43391</v>
      </c>
      <c r="L94" s="12"/>
    </row>
    <row r="95" spans="1:12" ht="38.25" x14ac:dyDescent="0.25">
      <c r="A95" s="5">
        <v>2018</v>
      </c>
      <c r="B95" s="5" t="s">
        <v>579</v>
      </c>
      <c r="C95" s="5" t="s">
        <v>580</v>
      </c>
      <c r="D95" s="13" t="s">
        <v>66</v>
      </c>
      <c r="E95" s="17" t="s">
        <v>229</v>
      </c>
      <c r="F95" s="15">
        <v>39560</v>
      </c>
      <c r="G95" s="16">
        <v>39560</v>
      </c>
      <c r="H95" s="10" t="s">
        <v>230</v>
      </c>
      <c r="I95" s="40" t="s">
        <v>43</v>
      </c>
      <c r="J95" s="11">
        <v>43391</v>
      </c>
      <c r="K95" s="11">
        <v>43391</v>
      </c>
      <c r="L95" s="12"/>
    </row>
    <row r="96" spans="1:12" x14ac:dyDescent="0.25">
      <c r="A96" s="5">
        <v>2018</v>
      </c>
      <c r="B96" s="5" t="s">
        <v>579</v>
      </c>
      <c r="C96" s="5" t="s">
        <v>580</v>
      </c>
      <c r="D96" s="13" t="s">
        <v>66</v>
      </c>
      <c r="E96" s="17" t="s">
        <v>231</v>
      </c>
      <c r="F96" s="18">
        <v>40564</v>
      </c>
      <c r="G96" s="16">
        <v>41971</v>
      </c>
      <c r="H96" s="10" t="s">
        <v>232</v>
      </c>
      <c r="I96" s="40" t="s">
        <v>43</v>
      </c>
      <c r="J96" s="11">
        <v>43391</v>
      </c>
      <c r="K96" s="11">
        <v>43391</v>
      </c>
      <c r="L96" s="12"/>
    </row>
    <row r="97" spans="1:12" x14ac:dyDescent="0.25">
      <c r="A97" s="5">
        <v>2018</v>
      </c>
      <c r="B97" s="5" t="s">
        <v>579</v>
      </c>
      <c r="C97" s="5" t="s">
        <v>580</v>
      </c>
      <c r="D97" s="13" t="s">
        <v>233</v>
      </c>
      <c r="E97" s="17" t="s">
        <v>234</v>
      </c>
      <c r="F97" s="27" t="s">
        <v>235</v>
      </c>
      <c r="G97" s="28">
        <v>43032</v>
      </c>
      <c r="H97" s="10" t="s">
        <v>236</v>
      </c>
      <c r="I97" s="40" t="s">
        <v>43</v>
      </c>
      <c r="J97" s="11">
        <v>43391</v>
      </c>
      <c r="K97" s="11">
        <v>43391</v>
      </c>
      <c r="L97" s="12"/>
    </row>
    <row r="98" spans="1:12" x14ac:dyDescent="0.25">
      <c r="A98" s="5">
        <v>2018</v>
      </c>
      <c r="B98" s="5" t="s">
        <v>579</v>
      </c>
      <c r="C98" s="5" t="s">
        <v>580</v>
      </c>
      <c r="D98" s="13" t="s">
        <v>233</v>
      </c>
      <c r="E98" s="17" t="s">
        <v>237</v>
      </c>
      <c r="F98" s="15" t="s">
        <v>238</v>
      </c>
      <c r="G98" s="16">
        <v>43187</v>
      </c>
      <c r="H98" s="10" t="s">
        <v>239</v>
      </c>
      <c r="I98" s="40" t="s">
        <v>43</v>
      </c>
      <c r="J98" s="11">
        <v>43391</v>
      </c>
      <c r="K98" s="11">
        <v>43391</v>
      </c>
      <c r="L98" s="12"/>
    </row>
    <row r="99" spans="1:12" ht="25.5" x14ac:dyDescent="0.25">
      <c r="A99" s="5">
        <v>2018</v>
      </c>
      <c r="B99" s="5" t="s">
        <v>579</v>
      </c>
      <c r="C99" s="5" t="s">
        <v>580</v>
      </c>
      <c r="D99" s="13" t="s">
        <v>233</v>
      </c>
      <c r="E99" s="17" t="s">
        <v>240</v>
      </c>
      <c r="F99" s="15">
        <v>41829</v>
      </c>
      <c r="G99" s="16">
        <v>41829</v>
      </c>
      <c r="H99" s="10" t="s">
        <v>241</v>
      </c>
      <c r="I99" s="40" t="s">
        <v>43</v>
      </c>
      <c r="J99" s="11">
        <v>43391</v>
      </c>
      <c r="K99" s="11">
        <v>43391</v>
      </c>
      <c r="L99" s="12"/>
    </row>
    <row r="100" spans="1:12" ht="25.5" x14ac:dyDescent="0.25">
      <c r="A100" s="5">
        <v>2018</v>
      </c>
      <c r="B100" s="5" t="s">
        <v>579</v>
      </c>
      <c r="C100" s="5" t="s">
        <v>580</v>
      </c>
      <c r="D100" s="13" t="s">
        <v>233</v>
      </c>
      <c r="E100" s="17" t="s">
        <v>242</v>
      </c>
      <c r="F100" s="27" t="s">
        <v>243</v>
      </c>
      <c r="G100" s="16">
        <v>42817</v>
      </c>
      <c r="H100" s="10" t="s">
        <v>244</v>
      </c>
      <c r="I100" s="40" t="s">
        <v>43</v>
      </c>
      <c r="J100" s="11">
        <v>43391</v>
      </c>
      <c r="K100" s="11">
        <v>43391</v>
      </c>
      <c r="L100" s="12"/>
    </row>
    <row r="101" spans="1:12" x14ac:dyDescent="0.25">
      <c r="A101" s="5">
        <v>2018</v>
      </c>
      <c r="B101" s="5" t="s">
        <v>579</v>
      </c>
      <c r="C101" s="5" t="s">
        <v>580</v>
      </c>
      <c r="D101" s="13" t="s">
        <v>233</v>
      </c>
      <c r="E101" s="17" t="s">
        <v>245</v>
      </c>
      <c r="F101" s="8">
        <v>40176</v>
      </c>
      <c r="G101" s="16">
        <v>43100</v>
      </c>
      <c r="H101" s="10" t="s">
        <v>246</v>
      </c>
      <c r="I101" s="40" t="s">
        <v>43</v>
      </c>
      <c r="J101" s="11">
        <v>43391</v>
      </c>
      <c r="K101" s="11">
        <v>43391</v>
      </c>
      <c r="L101" s="12"/>
    </row>
    <row r="102" spans="1:12" x14ac:dyDescent="0.25">
      <c r="A102" s="5">
        <v>2018</v>
      </c>
      <c r="B102" s="5" t="s">
        <v>579</v>
      </c>
      <c r="C102" s="5" t="s">
        <v>580</v>
      </c>
      <c r="D102" s="13" t="s">
        <v>233</v>
      </c>
      <c r="E102" s="17" t="s">
        <v>247</v>
      </c>
      <c r="F102" s="15">
        <v>41703</v>
      </c>
      <c r="G102" s="16">
        <v>42538</v>
      </c>
      <c r="H102" s="10" t="s">
        <v>248</v>
      </c>
      <c r="I102" s="40" t="s">
        <v>43</v>
      </c>
      <c r="J102" s="11">
        <v>43391</v>
      </c>
      <c r="K102" s="11">
        <v>43391</v>
      </c>
      <c r="L102" s="12"/>
    </row>
    <row r="103" spans="1:12" x14ac:dyDescent="0.25">
      <c r="A103" s="5">
        <v>2018</v>
      </c>
      <c r="B103" s="5" t="s">
        <v>579</v>
      </c>
      <c r="C103" s="5" t="s">
        <v>580</v>
      </c>
      <c r="D103" s="13" t="s">
        <v>233</v>
      </c>
      <c r="E103" s="17" t="s">
        <v>249</v>
      </c>
      <c r="F103" s="15">
        <v>11549</v>
      </c>
      <c r="G103" s="16">
        <v>43168</v>
      </c>
      <c r="H103" s="10" t="s">
        <v>250</v>
      </c>
      <c r="I103" s="40" t="s">
        <v>43</v>
      </c>
      <c r="J103" s="11">
        <v>43391</v>
      </c>
      <c r="K103" s="11">
        <v>43391</v>
      </c>
      <c r="L103" s="12"/>
    </row>
    <row r="104" spans="1:12" x14ac:dyDescent="0.25">
      <c r="A104" s="5">
        <v>2018</v>
      </c>
      <c r="B104" s="5" t="s">
        <v>579</v>
      </c>
      <c r="C104" s="5" t="s">
        <v>580</v>
      </c>
      <c r="D104" s="13" t="s">
        <v>233</v>
      </c>
      <c r="E104" s="17" t="s">
        <v>251</v>
      </c>
      <c r="F104" s="15">
        <v>37453</v>
      </c>
      <c r="G104" s="16">
        <v>43009</v>
      </c>
      <c r="H104" s="19" t="s">
        <v>252</v>
      </c>
      <c r="I104" s="40" t="s">
        <v>43</v>
      </c>
      <c r="J104" s="11">
        <v>43391</v>
      </c>
      <c r="K104" s="11">
        <v>43391</v>
      </c>
      <c r="L104" s="12"/>
    </row>
    <row r="105" spans="1:12" ht="25.5" x14ac:dyDescent="0.25">
      <c r="A105" s="5">
        <v>2018</v>
      </c>
      <c r="B105" s="5" t="s">
        <v>579</v>
      </c>
      <c r="C105" s="5" t="s">
        <v>580</v>
      </c>
      <c r="D105" s="13" t="s">
        <v>253</v>
      </c>
      <c r="E105" s="17" t="s">
        <v>254</v>
      </c>
      <c r="F105" s="8">
        <v>43100</v>
      </c>
      <c r="G105" s="16">
        <v>43100</v>
      </c>
      <c r="H105" s="10" t="s">
        <v>255</v>
      </c>
      <c r="I105" s="40" t="s">
        <v>43</v>
      </c>
      <c r="J105" s="11">
        <v>43391</v>
      </c>
      <c r="K105" s="11">
        <v>43391</v>
      </c>
      <c r="L105" s="12"/>
    </row>
    <row r="106" spans="1:12" ht="127.5" x14ac:dyDescent="0.25">
      <c r="A106" s="5">
        <v>2018</v>
      </c>
      <c r="B106" s="5" t="s">
        <v>579</v>
      </c>
      <c r="C106" s="5" t="s">
        <v>580</v>
      </c>
      <c r="D106" s="13" t="s">
        <v>253</v>
      </c>
      <c r="E106" s="17" t="s">
        <v>256</v>
      </c>
      <c r="F106" s="15">
        <v>24699</v>
      </c>
      <c r="G106" s="16">
        <v>24699</v>
      </c>
      <c r="H106" s="10" t="s">
        <v>257</v>
      </c>
      <c r="I106" s="40" t="s">
        <v>43</v>
      </c>
      <c r="J106" s="11">
        <v>43391</v>
      </c>
      <c r="K106" s="11">
        <v>43391</v>
      </c>
      <c r="L106" s="12"/>
    </row>
    <row r="107" spans="1:12" ht="38.25" x14ac:dyDescent="0.25">
      <c r="A107" s="5">
        <v>2018</v>
      </c>
      <c r="B107" s="5" t="s">
        <v>579</v>
      </c>
      <c r="C107" s="5" t="s">
        <v>580</v>
      </c>
      <c r="D107" s="13" t="s">
        <v>253</v>
      </c>
      <c r="E107" s="17" t="s">
        <v>258</v>
      </c>
      <c r="F107" s="29">
        <v>37986</v>
      </c>
      <c r="G107" s="16">
        <v>37986</v>
      </c>
      <c r="H107" s="10" t="s">
        <v>259</v>
      </c>
      <c r="I107" s="40" t="s">
        <v>43</v>
      </c>
      <c r="J107" s="11">
        <v>43391</v>
      </c>
      <c r="K107" s="11">
        <v>43391</v>
      </c>
      <c r="L107" s="12"/>
    </row>
    <row r="108" spans="1:12" ht="38.25" x14ac:dyDescent="0.25">
      <c r="A108" s="5">
        <v>2018</v>
      </c>
      <c r="B108" s="5" t="s">
        <v>579</v>
      </c>
      <c r="C108" s="5" t="s">
        <v>580</v>
      </c>
      <c r="D108" s="13" t="s">
        <v>253</v>
      </c>
      <c r="E108" s="17" t="s">
        <v>260</v>
      </c>
      <c r="F108" s="29">
        <v>30616</v>
      </c>
      <c r="G108" s="16">
        <v>30616</v>
      </c>
      <c r="H108" s="10" t="s">
        <v>261</v>
      </c>
      <c r="I108" s="40" t="s">
        <v>43</v>
      </c>
      <c r="J108" s="11">
        <v>43391</v>
      </c>
      <c r="K108" s="11">
        <v>43391</v>
      </c>
      <c r="L108" s="12"/>
    </row>
    <row r="109" spans="1:12" ht="76.5" x14ac:dyDescent="0.25">
      <c r="A109" s="5">
        <v>2018</v>
      </c>
      <c r="B109" s="5" t="s">
        <v>579</v>
      </c>
      <c r="C109" s="5" t="s">
        <v>580</v>
      </c>
      <c r="D109" s="13" t="s">
        <v>253</v>
      </c>
      <c r="E109" s="17" t="s">
        <v>262</v>
      </c>
      <c r="F109" s="29">
        <v>33798</v>
      </c>
      <c r="G109" s="16">
        <v>39136</v>
      </c>
      <c r="H109" s="10" t="s">
        <v>263</v>
      </c>
      <c r="I109" s="40" t="s">
        <v>43</v>
      </c>
      <c r="J109" s="11">
        <v>43391</v>
      </c>
      <c r="K109" s="11">
        <v>43391</v>
      </c>
      <c r="L109" s="12"/>
    </row>
    <row r="110" spans="1:12" ht="63.75" x14ac:dyDescent="0.25">
      <c r="A110" s="5">
        <v>2018</v>
      </c>
      <c r="B110" s="5" t="s">
        <v>579</v>
      </c>
      <c r="C110" s="5" t="s">
        <v>580</v>
      </c>
      <c r="D110" s="13" t="s">
        <v>253</v>
      </c>
      <c r="E110" s="17" t="s">
        <v>264</v>
      </c>
      <c r="F110" s="29">
        <v>41871</v>
      </c>
      <c r="G110" s="16">
        <v>41871</v>
      </c>
      <c r="H110" s="10" t="s">
        <v>265</v>
      </c>
      <c r="I110" s="40" t="s">
        <v>43</v>
      </c>
      <c r="J110" s="11">
        <v>43391</v>
      </c>
      <c r="K110" s="11">
        <v>43391</v>
      </c>
      <c r="L110" s="12"/>
    </row>
    <row r="111" spans="1:12" ht="25.5" x14ac:dyDescent="0.25">
      <c r="A111" s="5">
        <v>2018</v>
      </c>
      <c r="B111" s="5" t="s">
        <v>579</v>
      </c>
      <c r="C111" s="5" t="s">
        <v>580</v>
      </c>
      <c r="D111" s="13" t="s">
        <v>253</v>
      </c>
      <c r="E111" s="17" t="s">
        <v>266</v>
      </c>
      <c r="F111" s="29">
        <v>41971</v>
      </c>
      <c r="G111" s="16">
        <v>41971</v>
      </c>
      <c r="H111" s="10" t="s">
        <v>267</v>
      </c>
      <c r="I111" s="40" t="s">
        <v>43</v>
      </c>
      <c r="J111" s="11">
        <v>43391</v>
      </c>
      <c r="K111" s="11">
        <v>43391</v>
      </c>
      <c r="L111" s="12"/>
    </row>
    <row r="112" spans="1:12" ht="25.5" x14ac:dyDescent="0.25">
      <c r="A112" s="5">
        <v>2018</v>
      </c>
      <c r="B112" s="5" t="s">
        <v>579</v>
      </c>
      <c r="C112" s="5" t="s">
        <v>580</v>
      </c>
      <c r="D112" s="13" t="s">
        <v>253</v>
      </c>
      <c r="E112" s="17" t="s">
        <v>268</v>
      </c>
      <c r="F112" s="29">
        <v>42929</v>
      </c>
      <c r="G112" s="16">
        <v>42929</v>
      </c>
      <c r="H112" s="10" t="s">
        <v>269</v>
      </c>
      <c r="I112" s="40" t="s">
        <v>43</v>
      </c>
      <c r="J112" s="11">
        <v>43391</v>
      </c>
      <c r="K112" s="11">
        <v>43391</v>
      </c>
      <c r="L112" s="12"/>
    </row>
    <row r="113" spans="1:12" ht="114.75" x14ac:dyDescent="0.25">
      <c r="A113" s="5">
        <v>2018</v>
      </c>
      <c r="B113" s="5" t="s">
        <v>579</v>
      </c>
      <c r="C113" s="5" t="s">
        <v>580</v>
      </c>
      <c r="D113" s="13" t="s">
        <v>253</v>
      </c>
      <c r="E113" s="17" t="s">
        <v>270</v>
      </c>
      <c r="F113" s="29">
        <v>41971</v>
      </c>
      <c r="G113" s="16">
        <v>41971</v>
      </c>
      <c r="H113" s="10" t="s">
        <v>271</v>
      </c>
      <c r="I113" s="40" t="s">
        <v>43</v>
      </c>
      <c r="J113" s="11">
        <v>43391</v>
      </c>
      <c r="K113" s="11">
        <v>43391</v>
      </c>
      <c r="L113" s="12"/>
    </row>
    <row r="114" spans="1:12" ht="25.5" x14ac:dyDescent="0.25">
      <c r="A114" s="5">
        <v>2018</v>
      </c>
      <c r="B114" s="5" t="s">
        <v>579</v>
      </c>
      <c r="C114" s="5" t="s">
        <v>580</v>
      </c>
      <c r="D114" s="13" t="s">
        <v>272</v>
      </c>
      <c r="E114" s="17" t="s">
        <v>273</v>
      </c>
      <c r="F114" s="30">
        <v>42521</v>
      </c>
      <c r="G114" s="31">
        <v>42521</v>
      </c>
      <c r="H114" s="10" t="s">
        <v>274</v>
      </c>
      <c r="I114" s="40" t="s">
        <v>43</v>
      </c>
      <c r="J114" s="11">
        <v>43391</v>
      </c>
      <c r="K114" s="11">
        <v>43391</v>
      </c>
      <c r="L114" s="12"/>
    </row>
    <row r="115" spans="1:12" ht="25.5" x14ac:dyDescent="0.25">
      <c r="A115" s="5">
        <v>2018</v>
      </c>
      <c r="B115" s="5" t="s">
        <v>579</v>
      </c>
      <c r="C115" s="5" t="s">
        <v>580</v>
      </c>
      <c r="D115" s="13" t="s">
        <v>275</v>
      </c>
      <c r="E115" s="17" t="s">
        <v>276</v>
      </c>
      <c r="F115" s="15">
        <v>38015</v>
      </c>
      <c r="G115" s="16">
        <v>42538</v>
      </c>
      <c r="H115" s="10" t="s">
        <v>277</v>
      </c>
      <c r="I115" s="40" t="s">
        <v>43</v>
      </c>
      <c r="J115" s="11">
        <v>43391</v>
      </c>
      <c r="K115" s="11">
        <v>43391</v>
      </c>
      <c r="L115" s="12"/>
    </row>
    <row r="116" spans="1:12" ht="25.5" x14ac:dyDescent="0.25">
      <c r="A116" s="5">
        <v>2018</v>
      </c>
      <c r="B116" s="5" t="s">
        <v>579</v>
      </c>
      <c r="C116" s="5" t="s">
        <v>580</v>
      </c>
      <c r="D116" s="13" t="s">
        <v>275</v>
      </c>
      <c r="E116" s="17" t="s">
        <v>278</v>
      </c>
      <c r="F116" s="15">
        <v>38072</v>
      </c>
      <c r="G116" s="16">
        <v>42818</v>
      </c>
      <c r="H116" s="10" t="s">
        <v>279</v>
      </c>
      <c r="I116" s="40" t="s">
        <v>43</v>
      </c>
      <c r="J116" s="11">
        <v>43391</v>
      </c>
      <c r="K116" s="11">
        <v>43391</v>
      </c>
      <c r="L116" s="12"/>
    </row>
    <row r="117" spans="1:12" ht="25.5" x14ac:dyDescent="0.25">
      <c r="A117" s="5">
        <v>2018</v>
      </c>
      <c r="B117" s="5" t="s">
        <v>579</v>
      </c>
      <c r="C117" s="5" t="s">
        <v>580</v>
      </c>
      <c r="D117" s="13" t="s">
        <v>275</v>
      </c>
      <c r="E117" s="17" t="s">
        <v>280</v>
      </c>
      <c r="F117" s="15">
        <v>35767</v>
      </c>
      <c r="G117" s="16">
        <v>35767</v>
      </c>
      <c r="H117" s="10" t="s">
        <v>281</v>
      </c>
      <c r="I117" s="40" t="s">
        <v>43</v>
      </c>
      <c r="J117" s="11">
        <v>43391</v>
      </c>
      <c r="K117" s="11">
        <v>43391</v>
      </c>
      <c r="L117" s="12"/>
    </row>
    <row r="118" spans="1:12" ht="38.25" x14ac:dyDescent="0.25">
      <c r="A118" s="5">
        <v>2018</v>
      </c>
      <c r="B118" s="5" t="s">
        <v>579</v>
      </c>
      <c r="C118" s="5" t="s">
        <v>580</v>
      </c>
      <c r="D118" s="13" t="s">
        <v>275</v>
      </c>
      <c r="E118" s="17" t="s">
        <v>282</v>
      </c>
      <c r="F118" s="15">
        <v>40473</v>
      </c>
      <c r="G118" s="16">
        <v>40473</v>
      </c>
      <c r="H118" s="10" t="s">
        <v>283</v>
      </c>
      <c r="I118" s="40" t="s">
        <v>43</v>
      </c>
      <c r="J118" s="11">
        <v>43391</v>
      </c>
      <c r="K118" s="11">
        <v>43391</v>
      </c>
      <c r="L118" s="12"/>
    </row>
    <row r="119" spans="1:12" ht="25.5" x14ac:dyDescent="0.25">
      <c r="A119" s="5">
        <v>2018</v>
      </c>
      <c r="B119" s="5" t="s">
        <v>579</v>
      </c>
      <c r="C119" s="5" t="s">
        <v>580</v>
      </c>
      <c r="D119" s="13" t="s">
        <v>275</v>
      </c>
      <c r="E119" s="17" t="s">
        <v>284</v>
      </c>
      <c r="F119" s="15">
        <v>41201</v>
      </c>
      <c r="G119" s="16">
        <v>42874</v>
      </c>
      <c r="H119" s="10" t="s">
        <v>285</v>
      </c>
      <c r="I119" s="40" t="s">
        <v>43</v>
      </c>
      <c r="J119" s="11">
        <v>43391</v>
      </c>
      <c r="K119" s="11">
        <v>43391</v>
      </c>
      <c r="L119" s="12"/>
    </row>
    <row r="120" spans="1:12" ht="25.5" x14ac:dyDescent="0.25">
      <c r="A120" s="5">
        <v>2018</v>
      </c>
      <c r="B120" s="5" t="s">
        <v>579</v>
      </c>
      <c r="C120" s="5" t="s">
        <v>580</v>
      </c>
      <c r="D120" s="13" t="s">
        <v>275</v>
      </c>
      <c r="E120" s="17" t="s">
        <v>286</v>
      </c>
      <c r="F120" s="15">
        <v>36426</v>
      </c>
      <c r="G120" s="16">
        <v>39371</v>
      </c>
      <c r="H120" s="10" t="s">
        <v>287</v>
      </c>
      <c r="I120" s="40" t="s">
        <v>43</v>
      </c>
      <c r="J120" s="11">
        <v>43391</v>
      </c>
      <c r="K120" s="11">
        <v>43391</v>
      </c>
      <c r="L120" s="12"/>
    </row>
    <row r="121" spans="1:12" ht="25.5" x14ac:dyDescent="0.25">
      <c r="A121" s="5">
        <v>2018</v>
      </c>
      <c r="B121" s="5" t="s">
        <v>579</v>
      </c>
      <c r="C121" s="5" t="s">
        <v>580</v>
      </c>
      <c r="D121" s="13" t="s">
        <v>275</v>
      </c>
      <c r="E121" s="17" t="s">
        <v>288</v>
      </c>
      <c r="F121" s="15">
        <v>38341</v>
      </c>
      <c r="G121" s="16">
        <v>42782</v>
      </c>
      <c r="H121" s="10" t="s">
        <v>289</v>
      </c>
      <c r="I121" s="40" t="s">
        <v>43</v>
      </c>
      <c r="J121" s="11">
        <v>43391</v>
      </c>
      <c r="K121" s="11">
        <v>43391</v>
      </c>
      <c r="L121" s="12"/>
    </row>
    <row r="122" spans="1:12" ht="25.5" x14ac:dyDescent="0.25">
      <c r="A122" s="5">
        <v>2018</v>
      </c>
      <c r="B122" s="5" t="s">
        <v>579</v>
      </c>
      <c r="C122" s="5" t="s">
        <v>580</v>
      </c>
      <c r="D122" s="13" t="s">
        <v>275</v>
      </c>
      <c r="E122" s="17" t="s">
        <v>290</v>
      </c>
      <c r="F122" s="15">
        <v>38015</v>
      </c>
      <c r="G122" s="16">
        <v>43174</v>
      </c>
      <c r="H122" s="10" t="s">
        <v>291</v>
      </c>
      <c r="I122" s="40" t="s">
        <v>43</v>
      </c>
      <c r="J122" s="11">
        <v>43391</v>
      </c>
      <c r="K122" s="11">
        <v>43391</v>
      </c>
      <c r="L122" s="12"/>
    </row>
    <row r="123" spans="1:12" ht="25.5" x14ac:dyDescent="0.25">
      <c r="A123" s="5">
        <v>2018</v>
      </c>
      <c r="B123" s="5" t="s">
        <v>579</v>
      </c>
      <c r="C123" s="5" t="s">
        <v>580</v>
      </c>
      <c r="D123" s="13" t="s">
        <v>275</v>
      </c>
      <c r="E123" s="17" t="s">
        <v>292</v>
      </c>
      <c r="F123" s="15">
        <v>43174</v>
      </c>
      <c r="G123" s="16">
        <v>43174</v>
      </c>
      <c r="H123" s="10" t="s">
        <v>293</v>
      </c>
      <c r="I123" s="40" t="s">
        <v>43</v>
      </c>
      <c r="J123" s="11">
        <v>43391</v>
      </c>
      <c r="K123" s="11">
        <v>43391</v>
      </c>
      <c r="L123" s="12"/>
    </row>
    <row r="124" spans="1:12" ht="25.5" x14ac:dyDescent="0.25">
      <c r="A124" s="5">
        <v>2018</v>
      </c>
      <c r="B124" s="5" t="s">
        <v>579</v>
      </c>
      <c r="C124" s="5" t="s">
        <v>580</v>
      </c>
      <c r="D124" s="13" t="s">
        <v>275</v>
      </c>
      <c r="E124" s="17" t="s">
        <v>294</v>
      </c>
      <c r="F124" s="15">
        <v>34661</v>
      </c>
      <c r="G124" s="16">
        <v>42720</v>
      </c>
      <c r="H124" s="10" t="s">
        <v>295</v>
      </c>
      <c r="I124" s="40" t="s">
        <v>43</v>
      </c>
      <c r="J124" s="11">
        <v>43391</v>
      </c>
      <c r="K124" s="11">
        <v>43391</v>
      </c>
      <c r="L124" s="12"/>
    </row>
    <row r="125" spans="1:12" ht="25.5" x14ac:dyDescent="0.25">
      <c r="A125" s="5">
        <v>2018</v>
      </c>
      <c r="B125" s="5" t="s">
        <v>579</v>
      </c>
      <c r="C125" s="5" t="s">
        <v>580</v>
      </c>
      <c r="D125" s="13" t="s">
        <v>275</v>
      </c>
      <c r="E125" s="17" t="s">
        <v>296</v>
      </c>
      <c r="F125" s="15">
        <v>40049</v>
      </c>
      <c r="G125" s="16">
        <v>40049</v>
      </c>
      <c r="H125" s="10" t="s">
        <v>297</v>
      </c>
      <c r="I125" s="40" t="s">
        <v>43</v>
      </c>
      <c r="J125" s="11">
        <v>43391</v>
      </c>
      <c r="K125" s="11">
        <v>43391</v>
      </c>
      <c r="L125" s="12"/>
    </row>
    <row r="126" spans="1:12" ht="25.5" x14ac:dyDescent="0.25">
      <c r="A126" s="5">
        <v>2018</v>
      </c>
      <c r="B126" s="5" t="s">
        <v>579</v>
      </c>
      <c r="C126" s="5" t="s">
        <v>580</v>
      </c>
      <c r="D126" s="13" t="s">
        <v>275</v>
      </c>
      <c r="E126" s="17" t="s">
        <v>298</v>
      </c>
      <c r="F126" s="21">
        <v>42993</v>
      </c>
      <c r="G126" s="22">
        <v>42993</v>
      </c>
      <c r="H126" s="32" t="s">
        <v>299</v>
      </c>
      <c r="I126" s="40" t="s">
        <v>43</v>
      </c>
      <c r="J126" s="11">
        <v>43391</v>
      </c>
      <c r="K126" s="11">
        <v>43391</v>
      </c>
      <c r="L126" s="12"/>
    </row>
    <row r="127" spans="1:12" ht="25.5" x14ac:dyDescent="0.25">
      <c r="A127" s="5">
        <v>2018</v>
      </c>
      <c r="B127" s="5" t="s">
        <v>579</v>
      </c>
      <c r="C127" s="5" t="s">
        <v>580</v>
      </c>
      <c r="D127" s="13" t="s">
        <v>275</v>
      </c>
      <c r="E127" s="17" t="s">
        <v>300</v>
      </c>
      <c r="F127" s="15">
        <v>36524</v>
      </c>
      <c r="G127" s="16">
        <v>40004</v>
      </c>
      <c r="H127" s="10" t="s">
        <v>301</v>
      </c>
      <c r="I127" s="40" t="s">
        <v>43</v>
      </c>
      <c r="J127" s="11">
        <v>43391</v>
      </c>
      <c r="K127" s="11">
        <v>43391</v>
      </c>
      <c r="L127" s="12"/>
    </row>
    <row r="128" spans="1:12" ht="25.5" x14ac:dyDescent="0.25">
      <c r="A128" s="5">
        <v>2018</v>
      </c>
      <c r="B128" s="5" t="s">
        <v>579</v>
      </c>
      <c r="C128" s="5" t="s">
        <v>580</v>
      </c>
      <c r="D128" s="13" t="s">
        <v>275</v>
      </c>
      <c r="E128" s="17" t="s">
        <v>302</v>
      </c>
      <c r="F128" s="8">
        <v>42984</v>
      </c>
      <c r="G128" s="16">
        <v>42984</v>
      </c>
      <c r="H128" s="10" t="s">
        <v>303</v>
      </c>
      <c r="I128" s="40" t="s">
        <v>43</v>
      </c>
      <c r="J128" s="11">
        <v>43391</v>
      </c>
      <c r="K128" s="11">
        <v>43391</v>
      </c>
      <c r="L128" s="12"/>
    </row>
    <row r="129" spans="1:12" ht="25.5" x14ac:dyDescent="0.25">
      <c r="A129" s="5">
        <v>2018</v>
      </c>
      <c r="B129" s="5" t="s">
        <v>579</v>
      </c>
      <c r="C129" s="5" t="s">
        <v>580</v>
      </c>
      <c r="D129" s="13" t="s">
        <v>275</v>
      </c>
      <c r="E129" s="17" t="s">
        <v>304</v>
      </c>
      <c r="F129" s="15">
        <v>39728</v>
      </c>
      <c r="G129" s="16">
        <v>39805</v>
      </c>
      <c r="H129" s="10" t="s">
        <v>305</v>
      </c>
      <c r="I129" s="40" t="s">
        <v>43</v>
      </c>
      <c r="J129" s="11">
        <v>43391</v>
      </c>
      <c r="K129" s="11">
        <v>43391</v>
      </c>
      <c r="L129" s="12"/>
    </row>
    <row r="130" spans="1:12" ht="38.25" x14ac:dyDescent="0.25">
      <c r="A130" s="5">
        <v>2018</v>
      </c>
      <c r="B130" s="5" t="s">
        <v>579</v>
      </c>
      <c r="C130" s="5" t="s">
        <v>580</v>
      </c>
      <c r="D130" s="13" t="s">
        <v>275</v>
      </c>
      <c r="E130" s="17" t="s">
        <v>306</v>
      </c>
      <c r="F130" s="15">
        <v>40872</v>
      </c>
      <c r="G130" s="16">
        <v>40872</v>
      </c>
      <c r="H130" s="10" t="s">
        <v>307</v>
      </c>
      <c r="I130" s="40" t="s">
        <v>43</v>
      </c>
      <c r="J130" s="11">
        <v>43391</v>
      </c>
      <c r="K130" s="11">
        <v>43391</v>
      </c>
      <c r="L130" s="12"/>
    </row>
    <row r="131" spans="1:12" ht="25.5" x14ac:dyDescent="0.25">
      <c r="A131" s="5">
        <v>2018</v>
      </c>
      <c r="B131" s="5" t="s">
        <v>579</v>
      </c>
      <c r="C131" s="5" t="s">
        <v>580</v>
      </c>
      <c r="D131" s="13" t="s">
        <v>275</v>
      </c>
      <c r="E131" s="17" t="s">
        <v>308</v>
      </c>
      <c r="F131" s="15">
        <v>39055</v>
      </c>
      <c r="G131" s="16">
        <v>41907</v>
      </c>
      <c r="H131" s="10" t="s">
        <v>309</v>
      </c>
      <c r="I131" s="40" t="s">
        <v>43</v>
      </c>
      <c r="J131" s="11">
        <v>43391</v>
      </c>
      <c r="K131" s="11">
        <v>43391</v>
      </c>
      <c r="L131" s="12"/>
    </row>
    <row r="132" spans="1:12" ht="25.5" x14ac:dyDescent="0.25">
      <c r="A132" s="5">
        <v>2018</v>
      </c>
      <c r="B132" s="5" t="s">
        <v>579</v>
      </c>
      <c r="C132" s="5" t="s">
        <v>580</v>
      </c>
      <c r="D132" s="13" t="s">
        <v>275</v>
      </c>
      <c r="E132" s="17" t="s">
        <v>310</v>
      </c>
      <c r="F132" s="15">
        <v>42285</v>
      </c>
      <c r="G132" s="16">
        <v>42496</v>
      </c>
      <c r="H132" s="10" t="s">
        <v>311</v>
      </c>
      <c r="I132" s="40" t="s">
        <v>43</v>
      </c>
      <c r="J132" s="11">
        <v>43391</v>
      </c>
      <c r="K132" s="11">
        <v>43391</v>
      </c>
      <c r="L132" s="12"/>
    </row>
    <row r="133" spans="1:12" ht="38.25" x14ac:dyDescent="0.25">
      <c r="A133" s="5">
        <v>2018</v>
      </c>
      <c r="B133" s="5" t="s">
        <v>579</v>
      </c>
      <c r="C133" s="5" t="s">
        <v>580</v>
      </c>
      <c r="D133" s="13" t="s">
        <v>275</v>
      </c>
      <c r="E133" s="17" t="s">
        <v>312</v>
      </c>
      <c r="F133" s="15">
        <v>36109</v>
      </c>
      <c r="G133" s="16">
        <v>41943</v>
      </c>
      <c r="H133" s="10" t="s">
        <v>313</v>
      </c>
      <c r="I133" s="40" t="s">
        <v>43</v>
      </c>
      <c r="J133" s="11">
        <v>43391</v>
      </c>
      <c r="K133" s="11">
        <v>43391</v>
      </c>
      <c r="L133" s="12"/>
    </row>
    <row r="134" spans="1:12" ht="25.5" x14ac:dyDescent="0.25">
      <c r="A134" s="5">
        <v>2018</v>
      </c>
      <c r="B134" s="5" t="s">
        <v>579</v>
      </c>
      <c r="C134" s="5" t="s">
        <v>580</v>
      </c>
      <c r="D134" s="13" t="s">
        <v>275</v>
      </c>
      <c r="E134" s="17" t="s">
        <v>302</v>
      </c>
      <c r="F134" s="21">
        <v>42993</v>
      </c>
      <c r="G134" s="22">
        <v>42993</v>
      </c>
      <c r="H134" s="32" t="s">
        <v>314</v>
      </c>
      <c r="I134" s="40" t="s">
        <v>43</v>
      </c>
      <c r="J134" s="11">
        <v>43391</v>
      </c>
      <c r="K134" s="11">
        <v>43391</v>
      </c>
      <c r="L134" s="12"/>
    </row>
    <row r="135" spans="1:12" ht="25.5" x14ac:dyDescent="0.25">
      <c r="A135" s="5">
        <v>2018</v>
      </c>
      <c r="B135" s="5" t="s">
        <v>579</v>
      </c>
      <c r="C135" s="5" t="s">
        <v>580</v>
      </c>
      <c r="D135" s="13" t="s">
        <v>275</v>
      </c>
      <c r="E135" s="17" t="s">
        <v>315</v>
      </c>
      <c r="F135" s="15">
        <v>35937</v>
      </c>
      <c r="G135" s="16">
        <v>38609</v>
      </c>
      <c r="H135" s="10" t="s">
        <v>316</v>
      </c>
      <c r="I135" s="40" t="s">
        <v>43</v>
      </c>
      <c r="J135" s="11">
        <v>43391</v>
      </c>
      <c r="K135" s="11">
        <v>43391</v>
      </c>
      <c r="L135" s="12"/>
    </row>
    <row r="136" spans="1:12" ht="25.5" x14ac:dyDescent="0.25">
      <c r="A136" s="5">
        <v>2018</v>
      </c>
      <c r="B136" s="5" t="s">
        <v>579</v>
      </c>
      <c r="C136" s="5" t="s">
        <v>580</v>
      </c>
      <c r="D136" s="13" t="s">
        <v>275</v>
      </c>
      <c r="E136" s="17" t="s">
        <v>317</v>
      </c>
      <c r="F136" s="15">
        <v>36174</v>
      </c>
      <c r="G136" s="16">
        <v>41241</v>
      </c>
      <c r="H136" s="10" t="s">
        <v>318</v>
      </c>
      <c r="I136" s="40" t="s">
        <v>43</v>
      </c>
      <c r="J136" s="11">
        <v>43391</v>
      </c>
      <c r="K136" s="11">
        <v>43391</v>
      </c>
      <c r="L136" s="12"/>
    </row>
    <row r="137" spans="1:12" ht="51" x14ac:dyDescent="0.25">
      <c r="A137" s="5">
        <v>2018</v>
      </c>
      <c r="B137" s="5" t="s">
        <v>579</v>
      </c>
      <c r="C137" s="5" t="s">
        <v>580</v>
      </c>
      <c r="D137" s="13" t="s">
        <v>275</v>
      </c>
      <c r="E137" s="17" t="s">
        <v>319</v>
      </c>
      <c r="F137" s="15">
        <v>40297</v>
      </c>
      <c r="G137" s="16">
        <v>41943</v>
      </c>
      <c r="H137" s="10" t="s">
        <v>320</v>
      </c>
      <c r="I137" s="40" t="s">
        <v>43</v>
      </c>
      <c r="J137" s="11">
        <v>43391</v>
      </c>
      <c r="K137" s="11">
        <v>43391</v>
      </c>
      <c r="L137" s="12"/>
    </row>
    <row r="138" spans="1:12" ht="51" x14ac:dyDescent="0.25">
      <c r="A138" s="5">
        <v>2018</v>
      </c>
      <c r="B138" s="5" t="s">
        <v>579</v>
      </c>
      <c r="C138" s="5" t="s">
        <v>580</v>
      </c>
      <c r="D138" s="13" t="s">
        <v>275</v>
      </c>
      <c r="E138" s="17" t="s">
        <v>321</v>
      </c>
      <c r="F138" s="15">
        <v>32472</v>
      </c>
      <c r="G138" s="16">
        <v>41943</v>
      </c>
      <c r="H138" s="10" t="s">
        <v>322</v>
      </c>
      <c r="I138" s="40" t="s">
        <v>43</v>
      </c>
      <c r="J138" s="11">
        <v>43391</v>
      </c>
      <c r="K138" s="11">
        <v>43391</v>
      </c>
      <c r="L138" s="12"/>
    </row>
    <row r="139" spans="1:12" ht="51" x14ac:dyDescent="0.25">
      <c r="A139" s="5">
        <v>2018</v>
      </c>
      <c r="B139" s="5" t="s">
        <v>579</v>
      </c>
      <c r="C139" s="5" t="s">
        <v>580</v>
      </c>
      <c r="D139" s="13" t="s">
        <v>275</v>
      </c>
      <c r="E139" s="17" t="s">
        <v>323</v>
      </c>
      <c r="F139" s="15">
        <v>38141</v>
      </c>
      <c r="G139" s="16">
        <v>41943</v>
      </c>
      <c r="H139" s="10" t="s">
        <v>324</v>
      </c>
      <c r="I139" s="40" t="s">
        <v>43</v>
      </c>
      <c r="J139" s="11">
        <v>43391</v>
      </c>
      <c r="K139" s="11">
        <v>43391</v>
      </c>
      <c r="L139" s="12"/>
    </row>
    <row r="140" spans="1:12" ht="25.5" x14ac:dyDescent="0.25">
      <c r="A140" s="5">
        <v>2018</v>
      </c>
      <c r="B140" s="5" t="s">
        <v>579</v>
      </c>
      <c r="C140" s="5" t="s">
        <v>580</v>
      </c>
      <c r="D140" s="13" t="s">
        <v>275</v>
      </c>
      <c r="E140" s="17" t="s">
        <v>325</v>
      </c>
      <c r="F140" s="15">
        <v>39034</v>
      </c>
      <c r="G140" s="16">
        <v>39034</v>
      </c>
      <c r="H140" s="10" t="s">
        <v>326</v>
      </c>
      <c r="I140" s="40" t="s">
        <v>43</v>
      </c>
      <c r="J140" s="11">
        <v>43391</v>
      </c>
      <c r="K140" s="11">
        <v>43391</v>
      </c>
      <c r="L140" s="12"/>
    </row>
    <row r="141" spans="1:12" ht="25.5" x14ac:dyDescent="0.25">
      <c r="A141" s="5">
        <v>2018</v>
      </c>
      <c r="B141" s="5" t="s">
        <v>579</v>
      </c>
      <c r="C141" s="5" t="s">
        <v>580</v>
      </c>
      <c r="D141" s="13" t="s">
        <v>275</v>
      </c>
      <c r="E141" s="17" t="s">
        <v>327</v>
      </c>
      <c r="F141" s="15">
        <v>42326</v>
      </c>
      <c r="G141" s="16">
        <v>42326</v>
      </c>
      <c r="H141" s="10" t="s">
        <v>328</v>
      </c>
      <c r="I141" s="40" t="s">
        <v>43</v>
      </c>
      <c r="J141" s="11">
        <v>43391</v>
      </c>
      <c r="K141" s="11">
        <v>43391</v>
      </c>
      <c r="L141" s="12"/>
    </row>
    <row r="142" spans="1:12" x14ac:dyDescent="0.25">
      <c r="A142" s="5">
        <v>2018</v>
      </c>
      <c r="B142" s="5" t="s">
        <v>579</v>
      </c>
      <c r="C142" s="5" t="s">
        <v>580</v>
      </c>
      <c r="D142" s="13" t="s">
        <v>275</v>
      </c>
      <c r="E142" s="17" t="s">
        <v>329</v>
      </c>
      <c r="F142" s="15">
        <v>42233</v>
      </c>
      <c r="G142" s="16">
        <v>43147</v>
      </c>
      <c r="H142" s="10" t="s">
        <v>330</v>
      </c>
      <c r="I142" s="40" t="s">
        <v>43</v>
      </c>
      <c r="J142" s="11">
        <v>43391</v>
      </c>
      <c r="K142" s="11">
        <v>43391</v>
      </c>
      <c r="L142" s="12"/>
    </row>
    <row r="143" spans="1:12" ht="25.5" x14ac:dyDescent="0.25">
      <c r="A143" s="5">
        <v>2018</v>
      </c>
      <c r="B143" s="5" t="s">
        <v>579</v>
      </c>
      <c r="C143" s="5" t="s">
        <v>580</v>
      </c>
      <c r="D143" s="13" t="s">
        <v>275</v>
      </c>
      <c r="E143" s="17" t="s">
        <v>331</v>
      </c>
      <c r="F143" s="15">
        <v>42993</v>
      </c>
      <c r="G143" s="16">
        <v>42993</v>
      </c>
      <c r="H143" s="32" t="s">
        <v>299</v>
      </c>
      <c r="I143" s="40" t="s">
        <v>43</v>
      </c>
      <c r="J143" s="11">
        <v>43391</v>
      </c>
      <c r="K143" s="11">
        <v>43391</v>
      </c>
      <c r="L143" s="12"/>
    </row>
    <row r="144" spans="1:12" ht="89.25" x14ac:dyDescent="0.25">
      <c r="A144" s="5">
        <v>2018</v>
      </c>
      <c r="B144" s="5" t="s">
        <v>579</v>
      </c>
      <c r="C144" s="5" t="s">
        <v>580</v>
      </c>
      <c r="D144" s="13" t="s">
        <v>275</v>
      </c>
      <c r="E144" s="7" t="s">
        <v>332</v>
      </c>
      <c r="F144" s="18">
        <v>33253</v>
      </c>
      <c r="G144" s="16">
        <v>33253</v>
      </c>
      <c r="H144" s="10" t="s">
        <v>333</v>
      </c>
      <c r="I144" s="40" t="s">
        <v>43</v>
      </c>
      <c r="J144" s="11">
        <v>43391</v>
      </c>
      <c r="K144" s="11">
        <v>43391</v>
      </c>
      <c r="L144" s="12"/>
    </row>
    <row r="145" spans="1:12" ht="25.5" x14ac:dyDescent="0.25">
      <c r="A145" s="5">
        <v>2018</v>
      </c>
      <c r="B145" s="5" t="s">
        <v>579</v>
      </c>
      <c r="C145" s="5" t="s">
        <v>580</v>
      </c>
      <c r="D145" s="13" t="s">
        <v>275</v>
      </c>
      <c r="E145" s="7" t="s">
        <v>334</v>
      </c>
      <c r="F145" s="21">
        <v>43224</v>
      </c>
      <c r="G145" s="22">
        <v>43224</v>
      </c>
      <c r="H145" s="32" t="s">
        <v>335</v>
      </c>
      <c r="I145" s="40" t="s">
        <v>43</v>
      </c>
      <c r="J145" s="11">
        <v>43391</v>
      </c>
      <c r="K145" s="11">
        <v>43391</v>
      </c>
      <c r="L145" s="12"/>
    </row>
    <row r="146" spans="1:12" ht="25.5" x14ac:dyDescent="0.25">
      <c r="A146" s="5">
        <v>2018</v>
      </c>
      <c r="B146" s="5" t="s">
        <v>579</v>
      </c>
      <c r="C146" s="5" t="s">
        <v>580</v>
      </c>
      <c r="D146" s="13" t="s">
        <v>275</v>
      </c>
      <c r="E146" s="7" t="s">
        <v>336</v>
      </c>
      <c r="F146" s="15" t="s">
        <v>337</v>
      </c>
      <c r="G146" s="16">
        <v>41956</v>
      </c>
      <c r="H146" s="10" t="s">
        <v>338</v>
      </c>
      <c r="I146" s="40" t="s">
        <v>43</v>
      </c>
      <c r="J146" s="11">
        <v>43391</v>
      </c>
      <c r="K146" s="11">
        <v>43391</v>
      </c>
      <c r="L146" s="12"/>
    </row>
    <row r="147" spans="1:12" ht="25.5" x14ac:dyDescent="0.25">
      <c r="A147" s="5">
        <v>2018</v>
      </c>
      <c r="B147" s="5" t="s">
        <v>579</v>
      </c>
      <c r="C147" s="5" t="s">
        <v>580</v>
      </c>
      <c r="D147" s="13" t="s">
        <v>275</v>
      </c>
      <c r="E147" s="7" t="s">
        <v>339</v>
      </c>
      <c r="F147" s="15">
        <v>36888</v>
      </c>
      <c r="G147" s="16">
        <v>43245</v>
      </c>
      <c r="H147" s="10" t="s">
        <v>340</v>
      </c>
      <c r="I147" s="40" t="s">
        <v>43</v>
      </c>
      <c r="J147" s="11">
        <v>43391</v>
      </c>
      <c r="K147" s="11">
        <v>43391</v>
      </c>
      <c r="L147" s="12"/>
    </row>
    <row r="148" spans="1:12" ht="25.5" x14ac:dyDescent="0.25">
      <c r="A148" s="5">
        <v>2018</v>
      </c>
      <c r="B148" s="5" t="s">
        <v>579</v>
      </c>
      <c r="C148" s="5" t="s">
        <v>580</v>
      </c>
      <c r="D148" s="13" t="s">
        <v>275</v>
      </c>
      <c r="E148" s="7" t="s">
        <v>341</v>
      </c>
      <c r="F148" s="15">
        <v>37469</v>
      </c>
      <c r="G148" s="16">
        <v>42821</v>
      </c>
      <c r="H148" s="10" t="s">
        <v>342</v>
      </c>
      <c r="I148" s="40" t="s">
        <v>43</v>
      </c>
      <c r="J148" s="11">
        <v>43391</v>
      </c>
      <c r="K148" s="11">
        <v>43391</v>
      </c>
      <c r="L148" s="12"/>
    </row>
    <row r="149" spans="1:12" ht="25.5" x14ac:dyDescent="0.25">
      <c r="A149" s="5">
        <v>2018</v>
      </c>
      <c r="B149" s="5" t="s">
        <v>579</v>
      </c>
      <c r="C149" s="5" t="s">
        <v>580</v>
      </c>
      <c r="D149" s="13" t="s">
        <v>275</v>
      </c>
      <c r="E149" s="7" t="s">
        <v>343</v>
      </c>
      <c r="F149" s="33"/>
      <c r="G149" s="22">
        <v>43039</v>
      </c>
      <c r="H149" s="32" t="s">
        <v>344</v>
      </c>
      <c r="I149" s="40" t="s">
        <v>43</v>
      </c>
      <c r="J149" s="11">
        <v>43391</v>
      </c>
      <c r="K149" s="11">
        <v>43391</v>
      </c>
      <c r="L149" s="12"/>
    </row>
    <row r="150" spans="1:12" ht="38.25" x14ac:dyDescent="0.25">
      <c r="A150" s="5">
        <v>2018</v>
      </c>
      <c r="B150" s="5" t="s">
        <v>579</v>
      </c>
      <c r="C150" s="5" t="s">
        <v>580</v>
      </c>
      <c r="D150" s="13" t="s">
        <v>275</v>
      </c>
      <c r="E150" s="7" t="s">
        <v>345</v>
      </c>
      <c r="F150" s="15">
        <v>41974</v>
      </c>
      <c r="G150" s="16">
        <v>41974</v>
      </c>
      <c r="H150" s="10" t="s">
        <v>346</v>
      </c>
      <c r="I150" s="40" t="s">
        <v>43</v>
      </c>
      <c r="J150" s="11">
        <v>43391</v>
      </c>
      <c r="K150" s="11">
        <v>43391</v>
      </c>
      <c r="L150" s="12"/>
    </row>
    <row r="151" spans="1:12" ht="38.25" x14ac:dyDescent="0.25">
      <c r="A151" s="5">
        <v>2018</v>
      </c>
      <c r="B151" s="5" t="s">
        <v>579</v>
      </c>
      <c r="C151" s="5" t="s">
        <v>580</v>
      </c>
      <c r="D151" s="13" t="s">
        <v>275</v>
      </c>
      <c r="E151" s="7" t="s">
        <v>347</v>
      </c>
      <c r="F151" s="15">
        <v>30687</v>
      </c>
      <c r="G151" s="16">
        <v>30687</v>
      </c>
      <c r="H151" s="10" t="s">
        <v>348</v>
      </c>
      <c r="I151" s="40" t="s">
        <v>43</v>
      </c>
      <c r="J151" s="11">
        <v>43391</v>
      </c>
      <c r="K151" s="11">
        <v>43391</v>
      </c>
      <c r="L151" s="12"/>
    </row>
    <row r="152" spans="1:12" ht="38.25" x14ac:dyDescent="0.25">
      <c r="A152" s="5">
        <v>2018</v>
      </c>
      <c r="B152" s="5" t="s">
        <v>579</v>
      </c>
      <c r="C152" s="5" t="s">
        <v>580</v>
      </c>
      <c r="D152" s="13" t="s">
        <v>275</v>
      </c>
      <c r="E152" s="7" t="s">
        <v>349</v>
      </c>
      <c r="F152" s="15">
        <v>38796</v>
      </c>
      <c r="G152" s="20">
        <v>38796</v>
      </c>
      <c r="H152" s="10" t="s">
        <v>350</v>
      </c>
      <c r="I152" s="40" t="s">
        <v>43</v>
      </c>
      <c r="J152" s="11">
        <v>43391</v>
      </c>
      <c r="K152" s="11">
        <v>43391</v>
      </c>
      <c r="L152" s="12"/>
    </row>
    <row r="153" spans="1:12" ht="63.75" x14ac:dyDescent="0.25">
      <c r="A153" s="5">
        <v>2018</v>
      </c>
      <c r="B153" s="5" t="s">
        <v>579</v>
      </c>
      <c r="C153" s="5" t="s">
        <v>580</v>
      </c>
      <c r="D153" s="13" t="s">
        <v>275</v>
      </c>
      <c r="E153" s="7" t="s">
        <v>351</v>
      </c>
      <c r="F153" s="29">
        <v>43115</v>
      </c>
      <c r="G153" s="16">
        <v>43115</v>
      </c>
      <c r="H153" s="10" t="s">
        <v>352</v>
      </c>
      <c r="I153" s="40" t="s">
        <v>43</v>
      </c>
      <c r="J153" s="11">
        <v>43391</v>
      </c>
      <c r="K153" s="11">
        <v>43391</v>
      </c>
      <c r="L153" s="12"/>
    </row>
    <row r="154" spans="1:12" ht="38.25" x14ac:dyDescent="0.25">
      <c r="A154" s="5">
        <v>2018</v>
      </c>
      <c r="B154" s="5" t="s">
        <v>579</v>
      </c>
      <c r="C154" s="5" t="s">
        <v>580</v>
      </c>
      <c r="D154" s="13" t="s">
        <v>275</v>
      </c>
      <c r="E154" s="7" t="s">
        <v>353</v>
      </c>
      <c r="F154" s="29">
        <v>41957</v>
      </c>
      <c r="G154" s="16">
        <v>41957</v>
      </c>
      <c r="H154" s="10" t="s">
        <v>354</v>
      </c>
      <c r="I154" s="40" t="s">
        <v>43</v>
      </c>
      <c r="J154" s="11">
        <v>43391</v>
      </c>
      <c r="K154" s="11">
        <v>43391</v>
      </c>
      <c r="L154" s="12"/>
    </row>
    <row r="155" spans="1:12" ht="89.25" x14ac:dyDescent="0.25">
      <c r="A155" s="5">
        <v>2018</v>
      </c>
      <c r="B155" s="5" t="s">
        <v>579</v>
      </c>
      <c r="C155" s="5" t="s">
        <v>580</v>
      </c>
      <c r="D155" s="13" t="s">
        <v>355</v>
      </c>
      <c r="E155" s="7" t="s">
        <v>356</v>
      </c>
      <c r="F155" s="29">
        <v>40914</v>
      </c>
      <c r="G155" s="16">
        <v>41396</v>
      </c>
      <c r="H155" s="10" t="s">
        <v>357</v>
      </c>
      <c r="I155" s="40" t="s">
        <v>43</v>
      </c>
      <c r="J155" s="11">
        <v>43391</v>
      </c>
      <c r="K155" s="11">
        <v>43391</v>
      </c>
      <c r="L155" s="12"/>
    </row>
    <row r="156" spans="1:12" ht="102" x14ac:dyDescent="0.25">
      <c r="A156" s="5">
        <v>2018</v>
      </c>
      <c r="B156" s="5" t="s">
        <v>579</v>
      </c>
      <c r="C156" s="5" t="s">
        <v>580</v>
      </c>
      <c r="D156" s="13" t="s">
        <v>355</v>
      </c>
      <c r="E156" s="7" t="s">
        <v>358</v>
      </c>
      <c r="F156" s="8">
        <v>41396</v>
      </c>
      <c r="G156" s="16">
        <v>41396</v>
      </c>
      <c r="H156" s="10" t="s">
        <v>359</v>
      </c>
      <c r="I156" s="40" t="s">
        <v>43</v>
      </c>
      <c r="J156" s="11">
        <v>43391</v>
      </c>
      <c r="K156" s="11">
        <v>43391</v>
      </c>
      <c r="L156" s="12"/>
    </row>
    <row r="157" spans="1:12" ht="165.75" x14ac:dyDescent="0.25">
      <c r="A157" s="5">
        <v>2018</v>
      </c>
      <c r="B157" s="5" t="s">
        <v>579</v>
      </c>
      <c r="C157" s="5" t="s">
        <v>580</v>
      </c>
      <c r="D157" s="13" t="s">
        <v>355</v>
      </c>
      <c r="E157" s="7" t="s">
        <v>360</v>
      </c>
      <c r="F157" s="8">
        <v>42230</v>
      </c>
      <c r="G157" s="16">
        <v>42500</v>
      </c>
      <c r="H157" s="10" t="s">
        <v>361</v>
      </c>
      <c r="I157" s="40" t="s">
        <v>43</v>
      </c>
      <c r="J157" s="11">
        <v>43391</v>
      </c>
      <c r="K157" s="11">
        <v>43391</v>
      </c>
      <c r="L157" s="12"/>
    </row>
    <row r="158" spans="1:12" ht="51" x14ac:dyDescent="0.25">
      <c r="A158" s="5">
        <v>2018</v>
      </c>
      <c r="B158" s="5" t="s">
        <v>579</v>
      </c>
      <c r="C158" s="5" t="s">
        <v>580</v>
      </c>
      <c r="D158" s="13" t="s">
        <v>355</v>
      </c>
      <c r="E158" s="7" t="s">
        <v>362</v>
      </c>
      <c r="F158" s="15">
        <v>41638</v>
      </c>
      <c r="G158" s="20">
        <v>42730</v>
      </c>
      <c r="H158" s="10" t="s">
        <v>363</v>
      </c>
      <c r="I158" s="40" t="s">
        <v>43</v>
      </c>
      <c r="J158" s="11">
        <v>43391</v>
      </c>
      <c r="K158" s="11">
        <v>43391</v>
      </c>
      <c r="L158" s="12"/>
    </row>
    <row r="159" spans="1:12" ht="51" x14ac:dyDescent="0.25">
      <c r="A159" s="5">
        <v>2018</v>
      </c>
      <c r="B159" s="5" t="s">
        <v>579</v>
      </c>
      <c r="C159" s="5" t="s">
        <v>580</v>
      </c>
      <c r="D159" s="13" t="s">
        <v>355</v>
      </c>
      <c r="E159" s="7" t="s">
        <v>364</v>
      </c>
      <c r="F159" s="8">
        <v>37622</v>
      </c>
      <c r="G159" s="16">
        <v>37622</v>
      </c>
      <c r="H159" s="10" t="s">
        <v>365</v>
      </c>
      <c r="I159" s="40" t="s">
        <v>43</v>
      </c>
      <c r="J159" s="11">
        <v>43391</v>
      </c>
      <c r="K159" s="11">
        <v>43391</v>
      </c>
      <c r="L159" s="12"/>
    </row>
    <row r="160" spans="1:12" ht="102" x14ac:dyDescent="0.25">
      <c r="A160" s="5">
        <v>2018</v>
      </c>
      <c r="B160" s="5" t="s">
        <v>579</v>
      </c>
      <c r="C160" s="5" t="s">
        <v>580</v>
      </c>
      <c r="D160" s="13" t="s">
        <v>355</v>
      </c>
      <c r="E160" s="7" t="s">
        <v>366</v>
      </c>
      <c r="F160" s="34">
        <v>38097</v>
      </c>
      <c r="G160" s="35">
        <v>38097</v>
      </c>
      <c r="H160" s="10" t="s">
        <v>367</v>
      </c>
      <c r="I160" s="40" t="s">
        <v>43</v>
      </c>
      <c r="J160" s="11">
        <v>43391</v>
      </c>
      <c r="K160" s="11">
        <v>43391</v>
      </c>
      <c r="L160" s="12"/>
    </row>
    <row r="161" spans="1:12" ht="38.25" x14ac:dyDescent="0.25">
      <c r="A161" s="5">
        <v>2018</v>
      </c>
      <c r="B161" s="5" t="s">
        <v>579</v>
      </c>
      <c r="C161" s="5" t="s">
        <v>580</v>
      </c>
      <c r="D161" s="13" t="s">
        <v>355</v>
      </c>
      <c r="E161" s="7" t="s">
        <v>368</v>
      </c>
      <c r="F161" s="15">
        <v>41528</v>
      </c>
      <c r="G161" s="20">
        <v>41528</v>
      </c>
      <c r="H161" s="10" t="s">
        <v>369</v>
      </c>
      <c r="I161" s="40" t="s">
        <v>43</v>
      </c>
      <c r="J161" s="11">
        <v>43391</v>
      </c>
      <c r="K161" s="11">
        <v>43391</v>
      </c>
      <c r="L161" s="12"/>
    </row>
    <row r="162" spans="1:12" ht="25.5" x14ac:dyDescent="0.25">
      <c r="A162" s="5">
        <v>2018</v>
      </c>
      <c r="B162" s="5" t="s">
        <v>579</v>
      </c>
      <c r="C162" s="5" t="s">
        <v>580</v>
      </c>
      <c r="D162" s="13" t="s">
        <v>355</v>
      </c>
      <c r="E162" s="7" t="s">
        <v>370</v>
      </c>
      <c r="F162" s="15">
        <v>41927</v>
      </c>
      <c r="G162" s="20">
        <v>41927</v>
      </c>
      <c r="H162" s="10" t="s">
        <v>371</v>
      </c>
      <c r="I162" s="40" t="s">
        <v>43</v>
      </c>
      <c r="J162" s="11">
        <v>43391</v>
      </c>
      <c r="K162" s="11">
        <v>43391</v>
      </c>
      <c r="L162" s="12"/>
    </row>
    <row r="163" spans="1:12" ht="38.25" x14ac:dyDescent="0.25">
      <c r="A163" s="5">
        <v>2018</v>
      </c>
      <c r="B163" s="5" t="s">
        <v>579</v>
      </c>
      <c r="C163" s="5" t="s">
        <v>580</v>
      </c>
      <c r="D163" s="13" t="s">
        <v>355</v>
      </c>
      <c r="E163" s="7" t="s">
        <v>372</v>
      </c>
      <c r="F163" s="15">
        <v>41927</v>
      </c>
      <c r="G163" s="20">
        <v>41927</v>
      </c>
      <c r="H163" s="10" t="s">
        <v>373</v>
      </c>
      <c r="I163" s="40" t="s">
        <v>43</v>
      </c>
      <c r="J163" s="11">
        <v>43391</v>
      </c>
      <c r="K163" s="11">
        <v>43391</v>
      </c>
      <c r="L163" s="12"/>
    </row>
    <row r="164" spans="1:12" ht="63.75" x14ac:dyDescent="0.25">
      <c r="A164" s="5">
        <v>2018</v>
      </c>
      <c r="B164" s="5" t="s">
        <v>579</v>
      </c>
      <c r="C164" s="5" t="s">
        <v>580</v>
      </c>
      <c r="D164" s="13" t="s">
        <v>355</v>
      </c>
      <c r="E164" s="7" t="s">
        <v>374</v>
      </c>
      <c r="F164" s="15">
        <v>31645</v>
      </c>
      <c r="G164" s="20">
        <v>31645</v>
      </c>
      <c r="H164" s="10" t="s">
        <v>375</v>
      </c>
      <c r="I164" s="40" t="s">
        <v>43</v>
      </c>
      <c r="J164" s="11">
        <v>43391</v>
      </c>
      <c r="K164" s="11">
        <v>43391</v>
      </c>
      <c r="L164" s="12"/>
    </row>
    <row r="165" spans="1:12" ht="63.75" x14ac:dyDescent="0.25">
      <c r="A165" s="5">
        <v>2018</v>
      </c>
      <c r="B165" s="5" t="s">
        <v>579</v>
      </c>
      <c r="C165" s="5" t="s">
        <v>580</v>
      </c>
      <c r="D165" s="13" t="s">
        <v>355</v>
      </c>
      <c r="E165" s="7" t="s">
        <v>376</v>
      </c>
      <c r="F165" s="15">
        <v>40385</v>
      </c>
      <c r="G165" s="16">
        <v>40385</v>
      </c>
      <c r="H165" s="10" t="s">
        <v>377</v>
      </c>
      <c r="I165" s="40" t="s">
        <v>43</v>
      </c>
      <c r="J165" s="11">
        <v>43391</v>
      </c>
      <c r="K165" s="11">
        <v>43391</v>
      </c>
      <c r="L165" s="12"/>
    </row>
    <row r="166" spans="1:12" ht="38.25" x14ac:dyDescent="0.25">
      <c r="A166" s="5">
        <v>2018</v>
      </c>
      <c r="B166" s="5" t="s">
        <v>579</v>
      </c>
      <c r="C166" s="5" t="s">
        <v>580</v>
      </c>
      <c r="D166" s="13" t="s">
        <v>355</v>
      </c>
      <c r="E166" s="7" t="s">
        <v>378</v>
      </c>
      <c r="F166" s="18">
        <v>35165</v>
      </c>
      <c r="G166" s="36">
        <v>35165</v>
      </c>
      <c r="H166" s="10" t="s">
        <v>379</v>
      </c>
      <c r="I166" s="40" t="s">
        <v>43</v>
      </c>
      <c r="J166" s="11">
        <v>43391</v>
      </c>
      <c r="K166" s="11">
        <v>43391</v>
      </c>
      <c r="L166" s="12"/>
    </row>
    <row r="167" spans="1:12" ht="76.5" x14ac:dyDescent="0.25">
      <c r="A167" s="5">
        <v>2018</v>
      </c>
      <c r="B167" s="5" t="s">
        <v>579</v>
      </c>
      <c r="C167" s="5" t="s">
        <v>580</v>
      </c>
      <c r="D167" s="13" t="s">
        <v>355</v>
      </c>
      <c r="E167" s="7" t="s">
        <v>380</v>
      </c>
      <c r="F167" s="15">
        <v>37455</v>
      </c>
      <c r="G167" s="20">
        <v>37455</v>
      </c>
      <c r="H167" s="10" t="s">
        <v>381</v>
      </c>
      <c r="I167" s="40" t="s">
        <v>43</v>
      </c>
      <c r="J167" s="11">
        <v>43391</v>
      </c>
      <c r="K167" s="11">
        <v>43391</v>
      </c>
      <c r="L167" s="12"/>
    </row>
    <row r="168" spans="1:12" ht="63.75" x14ac:dyDescent="0.25">
      <c r="A168" s="5">
        <v>2018</v>
      </c>
      <c r="B168" s="5" t="s">
        <v>579</v>
      </c>
      <c r="C168" s="5" t="s">
        <v>580</v>
      </c>
      <c r="D168" s="13" t="s">
        <v>355</v>
      </c>
      <c r="E168" s="7" t="s">
        <v>382</v>
      </c>
      <c r="F168" s="8">
        <v>42065</v>
      </c>
      <c r="G168" s="16">
        <v>42065</v>
      </c>
      <c r="H168" s="10" t="s">
        <v>383</v>
      </c>
      <c r="I168" s="40" t="s">
        <v>43</v>
      </c>
      <c r="J168" s="11">
        <v>43391</v>
      </c>
      <c r="K168" s="11">
        <v>43391</v>
      </c>
      <c r="L168" s="12"/>
    </row>
    <row r="169" spans="1:12" ht="38.25" x14ac:dyDescent="0.25">
      <c r="A169" s="5">
        <v>2018</v>
      </c>
      <c r="B169" s="5" t="s">
        <v>579</v>
      </c>
      <c r="C169" s="5" t="s">
        <v>580</v>
      </c>
      <c r="D169" s="13" t="s">
        <v>355</v>
      </c>
      <c r="E169" s="7" t="s">
        <v>384</v>
      </c>
      <c r="F169" s="8">
        <v>41615</v>
      </c>
      <c r="G169" s="16">
        <v>41615</v>
      </c>
      <c r="H169" s="10" t="s">
        <v>385</v>
      </c>
      <c r="I169" s="40" t="s">
        <v>43</v>
      </c>
      <c r="J169" s="11">
        <v>43391</v>
      </c>
      <c r="K169" s="11">
        <v>43391</v>
      </c>
      <c r="L169" s="12"/>
    </row>
    <row r="170" spans="1:12" ht="51" x14ac:dyDescent="0.25">
      <c r="A170" s="5">
        <v>2018</v>
      </c>
      <c r="B170" s="5" t="s">
        <v>579</v>
      </c>
      <c r="C170" s="5" t="s">
        <v>580</v>
      </c>
      <c r="D170" s="13" t="s">
        <v>355</v>
      </c>
      <c r="E170" s="7" t="s">
        <v>386</v>
      </c>
      <c r="F170" s="8">
        <v>38324</v>
      </c>
      <c r="G170" s="16">
        <v>38324</v>
      </c>
      <c r="H170" s="10" t="s">
        <v>387</v>
      </c>
      <c r="I170" s="40" t="s">
        <v>43</v>
      </c>
      <c r="J170" s="11">
        <v>43391</v>
      </c>
      <c r="K170" s="11">
        <v>43391</v>
      </c>
      <c r="L170" s="12"/>
    </row>
    <row r="171" spans="1:12" ht="51" x14ac:dyDescent="0.25">
      <c r="A171" s="5">
        <v>2018</v>
      </c>
      <c r="B171" s="5" t="s">
        <v>579</v>
      </c>
      <c r="C171" s="5" t="s">
        <v>580</v>
      </c>
      <c r="D171" s="13" t="s">
        <v>355</v>
      </c>
      <c r="E171" s="7" t="s">
        <v>388</v>
      </c>
      <c r="F171" s="15">
        <v>36980</v>
      </c>
      <c r="G171" s="20">
        <v>36980</v>
      </c>
      <c r="H171" s="10" t="s">
        <v>389</v>
      </c>
      <c r="I171" s="40" t="s">
        <v>43</v>
      </c>
      <c r="J171" s="11">
        <v>43391</v>
      </c>
      <c r="K171" s="11">
        <v>43391</v>
      </c>
      <c r="L171" s="12"/>
    </row>
    <row r="172" spans="1:12" ht="51" x14ac:dyDescent="0.25">
      <c r="A172" s="5">
        <v>2018</v>
      </c>
      <c r="B172" s="5" t="s">
        <v>579</v>
      </c>
      <c r="C172" s="5" t="s">
        <v>580</v>
      </c>
      <c r="D172" s="13" t="s">
        <v>355</v>
      </c>
      <c r="E172" s="7" t="s">
        <v>390</v>
      </c>
      <c r="F172" s="8">
        <v>40522</v>
      </c>
      <c r="G172" s="16">
        <v>40522</v>
      </c>
      <c r="H172" s="10" t="s">
        <v>391</v>
      </c>
      <c r="I172" s="40" t="s">
        <v>43</v>
      </c>
      <c r="J172" s="11">
        <v>43391</v>
      </c>
      <c r="K172" s="11">
        <v>43391</v>
      </c>
      <c r="L172" s="12"/>
    </row>
    <row r="173" spans="1:12" ht="89.25" x14ac:dyDescent="0.25">
      <c r="A173" s="5">
        <v>2018</v>
      </c>
      <c r="B173" s="5" t="s">
        <v>579</v>
      </c>
      <c r="C173" s="5" t="s">
        <v>580</v>
      </c>
      <c r="D173" s="13" t="s">
        <v>355</v>
      </c>
      <c r="E173" s="7" t="s">
        <v>392</v>
      </c>
      <c r="F173" s="15">
        <v>37328</v>
      </c>
      <c r="G173" s="20">
        <v>37328</v>
      </c>
      <c r="H173" s="10" t="s">
        <v>393</v>
      </c>
      <c r="I173" s="40" t="s">
        <v>43</v>
      </c>
      <c r="J173" s="11">
        <v>43391</v>
      </c>
      <c r="K173" s="11">
        <v>43391</v>
      </c>
      <c r="L173" s="12"/>
    </row>
    <row r="174" spans="1:12" ht="63.75" x14ac:dyDescent="0.25">
      <c r="A174" s="5">
        <v>2018</v>
      </c>
      <c r="B174" s="5" t="s">
        <v>579</v>
      </c>
      <c r="C174" s="5" t="s">
        <v>580</v>
      </c>
      <c r="D174" s="13" t="s">
        <v>355</v>
      </c>
      <c r="E174" s="7" t="s">
        <v>394</v>
      </c>
      <c r="F174" s="8">
        <v>37518</v>
      </c>
      <c r="G174" s="16">
        <v>37518</v>
      </c>
      <c r="H174" s="10" t="s">
        <v>395</v>
      </c>
      <c r="I174" s="40" t="s">
        <v>43</v>
      </c>
      <c r="J174" s="11">
        <v>43391</v>
      </c>
      <c r="K174" s="11">
        <v>43391</v>
      </c>
      <c r="L174" s="12"/>
    </row>
    <row r="175" spans="1:12" ht="63.75" x14ac:dyDescent="0.25">
      <c r="A175" s="5">
        <v>2018</v>
      </c>
      <c r="B175" s="5" t="s">
        <v>579</v>
      </c>
      <c r="C175" s="5" t="s">
        <v>580</v>
      </c>
      <c r="D175" s="13" t="s">
        <v>355</v>
      </c>
      <c r="E175" s="7" t="s">
        <v>396</v>
      </c>
      <c r="F175" s="29">
        <v>41158</v>
      </c>
      <c r="G175" s="37">
        <v>41158</v>
      </c>
      <c r="H175" s="10" t="s">
        <v>397</v>
      </c>
      <c r="I175" s="40" t="s">
        <v>43</v>
      </c>
      <c r="J175" s="11">
        <v>43391</v>
      </c>
      <c r="K175" s="11">
        <v>43391</v>
      </c>
      <c r="L175" s="12"/>
    </row>
    <row r="176" spans="1:12" ht="38.25" x14ac:dyDescent="0.25">
      <c r="A176" s="5">
        <v>2018</v>
      </c>
      <c r="B176" s="5" t="s">
        <v>579</v>
      </c>
      <c r="C176" s="5" t="s">
        <v>580</v>
      </c>
      <c r="D176" s="13" t="s">
        <v>355</v>
      </c>
      <c r="E176" s="7" t="s">
        <v>398</v>
      </c>
      <c r="F176" s="38">
        <v>41590</v>
      </c>
      <c r="G176" s="39">
        <v>41590</v>
      </c>
      <c r="H176" s="19" t="s">
        <v>399</v>
      </c>
      <c r="I176" s="40" t="s">
        <v>43</v>
      </c>
      <c r="J176" s="11">
        <v>43391</v>
      </c>
      <c r="K176" s="11">
        <v>43391</v>
      </c>
      <c r="L176" s="12"/>
    </row>
    <row r="177" spans="1:12" ht="89.25" x14ac:dyDescent="0.25">
      <c r="A177" s="5">
        <v>2018</v>
      </c>
      <c r="B177" s="5" t="s">
        <v>579</v>
      </c>
      <c r="C177" s="5" t="s">
        <v>580</v>
      </c>
      <c r="D177" s="13" t="s">
        <v>355</v>
      </c>
      <c r="E177" s="7" t="s">
        <v>400</v>
      </c>
      <c r="F177" s="8">
        <v>42151</v>
      </c>
      <c r="G177" s="16">
        <v>42151</v>
      </c>
      <c r="H177" s="10" t="s">
        <v>401</v>
      </c>
      <c r="I177" s="40" t="s">
        <v>43</v>
      </c>
      <c r="J177" s="11">
        <v>43391</v>
      </c>
      <c r="K177" s="11">
        <v>43391</v>
      </c>
      <c r="L177" s="12"/>
    </row>
    <row r="178" spans="1:12" ht="51" x14ac:dyDescent="0.25">
      <c r="A178" s="5">
        <v>2018</v>
      </c>
      <c r="B178" s="5" t="s">
        <v>579</v>
      </c>
      <c r="C178" s="5" t="s">
        <v>580</v>
      </c>
      <c r="D178" s="13" t="s">
        <v>355</v>
      </c>
      <c r="E178" s="7" t="s">
        <v>402</v>
      </c>
      <c r="F178" s="18">
        <v>38730</v>
      </c>
      <c r="G178" s="16">
        <v>41247</v>
      </c>
      <c r="H178" s="10" t="s">
        <v>403</v>
      </c>
      <c r="I178" s="40" t="s">
        <v>43</v>
      </c>
      <c r="J178" s="11">
        <v>43391</v>
      </c>
      <c r="K178" s="11">
        <v>43391</v>
      </c>
      <c r="L178" s="12"/>
    </row>
    <row r="179" spans="1:12" ht="38.25" x14ac:dyDescent="0.25">
      <c r="A179" s="5">
        <v>2018</v>
      </c>
      <c r="B179" s="5" t="s">
        <v>579</v>
      </c>
      <c r="C179" s="5" t="s">
        <v>580</v>
      </c>
      <c r="D179" s="13" t="s">
        <v>355</v>
      </c>
      <c r="E179" s="7" t="s">
        <v>404</v>
      </c>
      <c r="F179" s="15" t="s">
        <v>405</v>
      </c>
      <c r="G179" s="16">
        <v>39485</v>
      </c>
      <c r="H179" s="10" t="s">
        <v>406</v>
      </c>
      <c r="I179" s="40" t="s">
        <v>43</v>
      </c>
      <c r="J179" s="11">
        <v>43391</v>
      </c>
      <c r="K179" s="11">
        <v>43391</v>
      </c>
      <c r="L179" s="12"/>
    </row>
    <row r="180" spans="1:12" ht="89.25" x14ac:dyDescent="0.25">
      <c r="A180" s="5">
        <v>2018</v>
      </c>
      <c r="B180" s="5" t="s">
        <v>579</v>
      </c>
      <c r="C180" s="5" t="s">
        <v>580</v>
      </c>
      <c r="D180" s="13" t="s">
        <v>355</v>
      </c>
      <c r="E180" s="7" t="s">
        <v>407</v>
      </c>
      <c r="F180" s="15">
        <v>36545</v>
      </c>
      <c r="G180" s="20">
        <v>36545</v>
      </c>
      <c r="H180" s="10" t="s">
        <v>408</v>
      </c>
      <c r="I180" s="40" t="s">
        <v>43</v>
      </c>
      <c r="J180" s="11">
        <v>43391</v>
      </c>
      <c r="K180" s="11">
        <v>43391</v>
      </c>
      <c r="L180" s="12"/>
    </row>
    <row r="181" spans="1:12" ht="89.25" x14ac:dyDescent="0.25">
      <c r="A181" s="5">
        <v>2018</v>
      </c>
      <c r="B181" s="5" t="s">
        <v>579</v>
      </c>
      <c r="C181" s="5" t="s">
        <v>580</v>
      </c>
      <c r="D181" s="13" t="s">
        <v>355</v>
      </c>
      <c r="E181" s="7" t="s">
        <v>409</v>
      </c>
      <c r="F181" s="15">
        <v>40827</v>
      </c>
      <c r="G181" s="20">
        <v>40827</v>
      </c>
      <c r="H181" s="10" t="s">
        <v>410</v>
      </c>
      <c r="I181" s="40" t="s">
        <v>43</v>
      </c>
      <c r="J181" s="11">
        <v>43391</v>
      </c>
      <c r="K181" s="11">
        <v>43391</v>
      </c>
      <c r="L181" s="12"/>
    </row>
    <row r="182" spans="1:12" ht="25.5" x14ac:dyDescent="0.25">
      <c r="A182" s="5">
        <v>2018</v>
      </c>
      <c r="B182" s="5" t="s">
        <v>579</v>
      </c>
      <c r="C182" s="5" t="s">
        <v>580</v>
      </c>
      <c r="D182" s="13" t="s">
        <v>355</v>
      </c>
      <c r="E182" s="7" t="s">
        <v>411</v>
      </c>
      <c r="F182" s="15">
        <v>40543</v>
      </c>
      <c r="G182" s="16">
        <v>40543</v>
      </c>
      <c r="H182" s="10" t="s">
        <v>412</v>
      </c>
      <c r="I182" s="40" t="s">
        <v>43</v>
      </c>
      <c r="J182" s="11">
        <v>43391</v>
      </c>
      <c r="K182" s="11">
        <v>43391</v>
      </c>
      <c r="L182" s="12"/>
    </row>
    <row r="183" spans="1:12" ht="114.75" x14ac:dyDescent="0.25">
      <c r="A183" s="5">
        <v>2018</v>
      </c>
      <c r="B183" s="5" t="s">
        <v>579</v>
      </c>
      <c r="C183" s="5" t="s">
        <v>580</v>
      </c>
      <c r="D183" s="13" t="s">
        <v>355</v>
      </c>
      <c r="E183" s="7" t="s">
        <v>413</v>
      </c>
      <c r="F183" s="15">
        <v>24786</v>
      </c>
      <c r="G183" s="20">
        <v>24786</v>
      </c>
      <c r="H183" s="10" t="s">
        <v>414</v>
      </c>
      <c r="I183" s="40" t="s">
        <v>43</v>
      </c>
      <c r="J183" s="11">
        <v>43391</v>
      </c>
      <c r="K183" s="11">
        <v>43391</v>
      </c>
      <c r="L183" s="12"/>
    </row>
    <row r="184" spans="1:12" ht="38.25" x14ac:dyDescent="0.25">
      <c r="A184" s="5">
        <v>2018</v>
      </c>
      <c r="B184" s="5" t="s">
        <v>579</v>
      </c>
      <c r="C184" s="5" t="s">
        <v>580</v>
      </c>
      <c r="D184" s="13" t="s">
        <v>355</v>
      </c>
      <c r="E184" s="7" t="s">
        <v>415</v>
      </c>
      <c r="F184" s="15">
        <v>39417</v>
      </c>
      <c r="G184" s="20">
        <v>39417</v>
      </c>
      <c r="H184" s="10" t="s">
        <v>416</v>
      </c>
      <c r="I184" s="40" t="s">
        <v>43</v>
      </c>
      <c r="J184" s="11">
        <v>43391</v>
      </c>
      <c r="K184" s="11">
        <v>43391</v>
      </c>
      <c r="L184" s="12"/>
    </row>
    <row r="185" spans="1:12" ht="63.75" x14ac:dyDescent="0.25">
      <c r="A185" s="5">
        <v>2018</v>
      </c>
      <c r="B185" s="5" t="s">
        <v>579</v>
      </c>
      <c r="C185" s="5" t="s">
        <v>580</v>
      </c>
      <c r="D185" s="13" t="s">
        <v>417</v>
      </c>
      <c r="E185" s="7" t="s">
        <v>418</v>
      </c>
      <c r="F185" s="29">
        <v>36725</v>
      </c>
      <c r="G185" s="16">
        <v>36725</v>
      </c>
      <c r="H185" s="10" t="s">
        <v>419</v>
      </c>
      <c r="I185" s="40" t="s">
        <v>43</v>
      </c>
      <c r="J185" s="11">
        <v>43391</v>
      </c>
      <c r="K185" s="11">
        <v>43391</v>
      </c>
      <c r="L185" s="12"/>
    </row>
    <row r="186" spans="1:12" ht="63.75" x14ac:dyDescent="0.25">
      <c r="A186" s="5">
        <v>2018</v>
      </c>
      <c r="B186" s="5" t="s">
        <v>579</v>
      </c>
      <c r="C186" s="5" t="s">
        <v>580</v>
      </c>
      <c r="D186" s="13" t="s">
        <v>420</v>
      </c>
      <c r="E186" s="7" t="s">
        <v>421</v>
      </c>
      <c r="F186" s="29">
        <v>42452</v>
      </c>
      <c r="G186" s="16">
        <v>42452</v>
      </c>
      <c r="H186" s="10" t="s">
        <v>422</v>
      </c>
      <c r="I186" s="40" t="s">
        <v>43</v>
      </c>
      <c r="J186" s="11">
        <v>43391</v>
      </c>
      <c r="K186" s="11">
        <v>43391</v>
      </c>
      <c r="L186" s="12"/>
    </row>
    <row r="187" spans="1:12" ht="51" x14ac:dyDescent="0.25">
      <c r="A187" s="5">
        <v>2018</v>
      </c>
      <c r="B187" s="5" t="s">
        <v>579</v>
      </c>
      <c r="C187" s="5" t="s">
        <v>580</v>
      </c>
      <c r="D187" s="13" t="s">
        <v>420</v>
      </c>
      <c r="E187" s="7" t="s">
        <v>423</v>
      </c>
      <c r="F187" s="29">
        <v>42509</v>
      </c>
      <c r="G187" s="16">
        <v>42509</v>
      </c>
      <c r="H187" s="10" t="s">
        <v>424</v>
      </c>
      <c r="I187" s="40" t="s">
        <v>43</v>
      </c>
      <c r="J187" s="11">
        <v>43391</v>
      </c>
      <c r="K187" s="11">
        <v>43391</v>
      </c>
      <c r="L187" s="12"/>
    </row>
    <row r="188" spans="1:12" ht="38.25" x14ac:dyDescent="0.25">
      <c r="A188" s="5">
        <v>2018</v>
      </c>
      <c r="B188" s="5" t="s">
        <v>579</v>
      </c>
      <c r="C188" s="5" t="s">
        <v>580</v>
      </c>
      <c r="D188" s="13" t="s">
        <v>420</v>
      </c>
      <c r="E188" s="7" t="s">
        <v>425</v>
      </c>
      <c r="F188" s="15">
        <v>41407</v>
      </c>
      <c r="G188" s="20">
        <v>41407</v>
      </c>
      <c r="H188" s="10" t="s">
        <v>426</v>
      </c>
      <c r="I188" s="40" t="s">
        <v>43</v>
      </c>
      <c r="J188" s="11">
        <v>43391</v>
      </c>
      <c r="K188" s="11">
        <v>43391</v>
      </c>
      <c r="L188" s="12"/>
    </row>
    <row r="189" spans="1:12" ht="25.5" x14ac:dyDescent="0.25">
      <c r="A189" s="5">
        <v>2018</v>
      </c>
      <c r="B189" s="5" t="s">
        <v>579</v>
      </c>
      <c r="C189" s="5" t="s">
        <v>580</v>
      </c>
      <c r="D189" s="13" t="s">
        <v>420</v>
      </c>
      <c r="E189" s="7" t="s">
        <v>427</v>
      </c>
      <c r="F189" s="15">
        <v>41407</v>
      </c>
      <c r="G189" s="20">
        <v>41407</v>
      </c>
      <c r="H189" s="10" t="s">
        <v>428</v>
      </c>
      <c r="I189" s="40" t="s">
        <v>43</v>
      </c>
      <c r="J189" s="11">
        <v>43391</v>
      </c>
      <c r="K189" s="11">
        <v>43391</v>
      </c>
      <c r="L189" s="12"/>
    </row>
    <row r="190" spans="1:12" ht="38.25" x14ac:dyDescent="0.25">
      <c r="A190" s="5">
        <v>2018</v>
      </c>
      <c r="B190" s="5" t="s">
        <v>579</v>
      </c>
      <c r="C190" s="5" t="s">
        <v>580</v>
      </c>
      <c r="D190" s="13" t="s">
        <v>420</v>
      </c>
      <c r="E190" s="7" t="s">
        <v>429</v>
      </c>
      <c r="F190" s="29">
        <v>41417</v>
      </c>
      <c r="G190" s="37">
        <v>41417</v>
      </c>
      <c r="H190" s="10" t="s">
        <v>430</v>
      </c>
      <c r="I190" s="40" t="s">
        <v>43</v>
      </c>
      <c r="J190" s="11">
        <v>43391</v>
      </c>
      <c r="K190" s="11">
        <v>43391</v>
      </c>
      <c r="L190" s="12"/>
    </row>
    <row r="191" spans="1:12" ht="76.5" x14ac:dyDescent="0.25">
      <c r="A191" s="5">
        <v>2018</v>
      </c>
      <c r="B191" s="5" t="s">
        <v>579</v>
      </c>
      <c r="C191" s="5" t="s">
        <v>580</v>
      </c>
      <c r="D191" s="13" t="s">
        <v>420</v>
      </c>
      <c r="E191" s="7" t="s">
        <v>431</v>
      </c>
      <c r="F191" s="8" t="s">
        <v>432</v>
      </c>
      <c r="G191" s="16" t="s">
        <v>433</v>
      </c>
      <c r="H191" s="10" t="s">
        <v>434</v>
      </c>
      <c r="I191" s="40" t="s">
        <v>43</v>
      </c>
      <c r="J191" s="11">
        <v>43391</v>
      </c>
      <c r="K191" s="11">
        <v>43391</v>
      </c>
      <c r="L191" s="12"/>
    </row>
    <row r="192" spans="1:12" ht="38.25" x14ac:dyDescent="0.25">
      <c r="A192" s="5">
        <v>2018</v>
      </c>
      <c r="B192" s="5" t="s">
        <v>579</v>
      </c>
      <c r="C192" s="5" t="s">
        <v>580</v>
      </c>
      <c r="D192" s="13" t="s">
        <v>420</v>
      </c>
      <c r="E192" s="7" t="s">
        <v>435</v>
      </c>
      <c r="F192" s="15">
        <v>36578</v>
      </c>
      <c r="G192" s="20">
        <v>36578</v>
      </c>
      <c r="H192" s="10" t="s">
        <v>436</v>
      </c>
      <c r="I192" s="40" t="s">
        <v>43</v>
      </c>
      <c r="J192" s="11">
        <v>43391</v>
      </c>
      <c r="K192" s="11">
        <v>43391</v>
      </c>
      <c r="L192" s="12"/>
    </row>
    <row r="193" spans="1:12" ht="63.75" x14ac:dyDescent="0.25">
      <c r="A193" s="5">
        <v>2018</v>
      </c>
      <c r="B193" s="5" t="s">
        <v>579</v>
      </c>
      <c r="C193" s="5" t="s">
        <v>580</v>
      </c>
      <c r="D193" s="13" t="s">
        <v>420</v>
      </c>
      <c r="E193" s="7" t="s">
        <v>437</v>
      </c>
      <c r="F193" s="29">
        <v>42278</v>
      </c>
      <c r="G193" s="37">
        <v>42278</v>
      </c>
      <c r="H193" s="10" t="s">
        <v>438</v>
      </c>
      <c r="I193" s="40" t="s">
        <v>43</v>
      </c>
      <c r="J193" s="11">
        <v>43391</v>
      </c>
      <c r="K193" s="11">
        <v>43391</v>
      </c>
      <c r="L193" s="12"/>
    </row>
    <row r="194" spans="1:12" ht="76.5" x14ac:dyDescent="0.25">
      <c r="A194" s="5">
        <v>2018</v>
      </c>
      <c r="B194" s="5" t="s">
        <v>579</v>
      </c>
      <c r="C194" s="5" t="s">
        <v>580</v>
      </c>
      <c r="D194" s="13" t="s">
        <v>420</v>
      </c>
      <c r="E194" s="7" t="s">
        <v>439</v>
      </c>
      <c r="F194" s="29">
        <v>42265</v>
      </c>
      <c r="G194" s="16">
        <v>42291</v>
      </c>
      <c r="H194" s="10" t="s">
        <v>440</v>
      </c>
      <c r="I194" s="40" t="s">
        <v>43</v>
      </c>
      <c r="J194" s="11">
        <v>43391</v>
      </c>
      <c r="K194" s="11">
        <v>43391</v>
      </c>
      <c r="L194" s="12"/>
    </row>
    <row r="195" spans="1:12" ht="51" x14ac:dyDescent="0.25">
      <c r="A195" s="5">
        <v>2018</v>
      </c>
      <c r="B195" s="5" t="s">
        <v>579</v>
      </c>
      <c r="C195" s="5" t="s">
        <v>580</v>
      </c>
      <c r="D195" s="13" t="s">
        <v>420</v>
      </c>
      <c r="E195" s="7" t="s">
        <v>441</v>
      </c>
      <c r="F195" s="29">
        <v>41407</v>
      </c>
      <c r="G195" s="16">
        <v>41407</v>
      </c>
      <c r="H195" s="10" t="s">
        <v>442</v>
      </c>
      <c r="I195" s="40" t="s">
        <v>43</v>
      </c>
      <c r="J195" s="11">
        <v>43391</v>
      </c>
      <c r="K195" s="11">
        <v>43391</v>
      </c>
      <c r="L195" s="12"/>
    </row>
    <row r="196" spans="1:12" ht="63.75" x14ac:dyDescent="0.25">
      <c r="A196" s="5">
        <v>2018</v>
      </c>
      <c r="B196" s="5" t="s">
        <v>579</v>
      </c>
      <c r="C196" s="5" t="s">
        <v>580</v>
      </c>
      <c r="D196" s="13" t="s">
        <v>420</v>
      </c>
      <c r="E196" s="7" t="s">
        <v>443</v>
      </c>
      <c r="F196" s="29">
        <v>35810</v>
      </c>
      <c r="G196" s="37">
        <v>35810</v>
      </c>
      <c r="H196" s="10" t="s">
        <v>444</v>
      </c>
      <c r="I196" s="40" t="s">
        <v>43</v>
      </c>
      <c r="J196" s="11">
        <v>43391</v>
      </c>
      <c r="K196" s="11">
        <v>43391</v>
      </c>
      <c r="L196" s="12"/>
    </row>
    <row r="197" spans="1:12" x14ac:dyDescent="0.25">
      <c r="A197" s="5">
        <v>2018</v>
      </c>
      <c r="B197" s="5" t="s">
        <v>579</v>
      </c>
      <c r="C197" s="5" t="s">
        <v>580</v>
      </c>
      <c r="D197" s="13" t="s">
        <v>420</v>
      </c>
      <c r="E197" s="7" t="s">
        <v>445</v>
      </c>
      <c r="F197" s="29">
        <v>41953</v>
      </c>
      <c r="G197" s="37">
        <v>41953</v>
      </c>
      <c r="H197" s="10" t="s">
        <v>446</v>
      </c>
      <c r="I197" s="40" t="s">
        <v>43</v>
      </c>
      <c r="J197" s="11">
        <v>43391</v>
      </c>
      <c r="K197" s="11">
        <v>43391</v>
      </c>
      <c r="L197" s="12"/>
    </row>
    <row r="198" spans="1:12" ht="38.25" x14ac:dyDescent="0.25">
      <c r="A198" s="5">
        <v>2018</v>
      </c>
      <c r="B198" s="5" t="s">
        <v>579</v>
      </c>
      <c r="C198" s="5" t="s">
        <v>580</v>
      </c>
      <c r="D198" s="13" t="s">
        <v>420</v>
      </c>
      <c r="E198" s="7" t="s">
        <v>447</v>
      </c>
      <c r="F198" s="29">
        <v>42268</v>
      </c>
      <c r="G198" s="16">
        <v>42268</v>
      </c>
      <c r="H198" s="10" t="s">
        <v>448</v>
      </c>
      <c r="I198" s="40" t="s">
        <v>43</v>
      </c>
      <c r="J198" s="11">
        <v>43391</v>
      </c>
      <c r="K198" s="11">
        <v>43391</v>
      </c>
      <c r="L198" s="12"/>
    </row>
    <row r="199" spans="1:12" ht="51" x14ac:dyDescent="0.25">
      <c r="A199" s="5">
        <v>2018</v>
      </c>
      <c r="B199" s="5" t="s">
        <v>579</v>
      </c>
      <c r="C199" s="5" t="s">
        <v>580</v>
      </c>
      <c r="D199" s="13" t="s">
        <v>417</v>
      </c>
      <c r="E199" s="7" t="s">
        <v>449</v>
      </c>
      <c r="F199" s="29" t="s">
        <v>450</v>
      </c>
      <c r="G199" s="37" t="s">
        <v>450</v>
      </c>
      <c r="H199" s="10" t="s">
        <v>451</v>
      </c>
      <c r="I199" s="40" t="s">
        <v>43</v>
      </c>
      <c r="J199" s="11">
        <v>43391</v>
      </c>
      <c r="K199" s="11">
        <v>43391</v>
      </c>
      <c r="L199" s="12"/>
    </row>
    <row r="200" spans="1:12" ht="191.25" x14ac:dyDescent="0.25">
      <c r="A200" s="5">
        <v>2018</v>
      </c>
      <c r="B200" s="5" t="s">
        <v>579</v>
      </c>
      <c r="C200" s="5" t="s">
        <v>580</v>
      </c>
      <c r="D200" s="13" t="s">
        <v>452</v>
      </c>
      <c r="E200" s="7" t="s">
        <v>453</v>
      </c>
      <c r="F200" s="29">
        <v>41507</v>
      </c>
      <c r="G200" s="37">
        <v>41507</v>
      </c>
      <c r="H200" s="10" t="s">
        <v>454</v>
      </c>
      <c r="I200" s="40" t="s">
        <v>43</v>
      </c>
      <c r="J200" s="11">
        <v>43391</v>
      </c>
      <c r="K200" s="11">
        <v>43391</v>
      </c>
      <c r="L200" s="12"/>
    </row>
    <row r="201" spans="1:12" ht="165.75" x14ac:dyDescent="0.25">
      <c r="A201" s="5">
        <v>2018</v>
      </c>
      <c r="B201" s="5" t="s">
        <v>579</v>
      </c>
      <c r="C201" s="5" t="s">
        <v>580</v>
      </c>
      <c r="D201" s="13" t="s">
        <v>452</v>
      </c>
      <c r="E201" s="7" t="s">
        <v>455</v>
      </c>
      <c r="F201" s="8">
        <v>42271</v>
      </c>
      <c r="G201" s="16">
        <v>42271</v>
      </c>
      <c r="H201" s="10" t="s">
        <v>456</v>
      </c>
      <c r="I201" s="40" t="s">
        <v>43</v>
      </c>
      <c r="J201" s="11">
        <v>43391</v>
      </c>
      <c r="K201" s="11">
        <v>43391</v>
      </c>
      <c r="L201" s="12"/>
    </row>
    <row r="202" spans="1:12" ht="51" x14ac:dyDescent="0.25">
      <c r="A202" s="5">
        <v>2018</v>
      </c>
      <c r="B202" s="5" t="s">
        <v>579</v>
      </c>
      <c r="C202" s="5" t="s">
        <v>580</v>
      </c>
      <c r="D202" s="13" t="s">
        <v>452</v>
      </c>
      <c r="E202" s="7" t="s">
        <v>457</v>
      </c>
      <c r="F202" s="29">
        <v>41514</v>
      </c>
      <c r="G202" s="37">
        <v>41514</v>
      </c>
      <c r="H202" s="10" t="s">
        <v>458</v>
      </c>
      <c r="I202" s="40" t="s">
        <v>43</v>
      </c>
      <c r="J202" s="11">
        <v>43391</v>
      </c>
      <c r="K202" s="11">
        <v>43391</v>
      </c>
      <c r="L202" s="12"/>
    </row>
    <row r="203" spans="1:12" ht="191.25" x14ac:dyDescent="0.25">
      <c r="A203" s="5">
        <v>2018</v>
      </c>
      <c r="B203" s="5" t="s">
        <v>579</v>
      </c>
      <c r="C203" s="5" t="s">
        <v>580</v>
      </c>
      <c r="D203" s="13" t="s">
        <v>452</v>
      </c>
      <c r="E203" s="7" t="s">
        <v>459</v>
      </c>
      <c r="F203" s="29">
        <v>41507</v>
      </c>
      <c r="G203" s="16">
        <v>41730</v>
      </c>
      <c r="H203" s="10" t="s">
        <v>460</v>
      </c>
      <c r="I203" s="40" t="s">
        <v>43</v>
      </c>
      <c r="J203" s="11">
        <v>43391</v>
      </c>
      <c r="K203" s="11">
        <v>43391</v>
      </c>
      <c r="L203" s="12"/>
    </row>
    <row r="204" spans="1:12" ht="114.75" x14ac:dyDescent="0.25">
      <c r="A204" s="5">
        <v>2018</v>
      </c>
      <c r="B204" s="5" t="s">
        <v>579</v>
      </c>
      <c r="C204" s="5" t="s">
        <v>580</v>
      </c>
      <c r="D204" s="13" t="s">
        <v>452</v>
      </c>
      <c r="E204" s="7" t="s">
        <v>461</v>
      </c>
      <c r="F204" s="29">
        <v>42633</v>
      </c>
      <c r="G204" s="37">
        <v>42633</v>
      </c>
      <c r="H204" s="10" t="s">
        <v>462</v>
      </c>
      <c r="I204" s="40" t="s">
        <v>43</v>
      </c>
      <c r="J204" s="11">
        <v>43391</v>
      </c>
      <c r="K204" s="11">
        <v>43391</v>
      </c>
      <c r="L204" s="12"/>
    </row>
    <row r="205" spans="1:12" ht="191.25" x14ac:dyDescent="0.25">
      <c r="A205" s="5">
        <v>2018</v>
      </c>
      <c r="B205" s="5" t="s">
        <v>579</v>
      </c>
      <c r="C205" s="5" t="s">
        <v>580</v>
      </c>
      <c r="D205" s="13" t="s">
        <v>452</v>
      </c>
      <c r="E205" s="7" t="s">
        <v>463</v>
      </c>
      <c r="F205" s="29">
        <v>42626</v>
      </c>
      <c r="G205" s="37">
        <v>42626</v>
      </c>
      <c r="H205" s="10" t="s">
        <v>464</v>
      </c>
      <c r="I205" s="40" t="s">
        <v>43</v>
      </c>
      <c r="J205" s="11">
        <v>43391</v>
      </c>
      <c r="K205" s="11">
        <v>43391</v>
      </c>
      <c r="L205" s="12"/>
    </row>
    <row r="206" spans="1:12" ht="25.5" x14ac:dyDescent="0.25">
      <c r="A206" s="5">
        <v>2018</v>
      </c>
      <c r="B206" s="5" t="s">
        <v>579</v>
      </c>
      <c r="C206" s="5" t="s">
        <v>580</v>
      </c>
      <c r="D206" s="13" t="s">
        <v>417</v>
      </c>
      <c r="E206" s="7" t="s">
        <v>465</v>
      </c>
      <c r="F206" s="29">
        <v>41170</v>
      </c>
      <c r="G206" s="16">
        <v>42390</v>
      </c>
      <c r="H206" s="10" t="s">
        <v>466</v>
      </c>
      <c r="I206" s="40" t="s">
        <v>43</v>
      </c>
      <c r="J206" s="11">
        <v>43391</v>
      </c>
      <c r="K206" s="11">
        <v>43391</v>
      </c>
      <c r="L206" s="12"/>
    </row>
    <row r="207" spans="1:12" ht="25.5" x14ac:dyDescent="0.25">
      <c r="A207" s="5">
        <v>2018</v>
      </c>
      <c r="B207" s="5" t="s">
        <v>579</v>
      </c>
      <c r="C207" s="5" t="s">
        <v>580</v>
      </c>
      <c r="D207" s="13" t="s">
        <v>417</v>
      </c>
      <c r="E207" s="7" t="s">
        <v>467</v>
      </c>
      <c r="F207" s="29">
        <v>40470</v>
      </c>
      <c r="G207" s="16">
        <v>42268</v>
      </c>
      <c r="H207" s="10" t="s">
        <v>468</v>
      </c>
      <c r="I207" s="40" t="s">
        <v>43</v>
      </c>
      <c r="J207" s="11">
        <v>43391</v>
      </c>
      <c r="K207" s="11">
        <v>43391</v>
      </c>
      <c r="L207" s="12"/>
    </row>
    <row r="208" spans="1:12" ht="51" x14ac:dyDescent="0.25">
      <c r="A208" s="5">
        <v>2018</v>
      </c>
      <c r="B208" s="5" t="s">
        <v>579</v>
      </c>
      <c r="C208" s="5" t="s">
        <v>580</v>
      </c>
      <c r="D208" s="13" t="s">
        <v>469</v>
      </c>
      <c r="E208" s="7" t="s">
        <v>470</v>
      </c>
      <c r="F208" s="29" t="s">
        <v>471</v>
      </c>
      <c r="G208" s="37" t="s">
        <v>471</v>
      </c>
      <c r="H208" s="10" t="s">
        <v>472</v>
      </c>
      <c r="I208" s="40" t="s">
        <v>43</v>
      </c>
      <c r="J208" s="11">
        <v>43391</v>
      </c>
      <c r="K208" s="11">
        <v>43391</v>
      </c>
      <c r="L208" s="12"/>
    </row>
    <row r="209" spans="1:12" ht="89.25" x14ac:dyDescent="0.25">
      <c r="A209" s="5">
        <v>2018</v>
      </c>
      <c r="B209" s="5" t="s">
        <v>579</v>
      </c>
      <c r="C209" s="5" t="s">
        <v>580</v>
      </c>
      <c r="D209" s="13" t="s">
        <v>469</v>
      </c>
      <c r="E209" s="7" t="s">
        <v>473</v>
      </c>
      <c r="F209" s="29">
        <v>42489</v>
      </c>
      <c r="G209" s="37">
        <v>42489</v>
      </c>
      <c r="H209" s="10" t="s">
        <v>474</v>
      </c>
      <c r="I209" s="40" t="s">
        <v>43</v>
      </c>
      <c r="J209" s="11">
        <v>43391</v>
      </c>
      <c r="K209" s="11">
        <v>43391</v>
      </c>
      <c r="L209" s="12"/>
    </row>
    <row r="210" spans="1:12" ht="76.5" x14ac:dyDescent="0.25">
      <c r="A210" s="5">
        <v>2018</v>
      </c>
      <c r="B210" s="5" t="s">
        <v>579</v>
      </c>
      <c r="C210" s="5" t="s">
        <v>580</v>
      </c>
      <c r="D210" s="13" t="s">
        <v>469</v>
      </c>
      <c r="E210" s="7" t="s">
        <v>475</v>
      </c>
      <c r="F210" s="29" t="s">
        <v>476</v>
      </c>
      <c r="G210" s="37" t="s">
        <v>476</v>
      </c>
      <c r="H210" s="10" t="s">
        <v>477</v>
      </c>
      <c r="I210" s="40" t="s">
        <v>43</v>
      </c>
      <c r="J210" s="11">
        <v>43391</v>
      </c>
      <c r="K210" s="11">
        <v>43391</v>
      </c>
      <c r="L210" s="12"/>
    </row>
    <row r="211" spans="1:12" ht="51" x14ac:dyDescent="0.25">
      <c r="A211" s="5">
        <v>2018</v>
      </c>
      <c r="B211" s="5" t="s">
        <v>579</v>
      </c>
      <c r="C211" s="5" t="s">
        <v>580</v>
      </c>
      <c r="D211" s="13" t="s">
        <v>469</v>
      </c>
      <c r="E211" s="7" t="s">
        <v>478</v>
      </c>
      <c r="F211" s="29" t="s">
        <v>479</v>
      </c>
      <c r="G211" s="37" t="s">
        <v>479</v>
      </c>
      <c r="H211" s="10" t="s">
        <v>480</v>
      </c>
      <c r="I211" s="40" t="s">
        <v>43</v>
      </c>
      <c r="J211" s="11">
        <v>43391</v>
      </c>
      <c r="K211" s="11">
        <v>43391</v>
      </c>
      <c r="L211" s="12"/>
    </row>
    <row r="212" spans="1:12" ht="76.5" x14ac:dyDescent="0.25">
      <c r="A212" s="5">
        <v>2018</v>
      </c>
      <c r="B212" s="5" t="s">
        <v>579</v>
      </c>
      <c r="C212" s="5" t="s">
        <v>580</v>
      </c>
      <c r="D212" s="13" t="s">
        <v>469</v>
      </c>
      <c r="E212" s="7" t="s">
        <v>481</v>
      </c>
      <c r="F212" s="29" t="s">
        <v>482</v>
      </c>
      <c r="G212" s="37" t="s">
        <v>482</v>
      </c>
      <c r="H212" s="10" t="s">
        <v>483</v>
      </c>
      <c r="I212" s="40" t="s">
        <v>43</v>
      </c>
      <c r="J212" s="11">
        <v>43391</v>
      </c>
      <c r="K212" s="11">
        <v>43391</v>
      </c>
      <c r="L212" s="12"/>
    </row>
    <row r="213" spans="1:12" ht="76.5" x14ac:dyDescent="0.25">
      <c r="A213" s="5">
        <v>2018</v>
      </c>
      <c r="B213" s="5" t="s">
        <v>579</v>
      </c>
      <c r="C213" s="5" t="s">
        <v>580</v>
      </c>
      <c r="D213" s="13" t="s">
        <v>469</v>
      </c>
      <c r="E213" s="7" t="s">
        <v>484</v>
      </c>
      <c r="F213" s="29">
        <v>41519</v>
      </c>
      <c r="G213" s="37">
        <v>41519</v>
      </c>
      <c r="H213" s="10" t="s">
        <v>485</v>
      </c>
      <c r="I213" s="40" t="s">
        <v>43</v>
      </c>
      <c r="J213" s="11">
        <v>43391</v>
      </c>
      <c r="K213" s="11">
        <v>43391</v>
      </c>
      <c r="L213" s="12"/>
    </row>
    <row r="214" spans="1:12" ht="63.75" x14ac:dyDescent="0.25">
      <c r="A214" s="5">
        <v>2018</v>
      </c>
      <c r="B214" s="5" t="s">
        <v>579</v>
      </c>
      <c r="C214" s="5" t="s">
        <v>580</v>
      </c>
      <c r="D214" s="13" t="s">
        <v>469</v>
      </c>
      <c r="E214" s="7" t="s">
        <v>486</v>
      </c>
      <c r="F214" s="29">
        <v>41519</v>
      </c>
      <c r="G214" s="37">
        <v>41519</v>
      </c>
      <c r="H214" s="10" t="s">
        <v>487</v>
      </c>
      <c r="I214" s="40" t="s">
        <v>43</v>
      </c>
      <c r="J214" s="11">
        <v>43391</v>
      </c>
      <c r="K214" s="11">
        <v>43391</v>
      </c>
      <c r="L214" s="12"/>
    </row>
    <row r="215" spans="1:12" ht="63.75" x14ac:dyDescent="0.25">
      <c r="A215" s="5">
        <v>2018</v>
      </c>
      <c r="B215" s="5" t="s">
        <v>579</v>
      </c>
      <c r="C215" s="5" t="s">
        <v>580</v>
      </c>
      <c r="D215" s="13" t="s">
        <v>469</v>
      </c>
      <c r="E215" s="7" t="s">
        <v>488</v>
      </c>
      <c r="F215" s="29">
        <v>41207</v>
      </c>
      <c r="G215" s="37">
        <v>41207</v>
      </c>
      <c r="H215" s="10" t="s">
        <v>489</v>
      </c>
      <c r="I215" s="40" t="s">
        <v>43</v>
      </c>
      <c r="J215" s="11">
        <v>43391</v>
      </c>
      <c r="K215" s="11">
        <v>43391</v>
      </c>
      <c r="L215" s="12"/>
    </row>
    <row r="216" spans="1:12" ht="63.75" x14ac:dyDescent="0.25">
      <c r="A216" s="5">
        <v>2018</v>
      </c>
      <c r="B216" s="5" t="s">
        <v>579</v>
      </c>
      <c r="C216" s="5" t="s">
        <v>580</v>
      </c>
      <c r="D216" s="13" t="s">
        <v>469</v>
      </c>
      <c r="E216" s="7" t="s">
        <v>490</v>
      </c>
      <c r="F216" s="29" t="s">
        <v>491</v>
      </c>
      <c r="G216" s="37" t="s">
        <v>491</v>
      </c>
      <c r="H216" s="10" t="s">
        <v>492</v>
      </c>
      <c r="I216" s="40" t="s">
        <v>43</v>
      </c>
      <c r="J216" s="11">
        <v>43391</v>
      </c>
      <c r="K216" s="11">
        <v>43391</v>
      </c>
      <c r="L216" s="12"/>
    </row>
    <row r="217" spans="1:12" ht="25.5" x14ac:dyDescent="0.25">
      <c r="A217" s="5">
        <v>2018</v>
      </c>
      <c r="B217" s="5" t="s">
        <v>579</v>
      </c>
      <c r="C217" s="5" t="s">
        <v>580</v>
      </c>
      <c r="D217" s="13" t="s">
        <v>417</v>
      </c>
      <c r="E217" s="7" t="s">
        <v>493</v>
      </c>
      <c r="F217" s="29">
        <v>41519</v>
      </c>
      <c r="G217" s="16">
        <v>41519</v>
      </c>
      <c r="H217" s="10" t="s">
        <v>494</v>
      </c>
      <c r="I217" s="40" t="s">
        <v>43</v>
      </c>
      <c r="J217" s="11">
        <v>43391</v>
      </c>
      <c r="K217" s="11">
        <v>43391</v>
      </c>
      <c r="L217" s="12"/>
    </row>
    <row r="218" spans="1:12" ht="25.5" x14ac:dyDescent="0.25">
      <c r="A218" s="5">
        <v>2018</v>
      </c>
      <c r="B218" s="5" t="s">
        <v>579</v>
      </c>
      <c r="C218" s="5" t="s">
        <v>580</v>
      </c>
      <c r="D218" s="13" t="s">
        <v>417</v>
      </c>
      <c r="E218" s="7" t="s">
        <v>495</v>
      </c>
      <c r="F218" s="8">
        <v>40737</v>
      </c>
      <c r="G218" s="16">
        <v>40737</v>
      </c>
      <c r="H218" s="10" t="s">
        <v>496</v>
      </c>
      <c r="I218" s="40" t="s">
        <v>43</v>
      </c>
      <c r="J218" s="11">
        <v>43391</v>
      </c>
      <c r="K218" s="11">
        <v>43391</v>
      </c>
      <c r="L218" s="12"/>
    </row>
    <row r="219" spans="1:12" ht="102" x14ac:dyDescent="0.25">
      <c r="A219" s="5">
        <v>2018</v>
      </c>
      <c r="B219" s="5" t="s">
        <v>579</v>
      </c>
      <c r="C219" s="5" t="s">
        <v>580</v>
      </c>
      <c r="D219" s="13" t="s">
        <v>497</v>
      </c>
      <c r="E219" s="7" t="s">
        <v>498</v>
      </c>
      <c r="F219" s="29">
        <v>42261</v>
      </c>
      <c r="G219" s="37">
        <v>42261</v>
      </c>
      <c r="H219" s="10" t="s">
        <v>499</v>
      </c>
      <c r="I219" s="40" t="s">
        <v>43</v>
      </c>
      <c r="J219" s="11">
        <v>43391</v>
      </c>
      <c r="K219" s="11">
        <v>43391</v>
      </c>
      <c r="L219" s="12"/>
    </row>
    <row r="220" spans="1:12" ht="38.25" x14ac:dyDescent="0.25">
      <c r="A220" s="5">
        <v>2018</v>
      </c>
      <c r="B220" s="5" t="s">
        <v>579</v>
      </c>
      <c r="C220" s="5" t="s">
        <v>580</v>
      </c>
      <c r="D220" s="13" t="s">
        <v>417</v>
      </c>
      <c r="E220" s="7" t="s">
        <v>500</v>
      </c>
      <c r="F220" s="29">
        <v>37453</v>
      </c>
      <c r="G220" s="37">
        <v>37453</v>
      </c>
      <c r="H220" s="10" t="s">
        <v>501</v>
      </c>
      <c r="I220" s="40" t="s">
        <v>43</v>
      </c>
      <c r="J220" s="11">
        <v>43391</v>
      </c>
      <c r="K220" s="11">
        <v>43391</v>
      </c>
      <c r="L220" s="12"/>
    </row>
    <row r="221" spans="1:12" ht="38.25" x14ac:dyDescent="0.25">
      <c r="A221" s="5">
        <v>2018</v>
      </c>
      <c r="B221" s="5" t="s">
        <v>579</v>
      </c>
      <c r="C221" s="5" t="s">
        <v>580</v>
      </c>
      <c r="D221" s="13" t="s">
        <v>417</v>
      </c>
      <c r="E221" s="7" t="s">
        <v>502</v>
      </c>
      <c r="F221" s="29" t="s">
        <v>503</v>
      </c>
      <c r="G221" s="37" t="s">
        <v>503</v>
      </c>
      <c r="H221" s="10" t="s">
        <v>504</v>
      </c>
      <c r="I221" s="40" t="s">
        <v>43</v>
      </c>
      <c r="J221" s="11">
        <v>43391</v>
      </c>
      <c r="K221" s="11">
        <v>43391</v>
      </c>
      <c r="L221" s="12"/>
    </row>
    <row r="222" spans="1:12" ht="38.25" x14ac:dyDescent="0.25">
      <c r="A222" s="5">
        <v>2018</v>
      </c>
      <c r="B222" s="5" t="s">
        <v>579</v>
      </c>
      <c r="C222" s="5" t="s">
        <v>580</v>
      </c>
      <c r="D222" s="13" t="s">
        <v>417</v>
      </c>
      <c r="E222" s="7" t="s">
        <v>505</v>
      </c>
      <c r="F222" s="29" t="s">
        <v>506</v>
      </c>
      <c r="G222" s="37" t="s">
        <v>507</v>
      </c>
      <c r="H222" s="10" t="s">
        <v>508</v>
      </c>
      <c r="I222" s="40" t="s">
        <v>43</v>
      </c>
      <c r="J222" s="11">
        <v>43391</v>
      </c>
      <c r="K222" s="11">
        <v>43391</v>
      </c>
      <c r="L222" s="12"/>
    </row>
    <row r="223" spans="1:12" ht="63.75" x14ac:dyDescent="0.25">
      <c r="A223" s="5">
        <v>2018</v>
      </c>
      <c r="B223" s="5" t="s">
        <v>579</v>
      </c>
      <c r="C223" s="5" t="s">
        <v>580</v>
      </c>
      <c r="D223" s="13" t="s">
        <v>417</v>
      </c>
      <c r="E223" s="7" t="s">
        <v>509</v>
      </c>
      <c r="F223" s="29">
        <v>42230</v>
      </c>
      <c r="G223" s="37">
        <v>42230</v>
      </c>
      <c r="H223" s="10" t="s">
        <v>510</v>
      </c>
      <c r="I223" s="40" t="s">
        <v>43</v>
      </c>
      <c r="J223" s="11">
        <v>43391</v>
      </c>
      <c r="K223" s="11">
        <v>43391</v>
      </c>
      <c r="L223" s="12"/>
    </row>
    <row r="224" spans="1:12" ht="63.75" x14ac:dyDescent="0.25">
      <c r="A224" s="5">
        <v>2018</v>
      </c>
      <c r="B224" s="5" t="s">
        <v>579</v>
      </c>
      <c r="C224" s="5" t="s">
        <v>580</v>
      </c>
      <c r="D224" s="13" t="s">
        <v>417</v>
      </c>
      <c r="E224" s="7" t="s">
        <v>418</v>
      </c>
      <c r="F224" s="29">
        <v>36725</v>
      </c>
      <c r="G224" s="16">
        <v>36725</v>
      </c>
      <c r="H224" s="10" t="s">
        <v>511</v>
      </c>
      <c r="I224" s="40" t="s">
        <v>43</v>
      </c>
      <c r="J224" s="11">
        <v>43391</v>
      </c>
      <c r="K224" s="11">
        <v>43391</v>
      </c>
      <c r="L224" s="12"/>
    </row>
    <row r="225" spans="1:12" ht="63.75" x14ac:dyDescent="0.25">
      <c r="A225" s="5">
        <v>2018</v>
      </c>
      <c r="B225" s="5" t="s">
        <v>579</v>
      </c>
      <c r="C225" s="5" t="s">
        <v>580</v>
      </c>
      <c r="D225" s="13" t="s">
        <v>417</v>
      </c>
      <c r="E225" s="7" t="s">
        <v>512</v>
      </c>
      <c r="F225" s="29">
        <v>33975</v>
      </c>
      <c r="G225" s="37">
        <v>33975</v>
      </c>
      <c r="H225" s="10" t="s">
        <v>513</v>
      </c>
      <c r="I225" s="40" t="s">
        <v>43</v>
      </c>
      <c r="J225" s="11">
        <v>43391</v>
      </c>
      <c r="K225" s="11">
        <v>43391</v>
      </c>
      <c r="L225" s="12"/>
    </row>
    <row r="226" spans="1:12" ht="38.25" x14ac:dyDescent="0.25">
      <c r="A226" s="5">
        <v>2018</v>
      </c>
      <c r="B226" s="5" t="s">
        <v>579</v>
      </c>
      <c r="C226" s="5" t="s">
        <v>580</v>
      </c>
      <c r="D226" s="13" t="s">
        <v>355</v>
      </c>
      <c r="E226" s="7" t="s">
        <v>514</v>
      </c>
      <c r="F226" s="29">
        <v>37518</v>
      </c>
      <c r="G226" s="37">
        <v>37518</v>
      </c>
      <c r="H226" s="10" t="s">
        <v>515</v>
      </c>
      <c r="I226" s="40" t="s">
        <v>43</v>
      </c>
      <c r="J226" s="11">
        <v>43391</v>
      </c>
      <c r="K226" s="11">
        <v>43391</v>
      </c>
      <c r="L226" s="12"/>
    </row>
    <row r="227" spans="1:12" ht="76.5" x14ac:dyDescent="0.25">
      <c r="A227" s="5">
        <v>2018</v>
      </c>
      <c r="B227" s="5" t="s">
        <v>579</v>
      </c>
      <c r="C227" s="5" t="s">
        <v>580</v>
      </c>
      <c r="D227" s="13" t="s">
        <v>469</v>
      </c>
      <c r="E227" s="7" t="s">
        <v>516</v>
      </c>
      <c r="F227" s="29">
        <v>41158</v>
      </c>
      <c r="G227" s="37">
        <v>41158</v>
      </c>
      <c r="H227" s="10" t="s">
        <v>517</v>
      </c>
      <c r="I227" s="40" t="s">
        <v>43</v>
      </c>
      <c r="J227" s="11">
        <v>43391</v>
      </c>
      <c r="K227" s="11">
        <v>43391</v>
      </c>
      <c r="L227" s="12"/>
    </row>
    <row r="228" spans="1:12" ht="63.75" x14ac:dyDescent="0.25">
      <c r="A228" s="5">
        <v>2018</v>
      </c>
      <c r="B228" s="5" t="s">
        <v>579</v>
      </c>
      <c r="C228" s="5" t="s">
        <v>580</v>
      </c>
      <c r="D228" s="13" t="s">
        <v>469</v>
      </c>
      <c r="E228" s="7" t="s">
        <v>518</v>
      </c>
      <c r="F228" s="29">
        <v>42885</v>
      </c>
      <c r="G228" s="16">
        <v>42885</v>
      </c>
      <c r="H228" s="10" t="s">
        <v>519</v>
      </c>
      <c r="I228" s="40" t="s">
        <v>43</v>
      </c>
      <c r="J228" s="11">
        <v>43391</v>
      </c>
      <c r="K228" s="11">
        <v>43391</v>
      </c>
      <c r="L228" s="12"/>
    </row>
    <row r="229" spans="1:12" ht="25.5" x14ac:dyDescent="0.25">
      <c r="A229" s="5">
        <v>2018</v>
      </c>
      <c r="B229" s="5" t="s">
        <v>579</v>
      </c>
      <c r="C229" s="5" t="s">
        <v>580</v>
      </c>
      <c r="D229" s="13" t="s">
        <v>469</v>
      </c>
      <c r="E229" s="7" t="s">
        <v>520</v>
      </c>
      <c r="F229" s="29">
        <v>40021</v>
      </c>
      <c r="G229" s="37">
        <v>40021</v>
      </c>
      <c r="H229" s="10" t="s">
        <v>521</v>
      </c>
      <c r="I229" s="40" t="s">
        <v>43</v>
      </c>
      <c r="J229" s="11">
        <v>43391</v>
      </c>
      <c r="K229" s="11">
        <v>43391</v>
      </c>
      <c r="L229" s="12"/>
    </row>
    <row r="230" spans="1:12" ht="38.25" x14ac:dyDescent="0.25">
      <c r="A230" s="5">
        <v>2018</v>
      </c>
      <c r="B230" s="5" t="s">
        <v>579</v>
      </c>
      <c r="C230" s="5" t="s">
        <v>580</v>
      </c>
      <c r="D230" s="13" t="s">
        <v>469</v>
      </c>
      <c r="E230" s="7" t="s">
        <v>522</v>
      </c>
      <c r="F230" s="29">
        <v>36671</v>
      </c>
      <c r="G230" s="37">
        <v>36671</v>
      </c>
      <c r="H230" s="10" t="s">
        <v>523</v>
      </c>
      <c r="I230" s="40" t="s">
        <v>43</v>
      </c>
      <c r="J230" s="11">
        <v>43391</v>
      </c>
      <c r="K230" s="11">
        <v>43391</v>
      </c>
      <c r="L230" s="12"/>
    </row>
    <row r="231" spans="1:12" ht="76.5" x14ac:dyDescent="0.25">
      <c r="A231" s="5">
        <v>2018</v>
      </c>
      <c r="B231" s="5" t="s">
        <v>579</v>
      </c>
      <c r="C231" s="5" t="s">
        <v>580</v>
      </c>
      <c r="D231" s="13" t="s">
        <v>469</v>
      </c>
      <c r="E231" s="7" t="s">
        <v>524</v>
      </c>
      <c r="F231" s="29">
        <v>40676</v>
      </c>
      <c r="G231" s="37">
        <v>40676</v>
      </c>
      <c r="H231" s="10" t="s">
        <v>525</v>
      </c>
      <c r="I231" s="40" t="s">
        <v>43</v>
      </c>
      <c r="J231" s="11">
        <v>43391</v>
      </c>
      <c r="K231" s="11">
        <v>43391</v>
      </c>
      <c r="L231" s="12"/>
    </row>
    <row r="232" spans="1:12" ht="38.25" x14ac:dyDescent="0.25">
      <c r="A232" s="5">
        <v>2018</v>
      </c>
      <c r="B232" s="5" t="s">
        <v>579</v>
      </c>
      <c r="C232" s="5" t="s">
        <v>580</v>
      </c>
      <c r="D232" s="13" t="s">
        <v>469</v>
      </c>
      <c r="E232" s="7" t="s">
        <v>526</v>
      </c>
      <c r="F232" s="29">
        <v>37341</v>
      </c>
      <c r="G232" s="37">
        <v>37341</v>
      </c>
      <c r="H232" s="10" t="s">
        <v>527</v>
      </c>
      <c r="I232" s="40" t="s">
        <v>43</v>
      </c>
      <c r="J232" s="11">
        <v>43391</v>
      </c>
      <c r="K232" s="11">
        <v>43391</v>
      </c>
      <c r="L232" s="12"/>
    </row>
    <row r="233" spans="1:12" ht="51" x14ac:dyDescent="0.25">
      <c r="A233" s="5">
        <v>2018</v>
      </c>
      <c r="B233" s="5" t="s">
        <v>579</v>
      </c>
      <c r="C233" s="5" t="s">
        <v>580</v>
      </c>
      <c r="D233" s="13" t="s">
        <v>469</v>
      </c>
      <c r="E233" s="7" t="s">
        <v>528</v>
      </c>
      <c r="F233" s="29">
        <v>42003</v>
      </c>
      <c r="G233" s="37">
        <v>42003</v>
      </c>
      <c r="H233" s="10" t="s">
        <v>529</v>
      </c>
      <c r="I233" s="40" t="s">
        <v>43</v>
      </c>
      <c r="J233" s="11">
        <v>43391</v>
      </c>
      <c r="K233" s="11">
        <v>43391</v>
      </c>
      <c r="L233" s="12"/>
    </row>
    <row r="234" spans="1:12" ht="51" x14ac:dyDescent="0.25">
      <c r="A234" s="5">
        <v>2018</v>
      </c>
      <c r="B234" s="5" t="s">
        <v>579</v>
      </c>
      <c r="C234" s="5" t="s">
        <v>580</v>
      </c>
      <c r="D234" s="13" t="s">
        <v>469</v>
      </c>
      <c r="E234" s="7" t="s">
        <v>530</v>
      </c>
      <c r="F234" s="34">
        <v>37973</v>
      </c>
      <c r="G234" s="35">
        <v>37973</v>
      </c>
      <c r="H234" s="10" t="s">
        <v>531</v>
      </c>
      <c r="I234" s="40" t="s">
        <v>43</v>
      </c>
      <c r="J234" s="11">
        <v>43391</v>
      </c>
      <c r="K234" s="11">
        <v>43391</v>
      </c>
      <c r="L234" s="12"/>
    </row>
    <row r="235" spans="1:12" ht="51" x14ac:dyDescent="0.25">
      <c r="A235" s="5">
        <v>2018</v>
      </c>
      <c r="B235" s="5" t="s">
        <v>579</v>
      </c>
      <c r="C235" s="5" t="s">
        <v>580</v>
      </c>
      <c r="D235" s="13" t="s">
        <v>469</v>
      </c>
      <c r="E235" s="7" t="s">
        <v>532</v>
      </c>
      <c r="F235" s="29">
        <v>40744</v>
      </c>
      <c r="G235" s="16">
        <v>41676</v>
      </c>
      <c r="H235" s="10" t="s">
        <v>533</v>
      </c>
      <c r="I235" s="40" t="s">
        <v>43</v>
      </c>
      <c r="J235" s="11">
        <v>43391</v>
      </c>
      <c r="K235" s="11">
        <v>43391</v>
      </c>
      <c r="L235" s="12"/>
    </row>
    <row r="236" spans="1:12" ht="114.75" x14ac:dyDescent="0.25">
      <c r="A236" s="5">
        <v>2018</v>
      </c>
      <c r="B236" s="5" t="s">
        <v>579</v>
      </c>
      <c r="C236" s="5" t="s">
        <v>580</v>
      </c>
      <c r="D236" s="13" t="s">
        <v>469</v>
      </c>
      <c r="E236" s="7" t="s">
        <v>534</v>
      </c>
      <c r="F236" s="29" t="s">
        <v>535</v>
      </c>
      <c r="G236" s="37" t="s">
        <v>535</v>
      </c>
      <c r="H236" s="10" t="s">
        <v>536</v>
      </c>
      <c r="I236" s="40" t="s">
        <v>43</v>
      </c>
      <c r="J236" s="11">
        <v>43391</v>
      </c>
      <c r="K236" s="11">
        <v>43391</v>
      </c>
      <c r="L236" s="12"/>
    </row>
    <row r="237" spans="1:12" ht="76.5" x14ac:dyDescent="0.25">
      <c r="A237" s="5">
        <v>2018</v>
      </c>
      <c r="B237" s="5" t="s">
        <v>579</v>
      </c>
      <c r="C237" s="5" t="s">
        <v>580</v>
      </c>
      <c r="D237" s="13" t="s">
        <v>469</v>
      </c>
      <c r="E237" s="7" t="s">
        <v>537</v>
      </c>
      <c r="F237" s="29">
        <v>42476</v>
      </c>
      <c r="G237" s="37">
        <v>42476</v>
      </c>
      <c r="H237" s="10" t="s">
        <v>538</v>
      </c>
      <c r="I237" s="40" t="s">
        <v>43</v>
      </c>
      <c r="J237" s="11">
        <v>43391</v>
      </c>
      <c r="K237" s="11">
        <v>43391</v>
      </c>
      <c r="L237" s="12"/>
    </row>
    <row r="238" spans="1:12" ht="63.75" x14ac:dyDescent="0.25">
      <c r="A238" s="5">
        <v>2018</v>
      </c>
      <c r="B238" s="5" t="s">
        <v>579</v>
      </c>
      <c r="C238" s="5" t="s">
        <v>580</v>
      </c>
      <c r="D238" s="13" t="s">
        <v>469</v>
      </c>
      <c r="E238" s="7" t="s">
        <v>539</v>
      </c>
      <c r="F238" s="29">
        <v>37341</v>
      </c>
      <c r="G238" s="37">
        <v>37341</v>
      </c>
      <c r="H238" s="10" t="s">
        <v>540</v>
      </c>
      <c r="I238" s="40" t="s">
        <v>43</v>
      </c>
      <c r="J238" s="11">
        <v>43391</v>
      </c>
      <c r="K238" s="11">
        <v>43391</v>
      </c>
      <c r="L238" s="12"/>
    </row>
    <row r="239" spans="1:12" ht="76.5" x14ac:dyDescent="0.25">
      <c r="A239" s="5">
        <v>2018</v>
      </c>
      <c r="B239" s="5" t="s">
        <v>579</v>
      </c>
      <c r="C239" s="5" t="s">
        <v>580</v>
      </c>
      <c r="D239" s="13" t="s">
        <v>469</v>
      </c>
      <c r="E239" s="7" t="s">
        <v>541</v>
      </c>
      <c r="F239" s="29">
        <v>42208</v>
      </c>
      <c r="G239" s="37">
        <v>42208</v>
      </c>
      <c r="H239" s="10" t="s">
        <v>542</v>
      </c>
      <c r="I239" s="40" t="s">
        <v>43</v>
      </c>
      <c r="J239" s="11">
        <v>43391</v>
      </c>
      <c r="K239" s="11">
        <v>43391</v>
      </c>
      <c r="L239" s="12"/>
    </row>
    <row r="240" spans="1:12" ht="51" x14ac:dyDescent="0.25">
      <c r="A240" s="5">
        <v>2018</v>
      </c>
      <c r="B240" s="5" t="s">
        <v>579</v>
      </c>
      <c r="C240" s="5" t="s">
        <v>580</v>
      </c>
      <c r="D240" s="13" t="s">
        <v>543</v>
      </c>
      <c r="E240" s="7" t="s">
        <v>544</v>
      </c>
      <c r="F240" s="29">
        <v>42851</v>
      </c>
      <c r="G240" s="37">
        <v>42851</v>
      </c>
      <c r="H240" s="10" t="s">
        <v>545</v>
      </c>
      <c r="I240" s="40" t="s">
        <v>43</v>
      </c>
      <c r="J240" s="11">
        <v>43391</v>
      </c>
      <c r="K240" s="11">
        <v>43391</v>
      </c>
      <c r="L240" s="12"/>
    </row>
    <row r="241" spans="1:12" ht="51" x14ac:dyDescent="0.25">
      <c r="A241" s="5">
        <v>2018</v>
      </c>
      <c r="B241" s="5" t="s">
        <v>579</v>
      </c>
      <c r="C241" s="5" t="s">
        <v>580</v>
      </c>
      <c r="D241" s="13" t="s">
        <v>543</v>
      </c>
      <c r="E241" s="7" t="s">
        <v>546</v>
      </c>
      <c r="F241" s="29">
        <v>42451</v>
      </c>
      <c r="G241" s="37">
        <v>42451</v>
      </c>
      <c r="H241" s="10" t="s">
        <v>547</v>
      </c>
      <c r="I241" s="40" t="s">
        <v>43</v>
      </c>
      <c r="J241" s="11">
        <v>43391</v>
      </c>
      <c r="K241" s="11">
        <v>43391</v>
      </c>
      <c r="L241" s="12"/>
    </row>
    <row r="242" spans="1:12" ht="38.25" x14ac:dyDescent="0.25">
      <c r="A242" s="5">
        <v>2018</v>
      </c>
      <c r="B242" s="5" t="s">
        <v>579</v>
      </c>
      <c r="C242" s="5" t="s">
        <v>580</v>
      </c>
      <c r="D242" s="12"/>
      <c r="E242" s="7" t="s">
        <v>548</v>
      </c>
      <c r="F242" s="29">
        <v>36837</v>
      </c>
      <c r="G242" s="37">
        <v>36837</v>
      </c>
      <c r="H242" s="10" t="s">
        <v>549</v>
      </c>
      <c r="I242" s="40" t="s">
        <v>43</v>
      </c>
      <c r="J242" s="11">
        <v>43391</v>
      </c>
      <c r="K242" s="11">
        <v>43391</v>
      </c>
      <c r="L242" s="12"/>
    </row>
    <row r="243" spans="1:12" ht="89.25" x14ac:dyDescent="0.25">
      <c r="A243" s="5">
        <v>2018</v>
      </c>
      <c r="B243" s="5" t="s">
        <v>579</v>
      </c>
      <c r="C243" s="5" t="s">
        <v>580</v>
      </c>
      <c r="D243" s="13" t="s">
        <v>550</v>
      </c>
      <c r="E243" s="7" t="s">
        <v>551</v>
      </c>
      <c r="F243" s="8">
        <v>42193</v>
      </c>
      <c r="G243" s="16">
        <v>42193</v>
      </c>
      <c r="H243" s="10" t="s">
        <v>552</v>
      </c>
      <c r="I243" s="40" t="s">
        <v>43</v>
      </c>
      <c r="J243" s="11">
        <v>43391</v>
      </c>
      <c r="K243" s="11">
        <v>43391</v>
      </c>
      <c r="L243" s="12"/>
    </row>
    <row r="244" spans="1:12" ht="102" x14ac:dyDescent="0.25">
      <c r="A244" s="5">
        <v>2018</v>
      </c>
      <c r="B244" s="5" t="s">
        <v>579</v>
      </c>
      <c r="C244" s="5" t="s">
        <v>580</v>
      </c>
      <c r="D244" s="13" t="s">
        <v>550</v>
      </c>
      <c r="E244" s="7" t="s">
        <v>553</v>
      </c>
      <c r="F244" s="8">
        <v>36501</v>
      </c>
      <c r="G244" s="16">
        <v>36501</v>
      </c>
      <c r="H244" s="10" t="s">
        <v>554</v>
      </c>
      <c r="I244" s="40" t="s">
        <v>43</v>
      </c>
      <c r="J244" s="11">
        <v>43391</v>
      </c>
      <c r="K244" s="11">
        <v>43391</v>
      </c>
      <c r="L244" s="12"/>
    </row>
    <row r="245" spans="1:12" ht="51" x14ac:dyDescent="0.25">
      <c r="A245" s="5">
        <v>2018</v>
      </c>
      <c r="B245" s="5" t="s">
        <v>579</v>
      </c>
      <c r="C245" s="5" t="s">
        <v>580</v>
      </c>
      <c r="D245" s="13" t="s">
        <v>550</v>
      </c>
      <c r="E245" s="7" t="s">
        <v>555</v>
      </c>
      <c r="F245" s="8">
        <v>39551</v>
      </c>
      <c r="G245" s="16">
        <v>39551</v>
      </c>
      <c r="H245" s="10" t="s">
        <v>556</v>
      </c>
      <c r="I245" s="40" t="s">
        <v>43</v>
      </c>
      <c r="J245" s="11">
        <v>43391</v>
      </c>
      <c r="K245" s="11">
        <v>43391</v>
      </c>
      <c r="L245" s="12"/>
    </row>
    <row r="246" spans="1:12" ht="25.5" x14ac:dyDescent="0.25">
      <c r="A246" s="5">
        <v>2018</v>
      </c>
      <c r="B246" s="5" t="s">
        <v>579</v>
      </c>
      <c r="C246" s="5" t="s">
        <v>580</v>
      </c>
      <c r="D246" s="13" t="s">
        <v>550</v>
      </c>
      <c r="E246" s="7" t="s">
        <v>557</v>
      </c>
      <c r="F246" s="15">
        <v>36546</v>
      </c>
      <c r="G246" s="20">
        <v>36546</v>
      </c>
      <c r="H246" s="10" t="s">
        <v>558</v>
      </c>
      <c r="I246" s="40" t="s">
        <v>43</v>
      </c>
      <c r="J246" s="11">
        <v>43391</v>
      </c>
      <c r="K246" s="11">
        <v>43391</v>
      </c>
      <c r="L246" s="12"/>
    </row>
    <row r="247" spans="1:12" ht="25.5" x14ac:dyDescent="0.25">
      <c r="A247" s="5">
        <v>2018</v>
      </c>
      <c r="B247" s="5" t="s">
        <v>579</v>
      </c>
      <c r="C247" s="5" t="s">
        <v>580</v>
      </c>
      <c r="D247" s="13" t="s">
        <v>550</v>
      </c>
      <c r="E247" s="7" t="s">
        <v>559</v>
      </c>
      <c r="F247" s="8">
        <v>37985</v>
      </c>
      <c r="G247" s="16">
        <v>37985</v>
      </c>
      <c r="H247" s="10" t="s">
        <v>560</v>
      </c>
      <c r="I247" s="40" t="s">
        <v>43</v>
      </c>
      <c r="J247" s="11">
        <v>43391</v>
      </c>
      <c r="K247" s="11">
        <v>43391</v>
      </c>
      <c r="L247" s="12"/>
    </row>
    <row r="248" spans="1:12" ht="165.75" x14ac:dyDescent="0.25">
      <c r="A248" s="5">
        <v>2018</v>
      </c>
      <c r="B248" s="5" t="s">
        <v>579</v>
      </c>
      <c r="C248" s="5" t="s">
        <v>580</v>
      </c>
      <c r="D248" s="13" t="s">
        <v>550</v>
      </c>
      <c r="E248" s="7" t="s">
        <v>561</v>
      </c>
      <c r="F248" s="8">
        <v>42575</v>
      </c>
      <c r="G248" s="16">
        <v>42575</v>
      </c>
      <c r="H248" s="10" t="s">
        <v>562</v>
      </c>
      <c r="I248" s="40" t="s">
        <v>43</v>
      </c>
      <c r="J248" s="11">
        <v>43391</v>
      </c>
      <c r="K248" s="11">
        <v>43391</v>
      </c>
      <c r="L248" s="12"/>
    </row>
    <row r="249" spans="1:12" ht="63.75" x14ac:dyDescent="0.25">
      <c r="A249" s="5">
        <v>2018</v>
      </c>
      <c r="B249" s="5" t="s">
        <v>579</v>
      </c>
      <c r="C249" s="5" t="s">
        <v>580</v>
      </c>
      <c r="D249" s="13" t="s">
        <v>550</v>
      </c>
      <c r="E249" s="7" t="s">
        <v>563</v>
      </c>
      <c r="F249" s="15">
        <v>38910</v>
      </c>
      <c r="G249" s="20">
        <v>38910</v>
      </c>
      <c r="H249" s="10" t="s">
        <v>564</v>
      </c>
      <c r="I249" s="40" t="s">
        <v>43</v>
      </c>
      <c r="J249" s="11">
        <v>43391</v>
      </c>
      <c r="K249" s="11">
        <v>43391</v>
      </c>
      <c r="L249" s="12"/>
    </row>
    <row r="250" spans="1:12" ht="51" x14ac:dyDescent="0.25">
      <c r="A250" s="5">
        <v>2018</v>
      </c>
      <c r="B250" s="5" t="s">
        <v>579</v>
      </c>
      <c r="C250" s="5" t="s">
        <v>580</v>
      </c>
      <c r="D250" s="13" t="s">
        <v>550</v>
      </c>
      <c r="E250" s="7" t="s">
        <v>565</v>
      </c>
      <c r="F250" s="18">
        <v>39272</v>
      </c>
      <c r="G250" s="36">
        <v>39272</v>
      </c>
      <c r="H250" s="10" t="s">
        <v>566</v>
      </c>
      <c r="I250" s="40" t="s">
        <v>43</v>
      </c>
      <c r="J250" s="11">
        <v>43391</v>
      </c>
      <c r="K250" s="11">
        <v>43391</v>
      </c>
      <c r="L250" s="12"/>
    </row>
    <row r="251" spans="1:12" ht="165.75" x14ac:dyDescent="0.25">
      <c r="A251" s="5">
        <v>2018</v>
      </c>
      <c r="B251" s="5" t="s">
        <v>579</v>
      </c>
      <c r="C251" s="5" t="s">
        <v>580</v>
      </c>
      <c r="D251" s="13" t="s">
        <v>550</v>
      </c>
      <c r="E251" s="7" t="s">
        <v>567</v>
      </c>
      <c r="F251" s="15">
        <v>39786</v>
      </c>
      <c r="G251" s="20">
        <v>39786</v>
      </c>
      <c r="H251" s="10" t="s">
        <v>568</v>
      </c>
      <c r="I251" s="40" t="s">
        <v>43</v>
      </c>
      <c r="J251" s="11">
        <v>43391</v>
      </c>
      <c r="K251" s="11">
        <v>43391</v>
      </c>
      <c r="L251" s="12"/>
    </row>
    <row r="252" spans="1:12" ht="76.5" x14ac:dyDescent="0.25">
      <c r="A252" s="5">
        <v>2018</v>
      </c>
      <c r="B252" s="5" t="s">
        <v>579</v>
      </c>
      <c r="C252" s="5" t="s">
        <v>580</v>
      </c>
      <c r="D252" s="13" t="s">
        <v>550</v>
      </c>
      <c r="E252" s="7" t="s">
        <v>569</v>
      </c>
      <c r="F252" s="21">
        <v>40596</v>
      </c>
      <c r="G252" s="22">
        <v>40596</v>
      </c>
      <c r="H252" s="10" t="s">
        <v>570</v>
      </c>
      <c r="I252" s="40" t="s">
        <v>43</v>
      </c>
      <c r="J252" s="11">
        <v>43391</v>
      </c>
      <c r="K252" s="11">
        <v>43391</v>
      </c>
      <c r="L252" s="12"/>
    </row>
    <row r="253" spans="1:12" ht="89.25" x14ac:dyDescent="0.25">
      <c r="A253" s="5">
        <v>2018</v>
      </c>
      <c r="B253" s="5" t="s">
        <v>579</v>
      </c>
      <c r="C253" s="5" t="s">
        <v>580</v>
      </c>
      <c r="D253" s="13" t="s">
        <v>550</v>
      </c>
      <c r="E253" s="7" t="s">
        <v>571</v>
      </c>
      <c r="F253" s="15">
        <v>42002</v>
      </c>
      <c r="G253" s="20">
        <v>42002</v>
      </c>
      <c r="H253" s="10" t="s">
        <v>572</v>
      </c>
      <c r="I253" s="40" t="s">
        <v>43</v>
      </c>
      <c r="J253" s="11">
        <v>43391</v>
      </c>
      <c r="K253" s="11">
        <v>43391</v>
      </c>
      <c r="L253" s="12"/>
    </row>
    <row r="254" spans="1:12" ht="38.25" x14ac:dyDescent="0.25">
      <c r="A254" s="5">
        <v>2018</v>
      </c>
      <c r="B254" s="5" t="s">
        <v>579</v>
      </c>
      <c r="C254" s="5" t="s">
        <v>580</v>
      </c>
      <c r="D254" s="13" t="s">
        <v>550</v>
      </c>
      <c r="E254" s="7" t="s">
        <v>573</v>
      </c>
      <c r="F254" s="29">
        <v>39538</v>
      </c>
      <c r="G254" s="16">
        <v>39814</v>
      </c>
      <c r="H254" s="10" t="s">
        <v>574</v>
      </c>
      <c r="I254" s="40" t="s">
        <v>43</v>
      </c>
      <c r="J254" s="11">
        <v>43391</v>
      </c>
      <c r="K254" s="11">
        <v>43391</v>
      </c>
      <c r="L254" s="12"/>
    </row>
    <row r="255" spans="1:12" ht="38.25" x14ac:dyDescent="0.25">
      <c r="A255" s="5">
        <v>2018</v>
      </c>
      <c r="B255" s="5" t="s">
        <v>579</v>
      </c>
      <c r="C255" s="5" t="s">
        <v>580</v>
      </c>
      <c r="D255" s="13" t="s">
        <v>550</v>
      </c>
      <c r="E255" s="7" t="s">
        <v>575</v>
      </c>
      <c r="F255" s="29">
        <v>42366</v>
      </c>
      <c r="G255" s="16">
        <v>42366</v>
      </c>
      <c r="H255" s="10" t="s">
        <v>576</v>
      </c>
      <c r="I255" s="40" t="s">
        <v>43</v>
      </c>
      <c r="J255" s="11">
        <v>43391</v>
      </c>
      <c r="K255" s="11">
        <v>43391</v>
      </c>
      <c r="L255" s="12"/>
    </row>
    <row r="256" spans="1:12" ht="51" x14ac:dyDescent="0.25">
      <c r="A256" s="5">
        <v>2018</v>
      </c>
      <c r="B256" s="5" t="s">
        <v>579</v>
      </c>
      <c r="C256" s="5" t="s">
        <v>580</v>
      </c>
      <c r="D256" s="13" t="s">
        <v>550</v>
      </c>
      <c r="E256" s="7" t="s">
        <v>577</v>
      </c>
      <c r="F256" s="29">
        <v>39272</v>
      </c>
      <c r="G256" s="16">
        <v>39272</v>
      </c>
      <c r="H256" s="10" t="s">
        <v>578</v>
      </c>
      <c r="I256" s="40" t="s">
        <v>43</v>
      </c>
      <c r="J256" s="11">
        <v>43391</v>
      </c>
      <c r="K256" s="11">
        <v>43391</v>
      </c>
      <c r="L256" s="12"/>
    </row>
  </sheetData>
  <mergeCells count="7">
    <mergeCell ref="A6:L6"/>
    <mergeCell ref="A2:C2"/>
    <mergeCell ref="D2:F2"/>
    <mergeCell ref="G2:I2"/>
    <mergeCell ref="A3:C3"/>
    <mergeCell ref="D3:F3"/>
    <mergeCell ref="G3:I3"/>
  </mergeCells>
  <dataValidations count="1">
    <dataValidation type="list" allowBlank="1" showErrorMessage="1" sqref="D8:D256">
      <formula1>Hidden_13</formula1>
    </dataValidation>
  </dataValidations>
  <hyperlinks>
    <hyperlink ref="H8" r:id="rId1" tooltip="Descargar"/>
    <hyperlink ref="H9" r:id="rId2" tooltip="Descargar"/>
    <hyperlink ref="H10" r:id="rId3" tooltip="Descargar"/>
    <hyperlink ref="H11" r:id="rId4" tooltip="Descargar"/>
    <hyperlink ref="H12" r:id="rId5" tooltip="Descargar"/>
    <hyperlink ref="H13" r:id="rId6" tooltip="Descargar"/>
    <hyperlink ref="H14" r:id="rId7" tooltip="Descargar"/>
    <hyperlink ref="H15" r:id="rId8" tooltip="Descargar"/>
    <hyperlink ref="H16" r:id="rId9" tooltip="Descargar"/>
    <hyperlink ref="H17" r:id="rId10" tooltip="Descargar"/>
    <hyperlink ref="H18" r:id="rId11" tooltip="Descargar"/>
    <hyperlink ref="H19" r:id="rId12" tooltip="Descargar"/>
    <hyperlink ref="H33:H38" r:id="rId13" display="http://www.metro.cdmx.gob.mx/transparencia/imagenes/fr1/normaplicable/2016/2/lidf2016_27062016.pdf"/>
    <hyperlink ref="H20" r:id="rId14" tooltip="Descargar"/>
    <hyperlink ref="H21" r:id="rId15" tooltip="Descargar"/>
    <hyperlink ref="H22" r:id="rId16" tooltip="Descargar"/>
    <hyperlink ref="H23" r:id="rId17" tooltip="Descargar"/>
    <hyperlink ref="H24" r:id="rId18" tooltip="Descargar"/>
    <hyperlink ref="H25" r:id="rId19" tooltip="Descargar"/>
    <hyperlink ref="H26" r:id="rId20" tooltip="Descargar"/>
    <hyperlink ref="H27" r:id="rId21" tooltip="Descargar"/>
    <hyperlink ref="H28" r:id="rId22" tooltip="Descargar"/>
    <hyperlink ref="H29" r:id="rId23" tooltip="Descargar"/>
    <hyperlink ref="H30" r:id="rId24" tooltip="Descargar"/>
    <hyperlink ref="H31" r:id="rId25" tooltip="Descargar"/>
    <hyperlink ref="H32" r:id="rId26" tooltip="Descargar"/>
    <hyperlink ref="H33" r:id="rId27" tooltip="Descargar"/>
    <hyperlink ref="H34" r:id="rId28" tooltip="Descargar"/>
    <hyperlink ref="H35" r:id="rId29" tooltip="Descargar"/>
    <hyperlink ref="H36" r:id="rId30" tooltip="Descargar"/>
    <hyperlink ref="H37" r:id="rId31" tooltip="Descargar"/>
    <hyperlink ref="H38" r:id="rId32" tooltip="Descargar"/>
    <hyperlink ref="H39" r:id="rId33" tooltip="Descargar"/>
    <hyperlink ref="H42" r:id="rId34" tooltip="Descargar"/>
    <hyperlink ref="H43" r:id="rId35" tooltip="Descargar"/>
    <hyperlink ref="H44" r:id="rId36" tooltip="Descargar"/>
    <hyperlink ref="H45" r:id="rId37" tooltip="Descargar"/>
    <hyperlink ref="H46" r:id="rId38" tooltip="Descargar"/>
    <hyperlink ref="H47" r:id="rId39" display="http://www.metro.cdmx.gob.mx/transparencia/imagenes/fr1/normaplicable/2016/2/lopysrm_27062016.pdf"/>
    <hyperlink ref="H48" r:id="rId40" display="http://www.metro.cdmx.gob.mx/transparencia/imagenes/fr1/normaplicable/2016/2/lopysrm_27062016.pdf"/>
    <hyperlink ref="H49" r:id="rId41" display="http://www.metro.cdmx.gob.mx/transparencia/imagenes/fr1/normaplicable/2016/2/lopysrm_27062016.pdf"/>
    <hyperlink ref="H50" r:id="rId42" tooltip="Descargar"/>
    <hyperlink ref="H51" r:id="rId43" display="http://www.metro.cdmx.gob.mx/transparencia/imagenes/fr1/normaplicable/2016/2/lpygedf_27062016.pdf"/>
    <hyperlink ref="H53" r:id="rId44" display="http://www.metro.cdmx.gob.mx/transparencia/imagenes/fr1/normaplicable/2016/2/lpygedf_27062016.pdf"/>
    <hyperlink ref="H54" r:id="rId45" display="http://www.metro.cdmx.gob.mx/transparencia/imagenes/fr1/normaplicable/2016/2/lpygedf_27062016.pdf"/>
    <hyperlink ref="H55" r:id="rId46" display="http://www.metro.cdmx.gob.mx/transparencia/imagenes/fr1/normaplicable/2016/2/lpygedf_27062016.pdf"/>
    <hyperlink ref="H56" r:id="rId47" display="http://www.metro.cdmx.gob.mx/transparencia/imagenes/fr1/normaplicable/2016/2/lpygedf_27062016.pdf"/>
    <hyperlink ref="H57" r:id="rId48" display="http://www.metro.cdmx.gob.mx/transparencia/imagenes/fr1/normaplicable/2016/2/lpygedf_27062016.pdf"/>
    <hyperlink ref="H58" r:id="rId49" display="http://www.metro.cdmx.gob.mx/transparencia/imagenes/fr1/normaplicable/2016/2/lpygedf_27062016.pdf"/>
    <hyperlink ref="H59" r:id="rId50" display="http://www.metro.cdmx.gob.mx/transparencia/imagenes/fr1/normaplicable/2016/2/lpygedf_27062016.pdf"/>
    <hyperlink ref="H60" r:id="rId51" display="http://www.metro.cdmx.gob.mx/transparencia/imagenes/fr1/normaplicable/2016/2/lpygedf_27062016.pdf"/>
    <hyperlink ref="H61" r:id="rId52" display="http://www.metro.cdmx.gob.mx/transparencia/imagenes/fr1/normaplicable/2016/2/lpygedf_27062016.pdf"/>
    <hyperlink ref="H62" r:id="rId53" display="http://www.metro.cdmx.gob.mx/transparencia/imagenes/fr1/normaplicable/2016/2/lpygedf_27062016.pdf"/>
    <hyperlink ref="H63" r:id="rId54" tooltip="Descargar"/>
    <hyperlink ref="H64" r:id="rId55" tooltip="Descargar"/>
    <hyperlink ref="H65" r:id="rId56" tooltip="Descargar"/>
    <hyperlink ref="H66" r:id="rId57" tooltip="Descargar"/>
    <hyperlink ref="H68" r:id="rId58" tooltip="Descargar"/>
    <hyperlink ref="H69" r:id="rId59" tooltip="Descargar"/>
    <hyperlink ref="H70" r:id="rId60" tooltip="Descargar"/>
    <hyperlink ref="H71" r:id="rId61" tooltip="Descargar"/>
    <hyperlink ref="H72" r:id="rId62"/>
    <hyperlink ref="H73" r:id="rId63" tooltip="Descargar"/>
    <hyperlink ref="H74" r:id="rId64" tooltip="Descargar"/>
    <hyperlink ref="H75" r:id="rId65" tooltip="Descargar"/>
    <hyperlink ref="H77" r:id="rId66" tooltip="Descargar"/>
    <hyperlink ref="H78" r:id="rId67" tooltip="Descargar"/>
    <hyperlink ref="H79" r:id="rId68" tooltip="Descargar"/>
    <hyperlink ref="H82" r:id="rId69" tooltip="Descargar"/>
    <hyperlink ref="H83" r:id="rId70" tooltip="Descargar"/>
    <hyperlink ref="H84" r:id="rId71" tooltip="Descargar"/>
    <hyperlink ref="H86" r:id="rId72" tooltip="Descargar"/>
    <hyperlink ref="H90" r:id="rId73" tooltip="Descargar"/>
    <hyperlink ref="H89" r:id="rId74" tooltip="Descargar"/>
    <hyperlink ref="H92" r:id="rId75" tooltip="Descargar"/>
    <hyperlink ref="H93" r:id="rId76" tooltip="Descargar"/>
    <hyperlink ref="H94" r:id="rId77" tooltip="Descargar"/>
    <hyperlink ref="H95" r:id="rId78" tooltip="Descargar"/>
    <hyperlink ref="H96" r:id="rId79" tooltip="Descargar"/>
    <hyperlink ref="H97" r:id="rId80"/>
    <hyperlink ref="H98" r:id="rId81" tooltip="Descargar"/>
    <hyperlink ref="H99" r:id="rId82" tooltip="Descargar"/>
    <hyperlink ref="H100" r:id="rId83" tooltip="Descargar"/>
    <hyperlink ref="H101" r:id="rId84" tooltip="Descargar"/>
    <hyperlink ref="H103" r:id="rId85" tooltip="Descargar"/>
    <hyperlink ref="H105" r:id="rId86" display="http://www.metro.cdmx.gob.mx/transparencia/imagenes/fr1/normaplicable/2016/2/lpygedf_27062016.pdf"/>
    <hyperlink ref="H106" r:id="rId87" display="http://www.metro.cdmx.gob.mx/transparencia/imagenes/fr1/normaplicable/2016/2/lpygedf_27062016.pdf"/>
    <hyperlink ref="H108" r:id="rId88" display="http://www.metro.cdmx.gob.mx/transparencia/imagenes/fr1/normaplicable/2016/2/lpygedf_27062016.pdf"/>
    <hyperlink ref="H109" r:id="rId89" display="http://www.metro.cdmx.gob.mx/transparencia/imagenes/fr1/normaplicable/2016/2/lpygedf_27062016.pdf"/>
    <hyperlink ref="H111" r:id="rId90" display="http://www.metro.cdmx.gob.mx/transparencia/imagenes/fr1/normaplicable/2016/2/lpygedf_27062016.pdf"/>
    <hyperlink ref="H113" r:id="rId91" display="http://www.metro.cdmx.gob.mx/transparencia/imagenes/fr1/normaplicable/2016/2/lpygedf_27062016.pdf"/>
    <hyperlink ref="H114" r:id="rId92" tooltip="Descargar"/>
    <hyperlink ref="H115" r:id="rId93" tooltip="Descargar"/>
    <hyperlink ref="H116" r:id="rId94" tooltip="Descargar"/>
    <hyperlink ref="H117" r:id="rId95" tooltip="Descargar"/>
    <hyperlink ref="H118" r:id="rId96" tooltip="Descargar"/>
    <hyperlink ref="H119" r:id="rId97" tooltip="Descargar"/>
    <hyperlink ref="H120" r:id="rId98" tooltip="Descargar"/>
    <hyperlink ref="H121" r:id="rId99" tooltip="Descargar"/>
    <hyperlink ref="H122" r:id="rId100" tooltip="Descargar"/>
    <hyperlink ref="H123" r:id="rId101" tooltip="Descargar"/>
    <hyperlink ref="H124" r:id="rId102" tooltip="Descargar"/>
    <hyperlink ref="H125" r:id="rId103" tooltip="Descargar"/>
    <hyperlink ref="H127" r:id="rId104" tooltip="Descargar"/>
    <hyperlink ref="H128" r:id="rId105" tooltip="Descargar"/>
    <hyperlink ref="H129" r:id="rId106"/>
    <hyperlink ref="H130" r:id="rId107" tooltip="Descargar"/>
    <hyperlink ref="H131" r:id="rId108" tooltip="Descargar"/>
    <hyperlink ref="H132" r:id="rId109" tooltip="Descargar"/>
    <hyperlink ref="H133" r:id="rId110" tooltip="Descargar"/>
    <hyperlink ref="H135" r:id="rId111" tooltip="Descargar"/>
    <hyperlink ref="H136" r:id="rId112" tooltip="Descargar"/>
    <hyperlink ref="H138" r:id="rId113" tooltip="Descargar"/>
    <hyperlink ref="H139" r:id="rId114" tooltip="Descargar"/>
    <hyperlink ref="H137" r:id="rId115" tooltip="Descargar"/>
    <hyperlink ref="H140" r:id="rId116" tooltip="Descargar"/>
    <hyperlink ref="H141" r:id="rId117" tooltip="Descargar"/>
    <hyperlink ref="H142" r:id="rId118" tooltip="Descargar"/>
    <hyperlink ref="H144" r:id="rId119" tooltip="Descargar"/>
    <hyperlink ref="H146" r:id="rId120" tooltip="Descargar"/>
    <hyperlink ref="H147" r:id="rId121" tooltip="Descargar"/>
    <hyperlink ref="H150" r:id="rId122" tooltip="Descargar"/>
    <hyperlink ref="H151" r:id="rId123" tooltip="Descargar"/>
    <hyperlink ref="H152" r:id="rId124" tooltip="Descargar"/>
    <hyperlink ref="H153" r:id="rId125" tooltip="Descargar"/>
    <hyperlink ref="H154" r:id="rId126" tooltip="Descargar"/>
    <hyperlink ref="H155" r:id="rId127" tooltip="Descargar"/>
    <hyperlink ref="H156" r:id="rId128" tooltip="Descargar"/>
    <hyperlink ref="H157" r:id="rId129" tooltip="Descargar"/>
    <hyperlink ref="H158" r:id="rId130" tooltip="Descargar"/>
    <hyperlink ref="H159" r:id="rId131" tooltip="Descargar"/>
    <hyperlink ref="H160" r:id="rId132" tooltip="Descargar"/>
    <hyperlink ref="H161" r:id="rId133" tooltip="Descargar"/>
    <hyperlink ref="H162" r:id="rId134" tooltip="Descargar"/>
    <hyperlink ref="H163" r:id="rId135" tooltip="Descargar"/>
    <hyperlink ref="H164" r:id="rId136" tooltip="Descargar"/>
    <hyperlink ref="H165" r:id="rId137" tooltip="Descargar"/>
    <hyperlink ref="H166" r:id="rId138" tooltip="Descargar"/>
    <hyperlink ref="H167" r:id="rId139" tooltip="Descargar"/>
    <hyperlink ref="H169" r:id="rId140" tooltip="Descargar"/>
    <hyperlink ref="H168" r:id="rId141" tooltip="Descargar"/>
    <hyperlink ref="H170" r:id="rId142" tooltip="Descargar"/>
    <hyperlink ref="H171" r:id="rId143" tooltip="Descargar"/>
    <hyperlink ref="H172" r:id="rId144" tooltip="Descargar"/>
    <hyperlink ref="H173" r:id="rId145" tooltip="Descargar"/>
    <hyperlink ref="H174" r:id="rId146" tooltip="Descargar"/>
    <hyperlink ref="H175" r:id="rId147" tooltip="Descargar"/>
    <hyperlink ref="H176" r:id="rId148"/>
    <hyperlink ref="H177" r:id="rId149" tooltip="Descargar"/>
    <hyperlink ref="H178" r:id="rId150" tooltip="Descargar"/>
    <hyperlink ref="H179" r:id="rId151" tooltip="Descargar"/>
    <hyperlink ref="H180" r:id="rId152" tooltip="Descargar"/>
    <hyperlink ref="H181" r:id="rId153" tooltip="Descargar"/>
    <hyperlink ref="H182" r:id="rId154" tooltip="Descargar"/>
    <hyperlink ref="H183" r:id="rId155" tooltip="Descargar"/>
    <hyperlink ref="H184" r:id="rId156" tooltip="Descargar"/>
    <hyperlink ref="H185" r:id="rId157" tooltip="Descargar"/>
    <hyperlink ref="H186" r:id="rId158" tooltip="Descargar"/>
    <hyperlink ref="H187" r:id="rId159" tooltip="Descargar"/>
    <hyperlink ref="H188" r:id="rId160" tooltip="Descargar"/>
    <hyperlink ref="H189" r:id="rId161" tooltip="Descargar"/>
    <hyperlink ref="H190" r:id="rId162" tooltip="Descargar"/>
    <hyperlink ref="H191" r:id="rId163" tooltip="Descargar"/>
    <hyperlink ref="H192" r:id="rId164" tooltip="Descargar"/>
    <hyperlink ref="H193" r:id="rId165" tooltip="Descargar"/>
    <hyperlink ref="H194" r:id="rId166" tooltip="Descargar"/>
    <hyperlink ref="H195" r:id="rId167" tooltip="Descargar"/>
    <hyperlink ref="H196" r:id="rId168" tooltip="Descargar"/>
    <hyperlink ref="H197" r:id="rId169" tooltip="Descargar"/>
    <hyperlink ref="H198" r:id="rId170" tooltip="Descargar"/>
    <hyperlink ref="H199" r:id="rId171" tooltip="Descargar"/>
    <hyperlink ref="H200" r:id="rId172" tooltip="Descargar"/>
    <hyperlink ref="H201" r:id="rId173" tooltip="Descargar"/>
    <hyperlink ref="H202" r:id="rId174" tooltip="Descargar"/>
    <hyperlink ref="H203" r:id="rId175" tooltip="Descargar"/>
    <hyperlink ref="H204" r:id="rId176" tooltip="Descargar"/>
    <hyperlink ref="H205" r:id="rId177" tooltip="Descargar"/>
    <hyperlink ref="H206" r:id="rId178" tooltip="Descargar"/>
    <hyperlink ref="H207" r:id="rId179" tooltip="Descargar"/>
    <hyperlink ref="H208" r:id="rId180" tooltip="Descargar"/>
    <hyperlink ref="H209" r:id="rId181" tooltip="Descargar"/>
    <hyperlink ref="H210" r:id="rId182" tooltip="Descargar"/>
    <hyperlink ref="H211" r:id="rId183" tooltip="Descargar"/>
    <hyperlink ref="H212" r:id="rId184" tooltip="Descargar"/>
    <hyperlink ref="H213" r:id="rId185" tooltip="Descargar"/>
    <hyperlink ref="H214" r:id="rId186" tooltip="Descargar"/>
    <hyperlink ref="H215" r:id="rId187" tooltip="Descargar"/>
    <hyperlink ref="H216" r:id="rId188" tooltip="Descargar"/>
    <hyperlink ref="H217" r:id="rId189" tooltip="Descargar"/>
    <hyperlink ref="H218" r:id="rId190" tooltip="Descargar"/>
    <hyperlink ref="H219" r:id="rId191" tooltip="Descargar"/>
    <hyperlink ref="H220" r:id="rId192" tooltip="Descargar"/>
    <hyperlink ref="H221" r:id="rId193" tooltip="Descargar"/>
    <hyperlink ref="H222" r:id="rId194" tooltip="Descargar"/>
    <hyperlink ref="H223" r:id="rId195" tooltip="Descargar"/>
    <hyperlink ref="H224" r:id="rId196" tooltip="Descargar"/>
    <hyperlink ref="H225" r:id="rId197" tooltip="Descargar"/>
    <hyperlink ref="H226" r:id="rId198" tooltip="Descargar"/>
    <hyperlink ref="H227" r:id="rId199" tooltip="Descargar"/>
    <hyperlink ref="H228" r:id="rId200" tooltip="Descargar"/>
    <hyperlink ref="H229" r:id="rId201" tooltip="Descargar"/>
    <hyperlink ref="H230" r:id="rId202" tooltip="Descargar"/>
    <hyperlink ref="H231" r:id="rId203" tooltip="Descargar"/>
    <hyperlink ref="H232" r:id="rId204" tooltip="Descargar"/>
    <hyperlink ref="H233" r:id="rId205" tooltip="Descargar"/>
    <hyperlink ref="H234" r:id="rId206" tooltip="Descargar"/>
    <hyperlink ref="H235" r:id="rId207" tooltip="Descargar"/>
    <hyperlink ref="H236" r:id="rId208" tooltip="Descargar"/>
    <hyperlink ref="H237" r:id="rId209" tooltip="Descargar"/>
    <hyperlink ref="H238" r:id="rId210" tooltip="Descargar"/>
    <hyperlink ref="H239" r:id="rId211" tooltip="Descargar"/>
    <hyperlink ref="H240" r:id="rId212" tooltip="Descargar"/>
    <hyperlink ref="H241" r:id="rId213" tooltip="Descargar"/>
    <hyperlink ref="H242" r:id="rId214" tooltip="Descargar"/>
    <hyperlink ref="H243" r:id="rId215" tooltip="Descargar"/>
    <hyperlink ref="H244" r:id="rId216" display="http://www.metro.cdmx.gob.mx/transparencia/imagenes/fr1/normaplicable/2016/2/cpeum_27062016.pdf"/>
    <hyperlink ref="H245" r:id="rId217" display="http://www.metro.cdmx.gob.mx/transparencia/imagenes/fr1/normaplicable/2016/2/cpeum_27062016.pdf"/>
    <hyperlink ref="H246" r:id="rId218" display="http://www.metro.cdmx.gob.mx/transparencia/imagenes/fr1/normaplicable/2016/2/cpeum_27062016.pdf"/>
    <hyperlink ref="H247" r:id="rId219" display="http://www.metro.cdmx.gob.mx/transparencia/imagenes/fr1/normaplicable/2016/2/cpeum_27062016.pdf"/>
    <hyperlink ref="H248" r:id="rId220" display="http://www.metro.cdmx.gob.mx/transparencia/imagenes/fr1/normaplicable/2016/2/cpeum_27062016.pdf"/>
    <hyperlink ref="H249" r:id="rId221" tooltip="Descargar"/>
    <hyperlink ref="H250" r:id="rId222" display="http://www.metro.cdmx.gob.mx/transparencia/imagenes/fr1/normaplicable/2016/2/cpeum_27062016.pdf"/>
    <hyperlink ref="H251" r:id="rId223" display="http://www.metro.cdmx.gob.mx/transparencia/imagenes/fr1/normaplicable/2016/2/cpeum_27062016.pdf"/>
    <hyperlink ref="H252" r:id="rId224" display="http://www.metro.cdmx.gob.mx/transparencia/imagenes/fr1/normaplicable/2016/2/cpeum_27062016.pdf"/>
    <hyperlink ref="H253" r:id="rId225" display="http://www.metro.cdmx.gob.mx/transparencia/imagenes/fr1/normaplicable/2016/2/cpeum_27062016.pdf"/>
    <hyperlink ref="H254" r:id="rId226" tooltip="Descargar"/>
    <hyperlink ref="H255" r:id="rId227" tooltip="Descargar"/>
    <hyperlink ref="H256" r:id="rId228" tooltip="Descargar"/>
    <hyperlink ref="H76" r:id="rId229" tooltip="Descargar"/>
    <hyperlink ref="H102" r:id="rId230" tooltip="Descargar"/>
    <hyperlink ref="H107" r:id="rId231" tooltip="Descargar"/>
    <hyperlink ref="H110" r:id="rId232" tooltip="Descargar"/>
    <hyperlink ref="H112" r:id="rId233" tooltip="Descargar"/>
    <hyperlink ref="H148" r:id="rId234" tooltip="Descargar"/>
  </hyperlinks>
  <pageMargins left="0.70866141732283472" right="0.70866141732283472" top="0.74803149606299213" bottom="0.74803149606299213" header="0.31496062992125984" footer="0.31496062992125984"/>
  <pageSetup paperSize="5" scale="45" orientation="landscape" r:id="rId2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 septiembre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Juridico</cp:lastModifiedBy>
  <cp:lastPrinted>2019-08-28T01:12:49Z</cp:lastPrinted>
  <dcterms:created xsi:type="dcterms:W3CDTF">2019-08-28T01:07:17Z</dcterms:created>
  <dcterms:modified xsi:type="dcterms:W3CDTF">2019-08-28T01:13:26Z</dcterms:modified>
</cp:coreProperties>
</file>