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<sst xmlns="http://schemas.openxmlformats.org/spreadsheetml/2006/main" count="593" uniqueCount="284">
  <si>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</si>
  <si>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</si>
  <si>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</si>
  <si>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</si>
  <si>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</si>
  <si>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</si>
  <si>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</si>
  <si>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</si>
  <si>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</si>
  <si>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</si>
  <si>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</si>
  <si>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</si>
  <si>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</si>
  <si>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</si>
  <si>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</si>
  <si>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</si>
  <si>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</si>
  <si>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</si>
  <si>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</si>
  <si>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</si>
  <si>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</si>
  <si>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</si>
  <si>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</si>
  <si>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</si>
  <si>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</si>
  <si>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</si>
  <si>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</si>
  <si>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</si>
  <si>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</si>
  <si>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</si>
  <si>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</si>
  <si>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</si>
  <si>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</si>
  <si>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</si>
  <si>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</si>
  <si>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</si>
  <si>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</si>
  <si>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</si>
  <si>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</si>
  <si>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</si>
  <si>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</si>
  <si>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</si>
  <si>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</si>
  <si>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</si>
  <si>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</si>
  <si>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</si>
  <si>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</si>
  <si>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</si>
  <si>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</si>
  <si>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</si>
  <si>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</si>
  <si>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</si>
  <si>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</si>
  <si>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</si>
  <si>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</si>
  <si>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</si>
  <si>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</si>
  <si>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</si>
  <si>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</si>
  <si>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</si>
  <si>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</si>
  <si>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</si>
  <si>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</si>
  <si>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</si>
  <si>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</si>
  <si>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</si>
  <si>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</si>
  <si>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</si>
  <si>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</si>
  <si>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</si>
  <si>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</si>
  <si>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</si>
  <si>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</si>
  <si>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</si>
  <si>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</si>
  <si>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</si>
  <si>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</si>
  <si>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</si>
  <si>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</si>
  <si>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</si>
  <si>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</si>
  <si>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</si>
  <si>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</si>
  <si>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</si>
  <si>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</si>
  <si>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</si>
  <si>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</si>
  <si>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</si>
  <si>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</si>
  <si>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</si>
  <si>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</si>
  <si>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</si>
  <si>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</si>
  <si>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</si>
  <si>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</si>
  <si>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</si>
  <si>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</si>
  <si>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</si>
  <si>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</si>
  <si>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</si>
  <si>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</si>
  <si>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</si>
  <si>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</si>
  <si>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</si>
  <si>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</si>
  <si>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</si>
  <si>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</si>
  <si>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</si>
  <si>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</si>
  <si>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</si>
  <si>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</si>
  <si>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</si>
  <si>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</si>
  <si>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</si>
  <si>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</si>
  <si>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</si>
  <si>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</si>
  <si>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</si>
  <si>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</si>
  <si>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</si>
  <si>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</si>
  <si>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</si>
  <si>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</si>
  <si>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</si>
  <si>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</si>
  <si>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</si>
  <si>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</si>
  <si>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</si>
  <si>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</si>
  <si>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</si>
  <si>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</si>
  <si>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</si>
  <si>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</si>
  <si>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</si>
  <si>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</si>
  <si>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</si>
  <si>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</si>
  <si>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</si>
  <si>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</si>
  <si>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</si>
  <si>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</si>
  <si>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</si>
  <si>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</si>
  <si>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</si>
  <si>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</si>
  <si>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</si>
  <si>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</si>
  <si>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</si>
  <si>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</si>
  <si>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</si>
  <si>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</si>
  <si>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</si>
  <si>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</si>
  <si>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</si>
  <si>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</si>
  <si>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</si>
  <si>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</si>
  <si>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</si>
  <si>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</si>
  <si>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</si>
  <si>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</si>
  <si>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</si>
  <si>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</si>
  <si>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</si>
  <si>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</si>
  <si>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</si>
  <si>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</si>
  <si>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</si>
  <si>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</si>
  <si>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</si>
  <si>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</si>
  <si>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</si>
  <si>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</si>
  <si>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</si>
  <si>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</si>
  <si>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</si>
  <si>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</si>
  <si>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</si>
  <si>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</si>
  <si>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</si>
  <si>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</si>
  <si>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</si>
  <si>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</si>
  <si>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</si>
  <si>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</si>
  <si>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</si>
  <si>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</si>
  <si>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</si>
  <si>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</si>
  <si>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</si>
  <si>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</si>
  <si>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</si>
  <si>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</si>
  <si>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</si>
  <si>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</si>
  <si>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</si>
  <si>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</si>
  <si>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</si>
  <si>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</si>
  <si>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</si>
  <si>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</si>
  <si>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</si>
  <si>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</si>
  <si>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</si>
  <si>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</si>
  <si>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</si>
  <si>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</si>
  <si>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</si>
  <si>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</si>
  <si>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</si>
  <si>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</si>
  <si>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</si>
  <si>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</si>
  <si>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</si>
  <si>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http://www.contraloria.cdmx.gob.mx/ptransparencia/A121F34.php</t>
  </si>
  <si>
    <t>microempresa</t>
  </si>
  <si>
    <t>INE</t>
  </si>
  <si>
    <t>no aplica</t>
  </si>
  <si>
    <t>ninguno</t>
  </si>
  <si>
    <t>http:// .</t>
  </si>
  <si>
    <t>sin localidad</t>
  </si>
  <si>
    <t>Benito Juarez</t>
  </si>
  <si>
    <t>Coyoacan</t>
  </si>
  <si>
    <t xml:space="preserve">Velasco </t>
  </si>
  <si>
    <t>Garcia</t>
  </si>
  <si>
    <t xml:space="preserve">Oscar </t>
  </si>
  <si>
    <t xml:space="preserve">Arroyo </t>
  </si>
  <si>
    <t>Gomez</t>
  </si>
  <si>
    <t>Jose Cruz</t>
  </si>
  <si>
    <t>Gutierrez</t>
  </si>
  <si>
    <t>Padilla</t>
  </si>
  <si>
    <t>Hector</t>
  </si>
  <si>
    <t>Najera</t>
  </si>
  <si>
    <t>Morales</t>
  </si>
  <si>
    <t xml:space="preserve">Guadalupe </t>
  </si>
  <si>
    <t>Martinez</t>
  </si>
  <si>
    <t>Hernandez</t>
  </si>
  <si>
    <t>Manuel</t>
  </si>
  <si>
    <t xml:space="preserve">Calderon </t>
  </si>
  <si>
    <t>Correa</t>
  </si>
  <si>
    <t xml:space="preserve">Miguel Angel </t>
  </si>
  <si>
    <t xml:space="preserve">Buenrostro </t>
  </si>
  <si>
    <t>Trujillo</t>
  </si>
  <si>
    <t>TI MARKETING, S.A. DE C.V.</t>
  </si>
  <si>
    <t>VEGJ851208IWA</t>
  </si>
  <si>
    <t>TMA1702171B2</t>
  </si>
  <si>
    <t>CXL920515MR2</t>
  </si>
  <si>
    <t>NAMH6101177U8</t>
  </si>
  <si>
    <t>BTE160118AU1</t>
  </si>
  <si>
    <t>SST060307R37</t>
  </si>
  <si>
    <t>SIC910712V50</t>
  </si>
  <si>
    <t>Eduardo Molina</t>
  </si>
  <si>
    <t>Vasco de Quiroga</t>
  </si>
  <si>
    <t>Gustavo Madero</t>
  </si>
  <si>
    <t>Comercio en general de toda clase de articulos</t>
  </si>
  <si>
    <t>Juan Jose de la Garza</t>
  </si>
  <si>
    <t>Diaz Ordaz</t>
  </si>
  <si>
    <t>Filipinas</t>
  </si>
  <si>
    <t>Portales</t>
  </si>
  <si>
    <t>Prados de Ecatepec</t>
  </si>
  <si>
    <t>Tultitlan</t>
  </si>
  <si>
    <t>Josue</t>
  </si>
  <si>
    <t>BH TECHNOLOGY, S.A. DE C.V.</t>
  </si>
  <si>
    <t>Todo tipo de equipos y accesorios de oficina</t>
  </si>
  <si>
    <t>Retorno Cerro Acasulco</t>
  </si>
  <si>
    <t>Romero de Terrenos</t>
  </si>
  <si>
    <t>Comercializar y en general negociar con toda clase de productos industriales y comerciales</t>
  </si>
  <si>
    <t xml:space="preserve">Rousseau </t>
  </si>
  <si>
    <t>Anzures</t>
  </si>
  <si>
    <t>Miguel Hidalgo</t>
  </si>
  <si>
    <t xml:space="preserve">Distribucion de equipo de Seguridad electronica como circuitos cerrados de television </t>
  </si>
  <si>
    <t xml:space="preserve">5 de mayo </t>
  </si>
  <si>
    <t>Santa Cruz Atoyac</t>
  </si>
  <si>
    <t>JOSÉ VELASCO GARCÍA</t>
  </si>
  <si>
    <t>COMERCIALIZADORA XLZ, S.A. DE C.V.</t>
  </si>
  <si>
    <t>HÉCTOR NÁJERA MORALES</t>
  </si>
  <si>
    <t>SYSTEMTECH SISTEMAS TECNOLOGICOS, S.A. DE C.V.</t>
  </si>
  <si>
    <t>SISTEMAS INTEGRALES COMPUTARIZADOS, S.A. DE C.V.</t>
  </si>
  <si>
    <t>No aplica</t>
  </si>
  <si>
    <t xml:space="preserve">Josue </t>
  </si>
  <si>
    <t>Toda clase de muebles y articulos para oficina</t>
  </si>
  <si>
    <t>La impresión de de forma continuas y otros impresos</t>
  </si>
  <si>
    <t>Agua</t>
  </si>
  <si>
    <t>Subdireccion de Administración de Espacios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</si>
</sst>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ptransparencia/A121F34.php" TargetMode="External"/><Relationship Id="rId7" Type="http://schemas.openxmlformats.org/officeDocument/2006/relationships/hyperlink" Target="http://www.contraloria.cdmx.gob.mx/ptransparencia/A121F34.php" TargetMode="External"/><Relationship Id="rId2" Type="http://schemas.openxmlformats.org/officeDocument/2006/relationships/hyperlink" Target="http://www.contraloria.cdmx.gob.mx/ptransparencia/A121F34.php" TargetMode="External"/><Relationship Id="rId1" Type="http://schemas.openxmlformats.org/officeDocument/2006/relationships/hyperlink" Target="http://www.contraloria.cdmx.gob.mx/ptransparencia/A121F34.php" TargetMode="External"/><Relationship Id="rId6" Type="http://schemas.openxmlformats.org/officeDocument/2006/relationships/hyperlink" Target="http://www.contraloria.cdmx.gob.mx/ptransparencia/A121F34.php" TargetMode="External"/><Relationship Id="rId5" Type="http://schemas.openxmlformats.org/officeDocument/2006/relationships/hyperlink" Target="http://www.contraloria.cdmx.gob.mx/ptransparencia/A121F34.php" TargetMode="External"/><Relationship Id="rId4" Type="http://schemas.openxmlformats.org/officeDocument/2006/relationships/hyperlink" Target="http://www.contraloria.cdmx.gob.mx/ptransparencia/A121F34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customWidth="1"/>
    <col min="44" max="44" width="59" customWidth="1"/>
    <col min="45" max="45" width="73.1406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s="14" t="s">
        <v>111</v>
      </c>
      <c r="E8" t="s">
        <v>278</v>
      </c>
      <c r="F8" t="s">
        <v>278</v>
      </c>
      <c r="G8" t="s">
        <v>278</v>
      </c>
      <c r="H8" t="s">
        <v>278</v>
      </c>
      <c r="I8" t="s">
        <v>278</v>
      </c>
      <c r="J8" s="15" t="s">
        <v>113</v>
      </c>
      <c r="K8" s="15" t="s">
        <v>145</v>
      </c>
      <c r="L8" s="15" t="s">
        <v>278</v>
      </c>
      <c r="M8" s="15" t="s">
        <v>278</v>
      </c>
      <c r="N8" s="14" t="s">
        <v>145</v>
      </c>
      <c r="O8" s="14" t="s">
        <v>148</v>
      </c>
      <c r="P8" t="s">
        <v>278</v>
      </c>
      <c r="Q8" t="s">
        <v>174</v>
      </c>
      <c r="R8" t="s">
        <v>278</v>
      </c>
      <c r="S8">
        <v>0</v>
      </c>
      <c r="T8">
        <v>0</v>
      </c>
      <c r="U8" s="14" t="s">
        <v>180</v>
      </c>
      <c r="V8" t="s">
        <v>278</v>
      </c>
      <c r="W8">
        <v>0</v>
      </c>
      <c r="X8" t="s">
        <v>220</v>
      </c>
      <c r="Y8">
        <v>0</v>
      </c>
      <c r="Z8" t="s">
        <v>278</v>
      </c>
      <c r="AA8">
        <v>0</v>
      </c>
      <c r="AB8" s="14" t="s">
        <v>145</v>
      </c>
      <c r="AC8">
        <v>0</v>
      </c>
      <c r="AD8" t="s">
        <v>278</v>
      </c>
      <c r="AE8" t="s">
        <v>278</v>
      </c>
      <c r="AF8" t="s">
        <v>217</v>
      </c>
      <c r="AG8" t="s">
        <v>217</v>
      </c>
      <c r="AH8" s="7" t="s">
        <v>278</v>
      </c>
      <c r="AI8" s="7" t="s">
        <v>278</v>
      </c>
      <c r="AJ8" s="7" t="s">
        <v>278</v>
      </c>
      <c r="AK8" s="7">
        <v>0</v>
      </c>
      <c r="AL8" s="7" t="s">
        <v>218</v>
      </c>
      <c r="AM8" s="7" t="s">
        <v>278</v>
      </c>
      <c r="AN8" s="14" t="s">
        <v>219</v>
      </c>
      <c r="AO8">
        <v>0</v>
      </c>
      <c r="AP8" s="14" t="s">
        <v>218</v>
      </c>
      <c r="AQ8" s="14" t="s">
        <v>219</v>
      </c>
      <c r="AR8" s="6" t="s">
        <v>214</v>
      </c>
      <c r="AS8" t="s">
        <v>283</v>
      </c>
      <c r="AT8" s="3">
        <v>43190</v>
      </c>
      <c r="AU8" s="3">
        <v>43190</v>
      </c>
    </row>
    <row r="9" spans="1:48" x14ac:dyDescent="0.25">
      <c r="A9">
        <v>2018</v>
      </c>
      <c r="B9" s="3">
        <v>43191</v>
      </c>
      <c r="C9" s="3">
        <v>43281</v>
      </c>
      <c r="D9" t="s">
        <v>111</v>
      </c>
      <c r="E9" s="7" t="s">
        <v>279</v>
      </c>
      <c r="F9" s="7" t="s">
        <v>223</v>
      </c>
      <c r="G9" s="7" t="s">
        <v>224</v>
      </c>
      <c r="H9" s="17" t="s">
        <v>273</v>
      </c>
      <c r="I9" s="15" t="s">
        <v>213</v>
      </c>
      <c r="J9" s="15" t="s">
        <v>113</v>
      </c>
      <c r="K9" s="15" t="s">
        <v>145</v>
      </c>
      <c r="L9" s="15" t="s">
        <v>278</v>
      </c>
      <c r="M9" s="16" t="s">
        <v>244</v>
      </c>
      <c r="N9" s="2" t="s">
        <v>145</v>
      </c>
      <c r="O9" t="s">
        <v>148</v>
      </c>
      <c r="P9" s="11" t="s">
        <v>254</v>
      </c>
      <c r="Q9" s="14" t="s">
        <v>174</v>
      </c>
      <c r="R9" s="10" t="s">
        <v>251</v>
      </c>
      <c r="S9" s="8">
        <v>1720</v>
      </c>
      <c r="T9">
        <v>501</v>
      </c>
      <c r="U9" t="s">
        <v>180</v>
      </c>
      <c r="V9" s="10" t="s">
        <v>252</v>
      </c>
      <c r="W9">
        <v>0</v>
      </c>
      <c r="X9" s="10" t="s">
        <v>220</v>
      </c>
      <c r="Y9">
        <v>0</v>
      </c>
      <c r="Z9" s="10" t="s">
        <v>253</v>
      </c>
      <c r="AA9">
        <v>0</v>
      </c>
      <c r="AB9" t="s">
        <v>145</v>
      </c>
      <c r="AC9" s="10">
        <v>7440</v>
      </c>
      <c r="AD9" t="s">
        <v>217</v>
      </c>
      <c r="AE9" s="4" t="s">
        <v>217</v>
      </c>
      <c r="AF9" s="4" t="s">
        <v>217</v>
      </c>
      <c r="AG9" s="4" t="s">
        <v>217</v>
      </c>
      <c r="AH9" s="7" t="s">
        <v>261</v>
      </c>
      <c r="AI9" s="7" t="s">
        <v>223</v>
      </c>
      <c r="AJ9" s="7" t="s">
        <v>224</v>
      </c>
      <c r="AK9" s="7">
        <v>0</v>
      </c>
      <c r="AL9" t="s">
        <v>218</v>
      </c>
      <c r="AM9" t="s">
        <v>216</v>
      </c>
      <c r="AN9" s="14" t="s">
        <v>219</v>
      </c>
      <c r="AO9">
        <v>0</v>
      </c>
      <c r="AP9" s="14" t="s">
        <v>218</v>
      </c>
      <c r="AQ9" s="14" t="s">
        <v>219</v>
      </c>
      <c r="AR9" s="6" t="s">
        <v>214</v>
      </c>
      <c r="AS9" s="18" t="s">
        <v>283</v>
      </c>
      <c r="AT9" s="3">
        <v>43191</v>
      </c>
      <c r="AU9" s="3">
        <v>43281</v>
      </c>
    </row>
    <row r="10" spans="1:48" x14ac:dyDescent="0.25">
      <c r="A10" s="11">
        <v>2018</v>
      </c>
      <c r="B10" s="3">
        <v>43282</v>
      </c>
      <c r="C10" s="3">
        <v>43373</v>
      </c>
      <c r="D10" t="s">
        <v>112</v>
      </c>
      <c r="E10" s="15" t="s">
        <v>225</v>
      </c>
      <c r="F10" s="15" t="s">
        <v>226</v>
      </c>
      <c r="G10" s="15" t="s">
        <v>227</v>
      </c>
      <c r="H10" s="17" t="s">
        <v>243</v>
      </c>
      <c r="I10" s="7" t="s">
        <v>215</v>
      </c>
      <c r="J10" s="15" t="s">
        <v>113</v>
      </c>
      <c r="K10" s="15" t="s">
        <v>145</v>
      </c>
      <c r="L10" s="15" t="s">
        <v>278</v>
      </c>
      <c r="M10" s="13" t="s">
        <v>245</v>
      </c>
      <c r="N10" t="s">
        <v>145</v>
      </c>
      <c r="O10" t="s">
        <v>147</v>
      </c>
      <c r="P10" s="10" t="s">
        <v>254</v>
      </c>
      <c r="Q10" t="s">
        <v>155</v>
      </c>
      <c r="R10" s="10" t="s">
        <v>255</v>
      </c>
      <c r="S10" s="10">
        <v>8</v>
      </c>
      <c r="T10" s="10">
        <v>7</v>
      </c>
      <c r="U10" t="s">
        <v>180</v>
      </c>
      <c r="V10" s="10" t="s">
        <v>256</v>
      </c>
      <c r="W10">
        <v>0</v>
      </c>
      <c r="X10" s="11" t="s">
        <v>220</v>
      </c>
      <c r="Y10">
        <v>0</v>
      </c>
      <c r="Z10" s="10" t="s">
        <v>222</v>
      </c>
      <c r="AA10">
        <v>0</v>
      </c>
      <c r="AB10" t="s">
        <v>145</v>
      </c>
      <c r="AC10" s="10">
        <v>4390</v>
      </c>
      <c r="AD10" s="4" t="s">
        <v>217</v>
      </c>
      <c r="AE10" s="4" t="s">
        <v>217</v>
      </c>
      <c r="AF10" s="4" t="s">
        <v>217</v>
      </c>
      <c r="AG10" s="4" t="s">
        <v>217</v>
      </c>
      <c r="AH10" s="7" t="s">
        <v>225</v>
      </c>
      <c r="AI10" s="7" t="s">
        <v>226</v>
      </c>
      <c r="AJ10" s="7" t="s">
        <v>227</v>
      </c>
      <c r="AK10" s="7">
        <v>0</v>
      </c>
      <c r="AL10" s="4" t="s">
        <v>218</v>
      </c>
      <c r="AM10" t="s">
        <v>216</v>
      </c>
      <c r="AN10" s="5" t="s">
        <v>219</v>
      </c>
      <c r="AO10">
        <v>57660510</v>
      </c>
      <c r="AP10" t="s">
        <v>218</v>
      </c>
      <c r="AQ10" s="5" t="s">
        <v>219</v>
      </c>
      <c r="AR10" s="6" t="s">
        <v>214</v>
      </c>
      <c r="AS10" s="18" t="s">
        <v>283</v>
      </c>
      <c r="AT10" s="3">
        <v>43373</v>
      </c>
      <c r="AU10" s="3">
        <v>43373</v>
      </c>
    </row>
    <row r="11" spans="1:48" x14ac:dyDescent="0.25">
      <c r="A11" s="11">
        <v>2018</v>
      </c>
      <c r="B11" s="3">
        <v>43374</v>
      </c>
      <c r="C11" s="3">
        <v>43465</v>
      </c>
      <c r="D11" t="s">
        <v>112</v>
      </c>
      <c r="E11" s="7" t="s">
        <v>228</v>
      </c>
      <c r="F11" s="7" t="s">
        <v>229</v>
      </c>
      <c r="G11" s="7" t="s">
        <v>230</v>
      </c>
      <c r="H11" s="17" t="s">
        <v>274</v>
      </c>
      <c r="I11" s="7" t="s">
        <v>215</v>
      </c>
      <c r="J11" t="s">
        <v>113</v>
      </c>
      <c r="K11" s="9" t="s">
        <v>145</v>
      </c>
      <c r="L11" s="4" t="s">
        <v>278</v>
      </c>
      <c r="M11" s="12" t="s">
        <v>246</v>
      </c>
      <c r="N11" s="9" t="s">
        <v>145</v>
      </c>
      <c r="O11" t="s">
        <v>147</v>
      </c>
      <c r="P11" t="s">
        <v>280</v>
      </c>
      <c r="Q11" t="s">
        <v>155</v>
      </c>
      <c r="R11" t="s">
        <v>257</v>
      </c>
      <c r="S11" s="4">
        <v>1105</v>
      </c>
      <c r="T11">
        <v>0</v>
      </c>
      <c r="U11" t="s">
        <v>180</v>
      </c>
      <c r="V11" t="s">
        <v>258</v>
      </c>
      <c r="W11">
        <v>0</v>
      </c>
      <c r="X11" s="11" t="s">
        <v>220</v>
      </c>
      <c r="Y11">
        <v>0</v>
      </c>
      <c r="Z11" s="4" t="s">
        <v>221</v>
      </c>
      <c r="AA11">
        <v>0</v>
      </c>
      <c r="AB11" s="10" t="s">
        <v>145</v>
      </c>
      <c r="AC11">
        <v>3300</v>
      </c>
      <c r="AD11" s="4" t="s">
        <v>217</v>
      </c>
      <c r="AE11" s="4" t="s">
        <v>217</v>
      </c>
      <c r="AF11" s="4" t="s">
        <v>217</v>
      </c>
      <c r="AG11" s="4" t="s">
        <v>217</v>
      </c>
      <c r="AH11" s="7" t="s">
        <v>228</v>
      </c>
      <c r="AI11" s="7" t="s">
        <v>229</v>
      </c>
      <c r="AJ11" s="7" t="s">
        <v>230</v>
      </c>
      <c r="AK11">
        <v>0</v>
      </c>
      <c r="AL11" s="4" t="s">
        <v>218</v>
      </c>
      <c r="AM11" s="4" t="s">
        <v>216</v>
      </c>
      <c r="AN11" s="5" t="s">
        <v>219</v>
      </c>
      <c r="AO11">
        <v>0</v>
      </c>
      <c r="AP11" s="4" t="s">
        <v>218</v>
      </c>
      <c r="AQ11" s="5" t="s">
        <v>219</v>
      </c>
      <c r="AR11" s="6" t="s">
        <v>214</v>
      </c>
      <c r="AS11" s="18" t="s">
        <v>283</v>
      </c>
      <c r="AT11" s="3">
        <v>43465</v>
      </c>
      <c r="AU11" s="3">
        <v>43465</v>
      </c>
    </row>
    <row r="12" spans="1:48" x14ac:dyDescent="0.25">
      <c r="A12" s="11">
        <v>2018</v>
      </c>
      <c r="B12" s="3">
        <v>43374</v>
      </c>
      <c r="C12" s="3">
        <v>43465</v>
      </c>
      <c r="D12" s="9" t="s">
        <v>111</v>
      </c>
      <c r="E12" s="7" t="s">
        <v>231</v>
      </c>
      <c r="F12" s="7" t="s">
        <v>232</v>
      </c>
      <c r="G12" s="7" t="s">
        <v>233</v>
      </c>
      <c r="H12" s="17" t="s">
        <v>275</v>
      </c>
      <c r="I12" s="7" t="s">
        <v>215</v>
      </c>
      <c r="J12" s="9" t="s">
        <v>113</v>
      </c>
      <c r="K12" t="s">
        <v>115</v>
      </c>
      <c r="L12" s="10" t="s">
        <v>278</v>
      </c>
      <c r="M12" s="12" t="s">
        <v>247</v>
      </c>
      <c r="N12" t="s">
        <v>115</v>
      </c>
      <c r="O12" t="s">
        <v>147</v>
      </c>
      <c r="P12" s="10" t="s">
        <v>281</v>
      </c>
      <c r="Q12" s="10" t="s">
        <v>155</v>
      </c>
      <c r="R12" s="10" t="s">
        <v>282</v>
      </c>
      <c r="S12" s="10">
        <v>29</v>
      </c>
      <c r="T12" s="10">
        <v>0</v>
      </c>
      <c r="U12" s="10" t="s">
        <v>180</v>
      </c>
      <c r="V12" s="10" t="s">
        <v>259</v>
      </c>
      <c r="W12">
        <v>0</v>
      </c>
      <c r="X12" s="11" t="s">
        <v>220</v>
      </c>
      <c r="Y12">
        <v>0</v>
      </c>
      <c r="Z12" s="10" t="s">
        <v>260</v>
      </c>
      <c r="AA12">
        <v>0</v>
      </c>
      <c r="AB12" t="s">
        <v>115</v>
      </c>
      <c r="AC12" s="10">
        <v>54930</v>
      </c>
      <c r="AD12" s="10" t="s">
        <v>217</v>
      </c>
      <c r="AE12" s="10" t="s">
        <v>217</v>
      </c>
      <c r="AF12" s="10" t="s">
        <v>217</v>
      </c>
      <c r="AG12" s="10" t="s">
        <v>217</v>
      </c>
      <c r="AH12" s="7" t="s">
        <v>231</v>
      </c>
      <c r="AI12" s="7" t="s">
        <v>232</v>
      </c>
      <c r="AJ12" s="7" t="s">
        <v>233</v>
      </c>
      <c r="AK12">
        <v>0</v>
      </c>
      <c r="AL12" s="9" t="s">
        <v>218</v>
      </c>
      <c r="AM12" s="9" t="s">
        <v>216</v>
      </c>
      <c r="AN12" s="9" t="s">
        <v>219</v>
      </c>
      <c r="AO12" s="10"/>
      <c r="AP12" s="9" t="s">
        <v>218</v>
      </c>
      <c r="AQ12" s="9" t="s">
        <v>219</v>
      </c>
      <c r="AR12" s="6" t="s">
        <v>214</v>
      </c>
      <c r="AS12" s="18" t="s">
        <v>283</v>
      </c>
      <c r="AT12" s="3">
        <v>43465</v>
      </c>
      <c r="AU12" s="3">
        <v>43465</v>
      </c>
    </row>
    <row r="13" spans="1:48" x14ac:dyDescent="0.25">
      <c r="A13" s="11">
        <v>2018</v>
      </c>
      <c r="B13" s="3">
        <v>43374</v>
      </c>
      <c r="C13" s="3">
        <v>43465</v>
      </c>
      <c r="D13" s="9" t="s">
        <v>112</v>
      </c>
      <c r="E13" s="7" t="s">
        <v>234</v>
      </c>
      <c r="F13" s="7" t="s">
        <v>235</v>
      </c>
      <c r="G13" s="7" t="s">
        <v>236</v>
      </c>
      <c r="H13" s="17" t="s">
        <v>262</v>
      </c>
      <c r="I13" s="7" t="s">
        <v>215</v>
      </c>
      <c r="J13" s="9" t="s">
        <v>113</v>
      </c>
      <c r="K13" s="10" t="s">
        <v>145</v>
      </c>
      <c r="L13" s="10" t="s">
        <v>278</v>
      </c>
      <c r="M13" s="13" t="s">
        <v>248</v>
      </c>
      <c r="N13" s="10" t="s">
        <v>145</v>
      </c>
      <c r="O13" t="s">
        <v>147</v>
      </c>
      <c r="P13" s="7" t="s">
        <v>263</v>
      </c>
      <c r="Q13" s="10" t="s">
        <v>155</v>
      </c>
      <c r="R13" s="7" t="s">
        <v>264</v>
      </c>
      <c r="S13">
        <v>11</v>
      </c>
      <c r="T13">
        <v>2</v>
      </c>
      <c r="U13" s="10" t="s">
        <v>180</v>
      </c>
      <c r="V13" s="10" t="s">
        <v>265</v>
      </c>
      <c r="W13">
        <v>0</v>
      </c>
      <c r="X13" s="11" t="s">
        <v>220</v>
      </c>
      <c r="Y13">
        <v>0</v>
      </c>
      <c r="Z13" s="7" t="s">
        <v>222</v>
      </c>
      <c r="AA13">
        <v>0</v>
      </c>
      <c r="AB13" s="10" t="s">
        <v>145</v>
      </c>
      <c r="AC13" s="7">
        <v>4310</v>
      </c>
      <c r="AD13" s="10" t="s">
        <v>217</v>
      </c>
      <c r="AE13" s="10" t="s">
        <v>217</v>
      </c>
      <c r="AF13" s="10" t="s">
        <v>217</v>
      </c>
      <c r="AG13" s="10" t="s">
        <v>217</v>
      </c>
      <c r="AH13" s="7" t="s">
        <v>234</v>
      </c>
      <c r="AI13" s="7" t="s">
        <v>235</v>
      </c>
      <c r="AJ13" s="7" t="s">
        <v>236</v>
      </c>
      <c r="AK13">
        <v>0</v>
      </c>
      <c r="AL13" s="9" t="s">
        <v>218</v>
      </c>
      <c r="AM13" s="9" t="s">
        <v>216</v>
      </c>
      <c r="AN13" s="9" t="s">
        <v>219</v>
      </c>
      <c r="AO13">
        <v>0</v>
      </c>
      <c r="AP13" s="9" t="s">
        <v>218</v>
      </c>
      <c r="AQ13" s="9" t="s">
        <v>219</v>
      </c>
      <c r="AR13" s="6" t="s">
        <v>214</v>
      </c>
      <c r="AS13" s="18" t="s">
        <v>283</v>
      </c>
      <c r="AT13" s="3">
        <v>43465</v>
      </c>
      <c r="AU13" s="3">
        <v>43465</v>
      </c>
    </row>
    <row r="14" spans="1:48" x14ac:dyDescent="0.25">
      <c r="A14" s="11">
        <v>2018</v>
      </c>
      <c r="B14" s="3">
        <v>43374</v>
      </c>
      <c r="C14" s="3">
        <v>43465</v>
      </c>
      <c r="D14" s="9" t="s">
        <v>112</v>
      </c>
      <c r="E14" s="7" t="s">
        <v>237</v>
      </c>
      <c r="F14" s="7" t="s">
        <v>238</v>
      </c>
      <c r="G14" s="7" t="s">
        <v>239</v>
      </c>
      <c r="H14" s="17" t="s">
        <v>276</v>
      </c>
      <c r="I14" s="7" t="s">
        <v>215</v>
      </c>
      <c r="J14" s="9" t="s">
        <v>113</v>
      </c>
      <c r="K14" t="s">
        <v>145</v>
      </c>
      <c r="L14" s="10" t="s">
        <v>278</v>
      </c>
      <c r="M14" s="13" t="s">
        <v>249</v>
      </c>
      <c r="N14" s="10" t="s">
        <v>145</v>
      </c>
      <c r="O14" t="s">
        <v>147</v>
      </c>
      <c r="P14" s="10" t="s">
        <v>266</v>
      </c>
      <c r="Q14" t="s">
        <v>155</v>
      </c>
      <c r="R14" s="10" t="s">
        <v>267</v>
      </c>
      <c r="S14" s="10">
        <v>14</v>
      </c>
      <c r="T14" s="10">
        <v>403</v>
      </c>
      <c r="U14" s="10" t="s">
        <v>180</v>
      </c>
      <c r="V14" s="10" t="s">
        <v>268</v>
      </c>
      <c r="W14">
        <v>0</v>
      </c>
      <c r="X14" s="11" t="s">
        <v>220</v>
      </c>
      <c r="Y14">
        <v>0</v>
      </c>
      <c r="Z14" s="10" t="s">
        <v>269</v>
      </c>
      <c r="AA14">
        <v>0</v>
      </c>
      <c r="AB14" s="10" t="s">
        <v>145</v>
      </c>
      <c r="AC14" s="10">
        <v>11590</v>
      </c>
      <c r="AD14" s="10" t="s">
        <v>217</v>
      </c>
      <c r="AE14" s="10" t="s">
        <v>217</v>
      </c>
      <c r="AF14" s="10" t="s">
        <v>217</v>
      </c>
      <c r="AG14" s="10" t="s">
        <v>217</v>
      </c>
      <c r="AH14" s="7" t="s">
        <v>237</v>
      </c>
      <c r="AI14" s="7" t="s">
        <v>238</v>
      </c>
      <c r="AJ14" s="7" t="s">
        <v>239</v>
      </c>
      <c r="AK14">
        <v>0</v>
      </c>
      <c r="AL14" s="9" t="s">
        <v>218</v>
      </c>
      <c r="AM14" s="9" t="s">
        <v>216</v>
      </c>
      <c r="AN14" s="9" t="s">
        <v>219</v>
      </c>
      <c r="AO14">
        <v>56794095</v>
      </c>
      <c r="AP14" s="9" t="s">
        <v>218</v>
      </c>
      <c r="AQ14" s="9" t="s">
        <v>219</v>
      </c>
      <c r="AR14" s="6" t="s">
        <v>214</v>
      </c>
      <c r="AS14" s="18" t="s">
        <v>283</v>
      </c>
      <c r="AT14" s="3">
        <v>43465</v>
      </c>
      <c r="AU14" s="3">
        <v>43465</v>
      </c>
    </row>
    <row r="15" spans="1:48" x14ac:dyDescent="0.25">
      <c r="A15" s="11">
        <v>2018</v>
      </c>
      <c r="B15" s="3">
        <v>43374</v>
      </c>
      <c r="C15" s="3">
        <v>43465</v>
      </c>
      <c r="D15" t="s">
        <v>112</v>
      </c>
      <c r="E15" s="7" t="s">
        <v>240</v>
      </c>
      <c r="F15" s="11" t="s">
        <v>241</v>
      </c>
      <c r="G15" s="7" t="s">
        <v>242</v>
      </c>
      <c r="H15" s="17" t="s">
        <v>277</v>
      </c>
      <c r="I15" s="7" t="s">
        <v>215</v>
      </c>
      <c r="J15" s="9" t="s">
        <v>113</v>
      </c>
      <c r="K15" s="10" t="s">
        <v>145</v>
      </c>
      <c r="L15" s="10" t="s">
        <v>278</v>
      </c>
      <c r="M15" s="13" t="s">
        <v>250</v>
      </c>
      <c r="N15" s="10" t="s">
        <v>145</v>
      </c>
      <c r="O15" t="s">
        <v>147</v>
      </c>
      <c r="P15" t="s">
        <v>270</v>
      </c>
      <c r="Q15" s="10" t="s">
        <v>155</v>
      </c>
      <c r="R15" t="s">
        <v>271</v>
      </c>
      <c r="S15">
        <v>149</v>
      </c>
      <c r="T15">
        <v>0</v>
      </c>
      <c r="U15" s="10" t="s">
        <v>180</v>
      </c>
      <c r="V15" s="10" t="s">
        <v>272</v>
      </c>
      <c r="W15">
        <v>0</v>
      </c>
      <c r="X15" s="11" t="s">
        <v>220</v>
      </c>
      <c r="Y15">
        <v>0</v>
      </c>
      <c r="Z15" t="s">
        <v>221</v>
      </c>
      <c r="AA15">
        <v>0</v>
      </c>
      <c r="AB15" s="10" t="s">
        <v>145</v>
      </c>
      <c r="AC15">
        <v>3310</v>
      </c>
      <c r="AD15" s="10" t="s">
        <v>217</v>
      </c>
      <c r="AE15" s="10" t="s">
        <v>217</v>
      </c>
      <c r="AF15" s="10" t="s">
        <v>217</v>
      </c>
      <c r="AG15" s="10" t="s">
        <v>217</v>
      </c>
      <c r="AH15" s="7" t="s">
        <v>240</v>
      </c>
      <c r="AI15" s="11" t="s">
        <v>241</v>
      </c>
      <c r="AJ15" s="7" t="s">
        <v>242</v>
      </c>
      <c r="AK15">
        <v>0</v>
      </c>
      <c r="AL15" s="9" t="s">
        <v>218</v>
      </c>
      <c r="AM15" s="9" t="s">
        <v>216</v>
      </c>
      <c r="AN15" s="9" t="s">
        <v>219</v>
      </c>
      <c r="AO15">
        <v>0</v>
      </c>
      <c r="AP15" s="9" t="s">
        <v>218</v>
      </c>
      <c r="AQ15" s="9" t="s">
        <v>219</v>
      </c>
      <c r="AR15" s="6" t="s">
        <v>214</v>
      </c>
      <c r="AS15" s="18" t="s">
        <v>283</v>
      </c>
      <c r="AT15" s="3">
        <v>43465</v>
      </c>
      <c r="AU15" s="3">
        <v>43465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9 N11 N13 N15 K8:K25">
      <formula1>Hidden_310</formula1>
    </dataValidation>
    <dataValidation type="list" allowBlank="1" showErrorMessage="1" sqref="N10 N12 N14 N16:N25">
      <formula1>Hidden_413</formula1>
    </dataValidation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  <dataValidation type="list" allowBlank="1" showErrorMessage="1" sqref="O8:O25">
      <formula1>Hidden_514</formula1>
    </dataValidation>
    <dataValidation type="list" allowBlank="1" showErrorMessage="1" sqref="U8:U25">
      <formula1>Hidden_720</formula1>
    </dataValidation>
    <dataValidation type="list" allowBlank="1" showErrorMessage="1" sqref="AB8:AB25">
      <formula1>Hidden_827</formula1>
    </dataValidation>
    <dataValidation type="list" allowBlank="1" showErrorMessage="1" sqref="Q8:Q25">
      <formula1>Hidden_616</formula1>
    </dataValidation>
  </dataValidations>
  <hyperlinks>
    <hyperlink ref="AR10" r:id="rId1"/>
    <hyperlink ref="AR11" r:id="rId2"/>
    <hyperlink ref="AR12" r:id="rId3"/>
    <hyperlink ref="AR13" r:id="rId4"/>
    <hyperlink ref="AR14" r:id="rId5"/>
    <hyperlink ref="AR15" r:id="rId6"/>
    <hyperlink ref="AR8:AR9" r:id="rId7" display="http://www.contraloria.cdmx.gob.mx/ptransparencia/A121F34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2019-03-22T17:25:41Z</dcterms:created>
  <dcterms:modified xsi:type="dcterms:W3CDTF">2019-09-03T18:09:03Z</dcterms:modified>
</cp:coreProperties>
</file>