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agdiel-Gomez\Desktop\formato\2018\"/>
    </mc:Choice>
  </mc:AlternateContent>
  <bookViews>
    <workbookView xWindow="0" yWindow="0" windowWidth="28800" windowHeight="12135"/>
  </bookViews>
  <sheets>
    <sheet name="Hoja1" sheetId="1" r:id="rId1"/>
  </sheets>
  <calcPr calcId="145621"/>
</workbook>
</file>

<file path=xl/sharedStrings.xml><?xml version="1.0" encoding="utf-8"?>
<sst xmlns="http://schemas.openxmlformats.org/spreadsheetml/2006/main" count="12192" uniqueCount="2350">
  <si>
    <t>Ejercicio</t>
  </si>
  <si>
    <t>Tipo de contratación</t>
  </si>
  <si>
    <t>Persona contratada</t>
  </si>
  <si>
    <t>Nombre(s)</t>
  </si>
  <si>
    <t>Primer apellido</t>
  </si>
  <si>
    <t>Segundo apellido</t>
  </si>
  <si>
    <t>Número del contrato</t>
  </si>
  <si>
    <t>Hipervínculo del contrato</t>
  </si>
  <si>
    <t>Fecha de inicio de contrato</t>
  </si>
  <si>
    <t>Fecha de término de contrato</t>
  </si>
  <si>
    <t>Servicios contratados</t>
  </si>
  <si>
    <t>Remuneración mensual bruta o contraprestación</t>
  </si>
  <si>
    <t>Monto total a pagar</t>
  </si>
  <si>
    <t>Prestaciones</t>
  </si>
  <si>
    <t>Hipervínculo a la normatividad que regula la celebración de contratos de servicios profesionales por honorarios</t>
  </si>
  <si>
    <t>ARTÍCULO 121, FRACCIÓN XII</t>
  </si>
  <si>
    <t>Fecha de inicio del periodo que se informa</t>
  </si>
  <si>
    <t>Fecha de termino del periodo que se informa</t>
  </si>
  <si>
    <t>PERSONAL CONTRATADO POR HONORARIOS DE LA SECRETARÍA DE OBRAS Y SERVICIOS</t>
  </si>
  <si>
    <t>HONORARIOS ASIMILABLES A SALARIOS</t>
  </si>
  <si>
    <t>1211 "HONORARIOS ASIMILABLES A SALARIOS"</t>
  </si>
  <si>
    <t>JORGE</t>
  </si>
  <si>
    <t>ARGANIS</t>
  </si>
  <si>
    <t>DIAZ LEAL</t>
  </si>
  <si>
    <t>2018-001-1211-00</t>
  </si>
  <si>
    <t>Supervisor de los proyectos de Obra asignados a la Secretaría de Obras Y Servicios.</t>
  </si>
  <si>
    <t>NO APLICA, TODA VEZ QUE SE TRATA DE UN CONTRATO DE CARÁCTER CIVIL</t>
  </si>
  <si>
    <t>HUMBERTO</t>
  </si>
  <si>
    <t>REYES</t>
  </si>
  <si>
    <t>DOMINGUEZ</t>
  </si>
  <si>
    <t>2018-002-1211-00</t>
  </si>
  <si>
    <t>Contar con el personal profesional adecuado que participe en la vigilancia y elaboración de informes de las obras efectuadas en la Secretaría de Obras Y Servicios.</t>
  </si>
  <si>
    <t>MARLENE</t>
  </si>
  <si>
    <t>CASTRO</t>
  </si>
  <si>
    <t>NOLASCO</t>
  </si>
  <si>
    <t>2018-003-1211-00</t>
  </si>
  <si>
    <t>Dar atención eficiente y oportuna a las solicitudes que presenta la ciudadanía en materia de Obras Públicas y Servicios, permanentemente.</t>
  </si>
  <si>
    <t>JUAN MANUEL</t>
  </si>
  <si>
    <t>ENCISO</t>
  </si>
  <si>
    <t>ARANDA</t>
  </si>
  <si>
    <t>2018-004-1211-00</t>
  </si>
  <si>
    <t>Coordinar las actividades de la Oficina del Secretario de Obras y Servicios buscando el cumplimiento a los compromisos
contraídos en el desarrollo de sus atribuciones.</t>
  </si>
  <si>
    <t>YURURI NITZIA</t>
  </si>
  <si>
    <t>MONTIEL</t>
  </si>
  <si>
    <t>LOPEZ</t>
  </si>
  <si>
    <t>2018-005-1211-00</t>
  </si>
  <si>
    <t>NELLY</t>
  </si>
  <si>
    <t>MORALES</t>
  </si>
  <si>
    <t>LANDAVERDE</t>
  </si>
  <si>
    <t>2018-006-1211-00</t>
  </si>
  <si>
    <t>Se requiere los servicios de personal profesional con amplia experiencia administrativa que participe y colabore en la atención de las actividades que emanen de los acuerdos tomados en los Comités que por norma tenga que participar la Dirección General de Administración, tales como el COTECIAD, de Adquisiciones y Servicios Generales, etc, así como en la dirección de las políticas de administración de recursos humanos, materiales y financieros, en base a las normas y lineamientos emitidos por el Gobierno del Distrito Federal.</t>
  </si>
  <si>
    <t>NORMA JANET</t>
  </si>
  <si>
    <t>ARAMBULA</t>
  </si>
  <si>
    <t>AGUILAR</t>
  </si>
  <si>
    <t>2018-007-1211-00</t>
  </si>
  <si>
    <t>Coordinar la información generada por las actividades del Titular de la Secretaría de Obras y Servicios, mediante
elaboración de comunicados de prensa y material impreso, para su difusión en los diferentes medios de información.</t>
  </si>
  <si>
    <t>MARIA FERNANDA</t>
  </si>
  <si>
    <t>VILLARREAL</t>
  </si>
  <si>
    <t>SALINAS</t>
  </si>
  <si>
    <t>2018-008-1211-00</t>
  </si>
  <si>
    <t xml:space="preserve">Contar con el personal profesional que cuente con amplia experiencia en el manejo de información relativa a los pagos a
favor de los actores involucrados en los diversos proyectos de Obra Pública que ejecuta esta Secretaria.
</t>
  </si>
  <si>
    <t>VICENTE</t>
  </si>
  <si>
    <t>ACEVES</t>
  </si>
  <si>
    <t>SANCHEZ</t>
  </si>
  <si>
    <t>2018-009-1211-00</t>
  </si>
  <si>
    <t>Se requiere de un profesional que colabore en la dirección y coordinación de los informes anuales, semestrales y trimestrales de carácter programático-financiero que ejecuta la Secretaría de Obras y Servicios, que coadyuve en la elaboración de los proyectos estratégicos que ejecute la misma Dirección General y en la integración y ejecución de los informes de carácter Programáticos que por norma tenga que presentar.</t>
  </si>
  <si>
    <t>EVELYN GISEL</t>
  </si>
  <si>
    <t>ALVAREZ</t>
  </si>
  <si>
    <t>ARESTEGUI</t>
  </si>
  <si>
    <t>2018-09.1-1211-00</t>
  </si>
  <si>
    <t>TATIANA</t>
  </si>
  <si>
    <t>DEL RIO</t>
  </si>
  <si>
    <t>AHUACTZIN</t>
  </si>
  <si>
    <t>2018-010-1211-00</t>
  </si>
  <si>
    <t>Apoyar al Secretario en la coordinación en el seguimiento de los proyectos que se van a poner en marcha, así como de
aquellos que están en proceso.</t>
  </si>
  <si>
    <t>LUIS ARTURO</t>
  </si>
  <si>
    <t>IZQUIERDO</t>
  </si>
  <si>
    <t>PEREZ</t>
  </si>
  <si>
    <t>2018-011-1211-00</t>
  </si>
  <si>
    <t>Integrar la información para la atención de auditorías de obra pública, financiera y administrativa, conforme a los tiempos dictados por los órganos de fiscalización.</t>
  </si>
  <si>
    <t>MARIO ENRIQUE</t>
  </si>
  <si>
    <t>AVILA</t>
  </si>
  <si>
    <t>2018-012-1211-00</t>
  </si>
  <si>
    <t>Atender los asuntos en materia civil, administrativa, laboral, penal, mercantil y de derechos humanos, federal y local, defendiendo los intereses de la Secretaría de Obras y Servicios y del Gobierno del Distrito Federal.</t>
  </si>
  <si>
    <t>JOSE ALAN</t>
  </si>
  <si>
    <t>ELIZALDE</t>
  </si>
  <si>
    <t>MENDOZA</t>
  </si>
  <si>
    <t>2018-013-1211-00</t>
  </si>
  <si>
    <t>Contar con el personal profesional que cuente con amplia experiencia en el manejo de trámites legales para que participe en la coordinación y evaluación de los proyectos asignados por Oficina del Secretario de Obras y Servicios que por su naturaleza implique acciones concordantes con la Dirección General de Administración en la SOBSE.</t>
  </si>
  <si>
    <t>CLAUDIA</t>
  </si>
  <si>
    <t>MAURNO</t>
  </si>
  <si>
    <t>TENORIO</t>
  </si>
  <si>
    <t>2018-014-1211-00</t>
  </si>
  <si>
    <t>Contar con el personal profesional que cuente con amplia experiencia en materia de obras y el manejo de medios de comunicación para participar en la coordinación y difusión de las actividades que realiza la Oficina del Secretario de Obras y Servicios ante los medios de comunicación.</t>
  </si>
  <si>
    <t>JUAN EZEQUIEL</t>
  </si>
  <si>
    <t>GUADARRAMA</t>
  </si>
  <si>
    <t>CORRALES</t>
  </si>
  <si>
    <t>2018-015-1211-00</t>
  </si>
  <si>
    <t>Contar con personal profesionista para apoyar la coordinación de las mesas de trabajo de los proyectos estratégicos del programa de de obras del Gobierno de la Ciudad de México.</t>
  </si>
  <si>
    <t>MIGUEL</t>
  </si>
  <si>
    <t>BAUTISTA</t>
  </si>
  <si>
    <t>ARONTES</t>
  </si>
  <si>
    <t>2018-016-1211-00</t>
  </si>
  <si>
    <t>EDGAR</t>
  </si>
  <si>
    <t>ZARAGOZA</t>
  </si>
  <si>
    <t>RODRIGUEZ</t>
  </si>
  <si>
    <t>2018-017-1211-00</t>
  </si>
  <si>
    <t>Contar con personal profesional que colabore en la coordinación de las mesas de trabajo de los proyectos estratégicos del programa de obras del Gobierno del Distrito Federal.</t>
  </si>
  <si>
    <t>ROLANDO</t>
  </si>
  <si>
    <t>VELASQUEZ</t>
  </si>
  <si>
    <t>GUERRERO</t>
  </si>
  <si>
    <t>2018-017.1-1211-00</t>
  </si>
  <si>
    <t>FERNANDO JAVIER</t>
  </si>
  <si>
    <t>CORZAS</t>
  </si>
  <si>
    <t>GARFIAS</t>
  </si>
  <si>
    <t>2018-018-1211-00</t>
  </si>
  <si>
    <t>Contar con los servicios de personal profesional para dar apoyo y orientación a la Secretaria de Obras y Servicios en lo referente a la planeación, diseño, organización y control de las actividades sustantivas encomendadas a la misma.</t>
  </si>
  <si>
    <t>MARIA DE LOS DOLORES</t>
  </si>
  <si>
    <t>ORDOÑEZ</t>
  </si>
  <si>
    <t>GONZALEZ</t>
  </si>
  <si>
    <t>2018-019-1211-00</t>
  </si>
  <si>
    <t>Contar con personal capacitado de amplia experiencia que participe en la promocion de las actividades culturales de la Secretaria de Obras y Servicios difundiendo, atendiendo y registrando el acontecer cultural de la misma. Lo anterior en concordancia con la politica del Gobierno del Distrito Federal</t>
  </si>
  <si>
    <t>MARIA MAGDALENA</t>
  </si>
  <si>
    <t>VAZQUEZ</t>
  </si>
  <si>
    <t>2018-020-1211-00</t>
  </si>
  <si>
    <t>Contar con los servicios de personal profesional que participe en la integración de la información necesaria para la atención de los requerimientos que se suscriban a las diversas acciones de carácter jurídico-legal en los que se vea involucrada la Dirección General de Administración de la SOBSE.</t>
  </si>
  <si>
    <t>NORMA</t>
  </si>
  <si>
    <t>AMADO</t>
  </si>
  <si>
    <t>ANACLETO</t>
  </si>
  <si>
    <t>2018-021-1211-00</t>
  </si>
  <si>
    <t>Asesorar y difundir eficientemente sobre la interpretación y aplicación de la legislación en materia de obras públicas, de manera permanente.</t>
  </si>
  <si>
    <t>STEPHANY</t>
  </si>
  <si>
    <t>KRUMHOLZ</t>
  </si>
  <si>
    <t>RUIZ DE ESPARZA</t>
  </si>
  <si>
    <t>2018-022-1211-00</t>
  </si>
  <si>
    <t>Contar con los servicios de personal profesional que participe en la integracion de la información necesaria para la atención
de los requerimientos que se suscriban a las diversas acciones de caracter legal en los que se vea involucrada la Direccion
General de Administracion de la SOBSE</t>
  </si>
  <si>
    <t>DAYANIRA YVETTE</t>
  </si>
  <si>
    <t>ESPINOZA</t>
  </si>
  <si>
    <t>NIEVES</t>
  </si>
  <si>
    <t>2018-023-1211-00</t>
  </si>
  <si>
    <t>Contar con los servicios de personal profesional que participe en las acciones de supervisón y evaluación de los aspectos financiero-administrativos de los proyectos estrategicos que ejecuta la Secretaria de Obras y Servicios.</t>
  </si>
  <si>
    <t>FERNANDO FEDERICO</t>
  </si>
  <si>
    <t>CHAVEZ</t>
  </si>
  <si>
    <t>2018-024-1211-00</t>
  </si>
  <si>
    <t>Intervenir en forma eficiente y oportuna en las gestiones ante órganos de fiscalización en la realización de auditorías de obra pública, financiera y administrativa, conforme a los tiempos dictados por dichos órganos.</t>
  </si>
  <si>
    <t>ALFREDO</t>
  </si>
  <si>
    <t>AVALOS</t>
  </si>
  <si>
    <t>TEJEDA</t>
  </si>
  <si>
    <t>2018-025-1211-00</t>
  </si>
  <si>
    <t>Se requiere de un profesional que asesore a las áreas de la Secretaría de Obras y Servicios en la elaboración y actualización de los Manuales de Organización y Procedimientos de conformidad con los lineamientos de la Oficialía Mayor y la Estructura Orgánica autorizada, integrarlos, revisarlos y tramitar su registro ante la Coordinación General de Modernización Administrativa así como integrar el Programa Anual Modernización Administrativa y asesorar en la actualización de los sistemas administrativos</t>
  </si>
  <si>
    <t>ELVIA</t>
  </si>
  <si>
    <t>SANTOS</t>
  </si>
  <si>
    <t>2018-026-1211-00</t>
  </si>
  <si>
    <t>Contar con personal de amplia experiencia que contribuya en las actividades de apoyo necesario para mejorar el desarrollo de las sesiones y juntas que celebra el Secretario de Obras y Servicios con las Direcciones Generales del Sector</t>
  </si>
  <si>
    <t>ALMA ANGELICA</t>
  </si>
  <si>
    <t>GARCIA</t>
  </si>
  <si>
    <t>2018-027-1211-00</t>
  </si>
  <si>
    <t>Contar con los servicios de personal profesional  que participe en las acciones relativas a los diversos procesos de control presupuestal y de recursos financieros que aplique la Dirección General de Administración de la SOBSE, en materia de obras.</t>
  </si>
  <si>
    <t>ALEJANDRA</t>
  </si>
  <si>
    <t>FONSECA</t>
  </si>
  <si>
    <t>2018-028-1211-00</t>
  </si>
  <si>
    <t>Vigilar el cumplimiento puntual a todas las solicitudes de apoyo logístico requeridas por las áreas administrativas de la
Secretaría de manera permanente.</t>
  </si>
  <si>
    <t>ESCOBAR</t>
  </si>
  <si>
    <t>HERRERA</t>
  </si>
  <si>
    <t>2018-029-1211-00</t>
  </si>
  <si>
    <t>Analizar oportuna y eficientemente los contratos y convenios de obras públicas y prestación de servicios buscando el
apego a la normatividad vigente, de manera permanente.</t>
  </si>
  <si>
    <t>VICTOR HUGO</t>
  </si>
  <si>
    <t>2018-030-1211-00</t>
  </si>
  <si>
    <t>Contar con los servicios de personal profesional que apoye en las investigaciones de mercado para actualizar los costos de los diferentes insumos utilizados en los procesos de construcción de obra pública de los proyectos que ejecuta la SOBSE</t>
  </si>
  <si>
    <t>GUSTAVO</t>
  </si>
  <si>
    <t>HURTADO</t>
  </si>
  <si>
    <t>2018-031-1211-00</t>
  </si>
  <si>
    <t>Contar con los servicios de personal profesional  que apoye en la generacion de información de las actividades realizadas por el Secretario de Obras y Servicios, participando en el establecimiento de los criterios básicos para el analisis de la información que resulte de las actividades mencionadas.</t>
  </si>
  <si>
    <t>MIRIAM ANAIS</t>
  </si>
  <si>
    <t>MUJICA</t>
  </si>
  <si>
    <t>SALAZAR</t>
  </si>
  <si>
    <t>2018-032-1211-00</t>
  </si>
  <si>
    <t>Contar con los servicios de personal profesional que participe en las investigaciones de mercado necesarias para actualizar los costos de los diferentes insumos utilizados en los procesos de construcción y mantenimiento de áreas verdes, asi msmo contribuir en el analisis a las variaciones mensuales de los costos de insumos y realizar los ajustes a los precios unitarios.</t>
  </si>
  <si>
    <t>MIRIAM</t>
  </si>
  <si>
    <t>2018-033-1211-00</t>
  </si>
  <si>
    <t xml:space="preserve">Contar con los servicios de personal profesional que participe en la realización de los proyectos estratégicos asignados a la Secretaria de Obras y Servicios en especifico en lo que se refiere a opiniones técnicas de carácter gráfico; asi mismo contribuir en el seguimiento y analisis de los acuerdos y reportes emanados de las acciones primeramente indicadas. </t>
  </si>
  <si>
    <t>SERGIO</t>
  </si>
  <si>
    <t>ALEJO</t>
  </si>
  <si>
    <t>MERINO</t>
  </si>
  <si>
    <t>2018-034-1211-00</t>
  </si>
  <si>
    <t>Se requiere de un profesional que participe en la elaboración, en coordinación con la Dirección de Recursos Humanos y Servicios Generales, del analisis funcional de las cargas de trabajo de las áreas que conforman la Oficina de la Secretaria de Obras y Servicios, a efecto de sugerir la distribución del personal y las actividades a desarrollar.</t>
  </si>
  <si>
    <t>PABLO</t>
  </si>
  <si>
    <t>MENCHACA</t>
  </si>
  <si>
    <t>MIER</t>
  </si>
  <si>
    <t>2018-035-1211-00</t>
  </si>
  <si>
    <t>Contar con los servicios de personal profesional que apoye en la difución de la información de las actividades y entrevistas realizadas ante los medios de comunicación por el Secretario de Obras y Servicios, colaborando en el establecimiento de los criterios básicos para analizar la información que se genere al respecto en materia de obra pública.</t>
  </si>
  <si>
    <t>ROSA ISELA</t>
  </si>
  <si>
    <t>ALFARO</t>
  </si>
  <si>
    <t>SALGADO</t>
  </si>
  <si>
    <t>2018-036-1211-00</t>
  </si>
  <si>
    <t>Contar con un profesionista de amplia experiencia en el manejo de trámites legales para dar apoyo, asesoria, orientación, seguimiento, gestión, atención y trámite administrativos de la Oficina del Secretario de Obras y Servicios.</t>
  </si>
  <si>
    <t>SARAI MONSERRAT</t>
  </si>
  <si>
    <t>GOMEZ</t>
  </si>
  <si>
    <t>DELGADO</t>
  </si>
  <si>
    <t>2018-037-1211-00</t>
  </si>
  <si>
    <t>FRANCISCO</t>
  </si>
  <si>
    <t>AYALA</t>
  </si>
  <si>
    <t>BADAJOZA</t>
  </si>
  <si>
    <t>2018-038-1211-00</t>
  </si>
  <si>
    <t>Se requiere de personal que coordine elabora e integre la programación presupuestal del programa operativo anual y el presupuesto de egresos de la Secretaria De Obras y Servicios, así como colaborar en el seguimiento y evaluación de su aplicación y ejecución.</t>
  </si>
  <si>
    <t>JONATHAN</t>
  </si>
  <si>
    <t>BARRIENTOS</t>
  </si>
  <si>
    <t>ZAMUDIO</t>
  </si>
  <si>
    <t>2018-039-1211-00</t>
  </si>
  <si>
    <t>Contar con los servicios de personal profesional que participen en la generación de información de las actividades del Secretario de Obras colaborando en el establecimiento de los criterios básicos para analizar la información.</t>
  </si>
  <si>
    <t>MIGUEL ANGEL</t>
  </si>
  <si>
    <t>HERNANDEZ</t>
  </si>
  <si>
    <t>JUAREZ</t>
  </si>
  <si>
    <t>2018-040-1211-00</t>
  </si>
  <si>
    <t>Coadyuvar con sus servicios en los programas operativos de las unidades administrativas de la Direccion General de
Administracion a fin de verificar el cumplimiento de las metas establecidas.</t>
  </si>
  <si>
    <t>LORENA</t>
  </si>
  <si>
    <t>JIMENEZ</t>
  </si>
  <si>
    <t>AZAR</t>
  </si>
  <si>
    <t>2018-041-1211-00</t>
  </si>
  <si>
    <t>Se requiere de un profesional que auxilie en el control y registro de la información contable de Dirección General de Administración y que colabore en la actualización de la información contable relativa a las asignaciones y aplicaciones, dentro de la base de datos correspondiente, del ggasto corriente y de inversión.</t>
  </si>
  <si>
    <t>JAIR RICARDO</t>
  </si>
  <si>
    <t>ACOSTA</t>
  </si>
  <si>
    <t>LOZANO</t>
  </si>
  <si>
    <t>2018-042-1211-00</t>
  </si>
  <si>
    <t>Contar con los servicios de personal profesional para apoyar proponer evaluar y revisar los procedimientos relacionados con el control de los recursos materiales y financieros de las diferentes Direcciones Generales del Sector Obras y Servicios</t>
  </si>
  <si>
    <t>CHARON ARELI</t>
  </si>
  <si>
    <t>CORRAL</t>
  </si>
  <si>
    <t>2018-043-1211-00</t>
  </si>
  <si>
    <t>Contar con un profesional con experiencia en el manejo de trámites legales para dar apoyo, asesoria, orientación, seguimiento, gestión atención y trámite, a los asuntos jurídico administrativos de la Direccion General de Administración</t>
  </si>
  <si>
    <t>DIEGO</t>
  </si>
  <si>
    <t>SAVINO</t>
  </si>
  <si>
    <t>2018-044-1211-00</t>
  </si>
  <si>
    <t>Se requiere de un profesional que auxilie en el control y registro de la información de los pagos y erogaciones de cada una de las unidades operativas y que colabore en la actualización de la información relativa a la aplicaciones de dichos pagos, dentro de la base de datos correspondientes al gasto corriente y de inversión.</t>
  </si>
  <si>
    <t>OMAR</t>
  </si>
  <si>
    <t>DE LOS REYES</t>
  </si>
  <si>
    <t>2018-045-1211-00</t>
  </si>
  <si>
    <t>Se requiere de personal que participe y colabore en la elaboración supervisión y ejecución de los procesos de contratación de servicios generales así como en los programas de conservación y mantenimiento de bienes e instalaciones de la Dirección General de Administración.</t>
  </si>
  <si>
    <t>LILIANA LIZETTE</t>
  </si>
  <si>
    <t>PALOMARES</t>
  </si>
  <si>
    <t>2018-046-1211-00</t>
  </si>
  <si>
    <t>Se requiere de personal que coordine elabore e integre la programación presupuestal del programa operativo anual y el presupuesto de egresos de la Secretaria DE Obras y Servicios, de conformidad a la normatividad y gente, así como colaborar en el seguimiento y evaluación de su aplicación y ejecución</t>
  </si>
  <si>
    <t>PATRICIA RUBI</t>
  </si>
  <si>
    <t>VELASCO</t>
  </si>
  <si>
    <t>ROSALES</t>
  </si>
  <si>
    <t>2018-047-1211-00</t>
  </si>
  <si>
    <t>Se requieren de los servicios de personal profesional que colabore en el desarrollo de control y registro de todos los movimientos relativos a las nominas de personal así como en la aplicación de las bajas y movimientos del personal de base, eventuales, estructura y honorarios, a efecto de ser aplicados en el sistema de nómina y generar los pagos respectivos; así como la difusión de los programas sociales de las diversas unidades administrativas.</t>
  </si>
  <si>
    <t>JOSEFINA</t>
  </si>
  <si>
    <t>MARES</t>
  </si>
  <si>
    <t>BETANCOURT</t>
  </si>
  <si>
    <t>2018-048-1211-00</t>
  </si>
  <si>
    <t xml:space="preserve">Se requieren los servicios de personal Profesional que participe en la coordinación de las actividades relativas a los de mantenimiento y conservación en general de los bienes muebles e inmuebles, vehículos y equipos asignados a la Oficina del Secretario de Obras y Servicios. </t>
  </si>
  <si>
    <t>DANIEL</t>
  </si>
  <si>
    <t>LEYVA</t>
  </si>
  <si>
    <t>2018-049-1211-00</t>
  </si>
  <si>
    <t>Contar con un profesional que colabore en la planeación, autorización, dirección y coordinación de los sistemas y procedimientos que garanticen la aplicación correcta y oportuna de los recursos financieros que dispone la Oficina del Secretario de Obras y Servicios, así como las modificaciones al ejercicio presupuestal y la contabilización de las operaciones que se deriven del ejercicio del gasto.</t>
  </si>
  <si>
    <t>MARIA IVET</t>
  </si>
  <si>
    <t>DENA</t>
  </si>
  <si>
    <t>VARGAS</t>
  </si>
  <si>
    <t>2018-050-1211-00</t>
  </si>
  <si>
    <t>Contar con los servicios de personal profesional que participen en la coordinación de las actividades relativas a la verificación y revisión en los procesos administrativos asi como coadyuvar con la Direcciones Generales en la respuesta solicitudes de información de los órganos fiscalizadores hasta su solucion final.</t>
  </si>
  <si>
    <t>DIANA MONTSERRAT</t>
  </si>
  <si>
    <t>CERVANTES</t>
  </si>
  <si>
    <t>2018-051-1211-00</t>
  </si>
  <si>
    <t>JOSE MANUEL</t>
  </si>
  <si>
    <t>CORIA Y</t>
  </si>
  <si>
    <t>CONTRERAS</t>
  </si>
  <si>
    <t>2018-052-1211-00</t>
  </si>
  <si>
    <t>YESICA MARIELA</t>
  </si>
  <si>
    <t>ENRIQUEZ</t>
  </si>
  <si>
    <t>2018-053-1211-00</t>
  </si>
  <si>
    <t>Contar con los servicios de personal profesional quen participen en la coordinacion de las actividades relativas a la verificación y revisión en los procesos administrativos asi como coadyuvar con la Direcciones Generales en la respuesta solicitudes de información de los órganos fiscalizadores hasta su solucion final.</t>
  </si>
  <si>
    <t>2018-054-1211-00</t>
  </si>
  <si>
    <t>Contar con los servicios de personal profesional que coadyuve en el calculo,realizzación y registro de las acciones ejecutadas por las áreas administrativas que integran la Secretaria de Obras y Servicios en materia de recursos financieros.</t>
  </si>
  <si>
    <t>OSCAR</t>
  </si>
  <si>
    <t>OYOQUI</t>
  </si>
  <si>
    <t>FLORES</t>
  </si>
  <si>
    <t>2018-055-1211-00</t>
  </si>
  <si>
    <t>Contar con los servicios de personal profesional que participen en la coordinación de las actividades relativas a la verificación y revisión en los procesos administrativos asi como coadyuvar con las Direcciónes Generales en la respuesta solicitudes de información de los órganos fiscalizadores externos hasta su solución final.</t>
  </si>
  <si>
    <t>ISABEL XOCHITL</t>
  </si>
  <si>
    <t>CASTAÑEDA</t>
  </si>
  <si>
    <t>RETIZ</t>
  </si>
  <si>
    <t>2018-056-1211-00</t>
  </si>
  <si>
    <t>Contar con servicios de personal que se encuentre bajo el perfil denominado Programa Talento Joven el cual se aplicará la revisión, estudio,elaboración y dictamen de los proyectos capacitación y uso de aguas pluviales, optimización de la ciclopista como medio alternativo de transporte y modernización urbana.</t>
  </si>
  <si>
    <t>MARCOS</t>
  </si>
  <si>
    <t>AMAYA</t>
  </si>
  <si>
    <t>HIDALGO</t>
  </si>
  <si>
    <t>2018-057-1211-00</t>
  </si>
  <si>
    <t>Contar con los servicios de personal profesional para participar en las investigaciones de mercado necesarias para actualizar los costos de los diferentes insumos utilizados en los procesos de construcción; participar en los analisis a las variaciones mensuales de los costos de insumos y realizar los ajustes en los precios unitarios.</t>
  </si>
  <si>
    <t>KARENN ELIZABETH</t>
  </si>
  <si>
    <t>OCHOA</t>
  </si>
  <si>
    <t>OSORIO</t>
  </si>
  <si>
    <t>2018-058-1211-00</t>
  </si>
  <si>
    <t>Contar con los servicios de personal profesional que participe en la coordinación de las actividades relativas a la verificación y revisión en los procesos administrativos asi como coadyuvar con las Direcciones Generales en la respuesta solicitudes de información de los órganos fiscalizasdores externos hasta su solución final.</t>
  </si>
  <si>
    <t>MARTIN CRUZ</t>
  </si>
  <si>
    <t>2018-059-1211-00</t>
  </si>
  <si>
    <t>Contar con un profesionista con amplia experiencia en el manejo de archivo, información y apoyo de las actividades de la Oficina del Secretario de Obras y Servicios.</t>
  </si>
  <si>
    <t>ADELAIDO</t>
  </si>
  <si>
    <t>INFANZON</t>
  </si>
  <si>
    <t>2018-060-1211-00</t>
  </si>
  <si>
    <t>Contar con amplia experiencia en la supervición de aplicación de pavimentos en obras públicas y participar en la ejecución del programa de reencarpetamiento de las obras asignadas a la Oficina del Secretario de Obras y Servicios.</t>
  </si>
  <si>
    <t>PAULA</t>
  </si>
  <si>
    <t>2018-061-1211-00</t>
  </si>
  <si>
    <t>Se requiere de un profesional que participe en el control y registro de todos los movimientos relativos a las nóminas de personal y colabore en la aplicación de las bajas y movimientos del personal de base, estructura y honorarios, a efecto de ser aplicados en el sistema de nómina y generar los pagos respectivos.</t>
  </si>
  <si>
    <t>2018-023.1-1211-00</t>
  </si>
  <si>
    <t>2018-038.1-1211-00</t>
  </si>
  <si>
    <t xml:space="preserve">Se requiere de un profesional que colabore en el desarrollo, control y registro del personal que se contrata en la Secretaria de Obras y Servicios en sus diversas modalidades. </t>
  </si>
  <si>
    <t>CARLOS NICOLAS</t>
  </si>
  <si>
    <t>ZENIL</t>
  </si>
  <si>
    <t>RIVAS</t>
  </si>
  <si>
    <t>2018-051.1-1211-00</t>
  </si>
  <si>
    <t>DIRECCIÓN GENERAL DE OBRAS PÚBLICAS</t>
  </si>
  <si>
    <t xml:space="preserve">VICENTE </t>
  </si>
  <si>
    <t>DÍAS</t>
  </si>
  <si>
    <t>LÓPEZ</t>
  </si>
  <si>
    <t>CONTRATO NÚMERO: 1.0  - 2018 - 1</t>
  </si>
  <si>
    <t>Participar en la evaluación del cumplimiento del presupuesto en materia de contratación de obra pública, compras y adquisiciones y apoyo a los programas que se realizarán por administración directa.</t>
  </si>
  <si>
    <t>MIRANDA</t>
  </si>
  <si>
    <t>CONTRATO NÚMERO: 2.0  - 2018 - 2</t>
  </si>
  <si>
    <t>Coadyuvar con las Direcciones de Área que integran la DGOP, para que los procesos de supervisión de obra publica que efectúan, se sujeten a las disposiciones jurídicas vigentes, aplicables tanto en el ámbito de la Ley de Obras Públicas del Distrito Federal, como a lo que se refiere al marco jurídico que en esta materia establece la Legislación Federal.</t>
  </si>
  <si>
    <t>JORGE ARMANDO</t>
  </si>
  <si>
    <t>GONZÁLEZ</t>
  </si>
  <si>
    <t>ORTA</t>
  </si>
  <si>
    <t>CONTRATO NÚMERO: 3.0  - 2018 - 3</t>
  </si>
  <si>
    <t xml:space="preserve">Participar en el diseño e instrumentación de los manuales administrativos así como coadyuvar con la Direcciones de área que integran la DGOP a que los mismos sean una herramienta adecuada para dar respuesta a los requerimientos de información de los órganos de control internos y externos  </t>
  </si>
  <si>
    <t>EMMA</t>
  </si>
  <si>
    <t>MARTÍNEZ</t>
  </si>
  <si>
    <t>CRUZ</t>
  </si>
  <si>
    <t>CONTRATO NÚMERO: 4.0  - 2018 - 4</t>
  </si>
  <si>
    <t xml:space="preserve">Participar en el cumplimiento de los mecanismos para el registro, control y seguimiento del ejercicio del presupuesto autorizado para la adquisición de recursos materiales y la contratación de servicios generales.   </t>
  </si>
  <si>
    <t>YENI</t>
  </si>
  <si>
    <t>VILCHIS</t>
  </si>
  <si>
    <t>LAGUNA</t>
  </si>
  <si>
    <t>CONTRATO NÚMERO: 5.0  - 2018 - 5</t>
  </si>
  <si>
    <t>Participar en la elaboración de las  propuestas calendarizadas del programa de mantenimiento y respaldo periódico de la base de datos de los sistemas de información elaboración de reportes, informes y proyectos en materia de recursos materiales y financieros de la DGOP</t>
  </si>
  <si>
    <t>MANUEL</t>
  </si>
  <si>
    <t>GODÍNEZ</t>
  </si>
  <si>
    <t>CONTRATO NÚMERO: 6.0  - 2018 - 6</t>
  </si>
  <si>
    <t>Participar en la elaboración del Programa Anual de Actividades para la conservación y mantenimiento de los bienes muebles e inmuebles, vehículos y equipo en general asignado a la Dirección General de Obras Publicas</t>
  </si>
  <si>
    <t>MARÍA DEL CARMEN</t>
  </si>
  <si>
    <t>CONTRATO NÚMERO: 7.0  - 2018 - 7</t>
  </si>
  <si>
    <t>Vigilar el gasto por contrato de obra pública,  así como de los adeudos de ejercicios fiscales anteriores (ADEFAS), actas de entrega-recepción administrativa de contrato</t>
  </si>
  <si>
    <t>ENRIQUE ELIHUT</t>
  </si>
  <si>
    <t xml:space="preserve">PLUMA </t>
  </si>
  <si>
    <t>ÁNGELES</t>
  </si>
  <si>
    <t>CONTRATO NÚMERO: 8.0  - 2018 - 8</t>
  </si>
  <si>
    <t>Colaborar en el registro y control de las plazas de estructura, del personal técnico-operativo y de honorarios autorizados a las unidades operativas de la Dirección General de Obras Publicas  y supervisar que se lleve a cabo los registros pertinentes en la Unidades Administrativa de la Dirección General.</t>
  </si>
  <si>
    <t>LESLIE KARINA</t>
  </si>
  <si>
    <t>VIÑAS</t>
  </si>
  <si>
    <t>GARCÍA</t>
  </si>
  <si>
    <t>CONTRATO NÚMERO: 9.0  - 2018 - 9</t>
  </si>
  <si>
    <t xml:space="preserve">Coadyuvar en la elaboración de estrategias de operación y control de los servicios generales </t>
  </si>
  <si>
    <t>ROBERTO</t>
  </si>
  <si>
    <t>HERNÁNDEZ</t>
  </si>
  <si>
    <t>CONTRATO NÚMERO: 10.0  - 2018 - 10</t>
  </si>
  <si>
    <t>Coadyuvar en la revisión, análisis y control del ejercicio presupuestal de las Unidades Operativas que integran la Dirección General de Obras Públicas.</t>
  </si>
  <si>
    <t>LILIANA</t>
  </si>
  <si>
    <t>CHÁVEZ</t>
  </si>
  <si>
    <t>SÁNCHEZ</t>
  </si>
  <si>
    <t>CONTRATO NÚMERO: 11.0  - 2018 - 11</t>
  </si>
  <si>
    <t>Revisar el programa de credencialización de la Dirección  de Obras Públicas</t>
  </si>
  <si>
    <t>HERIBERTO</t>
  </si>
  <si>
    <t>CONTRATO NÚMERO: 12.0  - 2018 - 12</t>
  </si>
  <si>
    <t>Revisar el cumplimiento al proyecto arquitectónico contratado, revisando el alcance de las actividades de la obra y programas de ejecución.</t>
  </si>
  <si>
    <t>CIRILO</t>
  </si>
  <si>
    <t xml:space="preserve">HERNÁNDEZ </t>
  </si>
  <si>
    <t>GUILLERMO</t>
  </si>
  <si>
    <t>CONTRATO NÚMERO: 13.0  - 2018 - 13</t>
  </si>
  <si>
    <t>Revisar los contratos, catálogos de obra y planos arquitectónicos</t>
  </si>
  <si>
    <t>GERARDO</t>
  </si>
  <si>
    <t>CONTRATO NÚMERO: 14.0  - 2018 - 14</t>
  </si>
  <si>
    <t>Colaborar en el analisis de las nuevas herramientas informáticas para el desarrollo e implantación de sistemas que deriven en servicios altamente eficientes.</t>
  </si>
  <si>
    <t xml:space="preserve">JAVIER </t>
  </si>
  <si>
    <t>MANCERA</t>
  </si>
  <si>
    <t>CONTRATO NÚMERO: 15.0  - 2018 - 15</t>
  </si>
  <si>
    <t>Coadyuvar en el dictamen técnico del estado físico de los puentes, contribuir en la elaboración de alcances de conceptos de obra y presupuestos base</t>
  </si>
  <si>
    <t>ALBERTO</t>
  </si>
  <si>
    <t>ALMANZA</t>
  </si>
  <si>
    <t>CONTRATO NÚMERO: 16.0  - 2018 - 16</t>
  </si>
  <si>
    <t>Participar en la atención y seguimiento de juicios de nulidad en el Tribunal de lo Contencioso</t>
  </si>
  <si>
    <t>SANDRA</t>
  </si>
  <si>
    <t>ROBLEDO</t>
  </si>
  <si>
    <t>GUZMÁN</t>
  </si>
  <si>
    <t>CONTRATO NÚMERO: 17.0  - 2018 - 17</t>
  </si>
  <si>
    <t>Análisis, seguimiento y respuesta a las observaciones hechas por los órganos de control internos y externos.</t>
  </si>
  <si>
    <t>ANGELICA</t>
  </si>
  <si>
    <t xml:space="preserve">TENORIO </t>
  </si>
  <si>
    <t>BARRIGA</t>
  </si>
  <si>
    <t>CONTRATO NÚMERO: 18.0  - 2018 - 18</t>
  </si>
  <si>
    <t>Observar la ejecución de obra de acuerdo al proyecto, conciliar el expediente de las soluciones aplicadas para las Obras de alto riesgo</t>
  </si>
  <si>
    <t>JESÚS</t>
  </si>
  <si>
    <t xml:space="preserve">SANABRIA </t>
  </si>
  <si>
    <t>LASTIRI</t>
  </si>
  <si>
    <t>CONTRATO NÚMERO: 19.0  - 2018 - 19</t>
  </si>
  <si>
    <t>Observar el cumplimiento al proyecto arquitectónico contratado, revisando el alcance de las actividades de la obra y programas de ejecución.</t>
  </si>
  <si>
    <t>ORDUÑA</t>
  </si>
  <si>
    <t>CONTRATO NÚMERO: 20.0  - 2018 - 20</t>
  </si>
  <si>
    <t>Participar en el análisis de nuevas tecnologias de hardware y software en la operación de las tareas informáticas y el desarrollo de los sistemas de información de la DGOP</t>
  </si>
  <si>
    <t>ANGÉLICA OCEANÍA</t>
  </si>
  <si>
    <t>BOLIVER</t>
  </si>
  <si>
    <t>REYNAUD</t>
  </si>
  <si>
    <t>CONTRATO NÚMERO: 1.0  - 2018 - 21</t>
  </si>
  <si>
    <t>Participar en la evaluación del cumplimiento del presupuesto en materia de contratación de obra pública, compras y adquisiciones y apoyo a los programas que se realizan por adjudicación directa</t>
  </si>
  <si>
    <t>JOSÉ LUIS</t>
  </si>
  <si>
    <t xml:space="preserve">ESPINOSA </t>
  </si>
  <si>
    <t>MERCADO</t>
  </si>
  <si>
    <t>CONTRATO NÚMERO: 2.0  - 2018 - 22</t>
  </si>
  <si>
    <t xml:space="preserve">Contribuir en la integración y trámite del proyecto del presupuesto y el programa operativo anual del proyecto metrobús para su presentación y aprobación del director general de administración.
</t>
  </si>
  <si>
    <t xml:space="preserve">LAURA </t>
  </si>
  <si>
    <t xml:space="preserve">AGUIRRE </t>
  </si>
  <si>
    <t>VALENCIA</t>
  </si>
  <si>
    <t>CONTRATO NÚMERO: 3.0  - 2018 - 23</t>
  </si>
  <si>
    <t>Contribuir en la integración y trámite del proyecto del presupuesto y el programa operativo anual del proyecto metrobús para su presentación y aprobación del Director General de Administración.</t>
  </si>
  <si>
    <t>HÉCTOR MANUEL</t>
  </si>
  <si>
    <t>SILVA</t>
  </si>
  <si>
    <t>LEZAMA</t>
  </si>
  <si>
    <t>CONTRATO NÚMERO: 4.0  - 2018 - 24</t>
  </si>
  <si>
    <t>Contribuir en las acciones de gestión administrativa, desde la revisión y conformación de estimaciones, hasta el trámite de pagos</t>
  </si>
  <si>
    <t>MAURICIO GERMAN</t>
  </si>
  <si>
    <t>VILLAR</t>
  </si>
  <si>
    <t>BORJA</t>
  </si>
  <si>
    <t>CONTRATO NÚMERO: 5.0  - 2018 - 25</t>
  </si>
  <si>
    <t>Colaborar en el control y registro de los movimientos relativos a las nóminas de personal así como a la supervisión de las plantillas de personal y la ubicación física del mismo en las diferentes áreas operativas del Proyecto Metrobús</t>
  </si>
  <si>
    <t xml:space="preserve">EDUARDO </t>
  </si>
  <si>
    <t xml:space="preserve">KONO </t>
  </si>
  <si>
    <t>CONTRATO NÚMERO: 6.0  - 2018 - 26</t>
  </si>
  <si>
    <t>Participar en el seguimiento de los procedimientos jurídicos ante los órganos judiciales y jurisdiccionales, instaurados en contra del Proyecto Metrobús</t>
  </si>
  <si>
    <t>OMAR ALFREDO</t>
  </si>
  <si>
    <t xml:space="preserve">AROZENA </t>
  </si>
  <si>
    <t>ESQUIVEL</t>
  </si>
  <si>
    <t>CONTRATO NÚMERO: 7.0  - 2018 - 27</t>
  </si>
  <si>
    <t>Participar en la verificación de las residencias de obra, las residencias de supervisión interna y/o las residencias de supervisión externa se establezcan con anterioridad al inicio de las obras</t>
  </si>
  <si>
    <t xml:space="preserve">JONATAN </t>
  </si>
  <si>
    <t>NERI</t>
  </si>
  <si>
    <t>MOSCO</t>
  </si>
  <si>
    <t>CONTRATO NÚMERO: 8.0  - 2018 - 28</t>
  </si>
  <si>
    <t>Colaborar en la apertura de sobres que contengan la propuesta en los procedimientos de invitación a cuando menos tres concursantes</t>
  </si>
  <si>
    <t>ERENDIRA</t>
  </si>
  <si>
    <t xml:space="preserve">ROSENDEZ </t>
  </si>
  <si>
    <t>GALICIA</t>
  </si>
  <si>
    <t>CONTRATO NÚMERO: 9.0  - 2018 - 29</t>
  </si>
  <si>
    <t>Programar y participar en las juntas de coordinación e información con las empresas constructoras</t>
  </si>
  <si>
    <t>ADRIANA</t>
  </si>
  <si>
    <t>JUÁREZ</t>
  </si>
  <si>
    <t>CONTRATO NÚMERO: 10.0  - 2018 - 30</t>
  </si>
  <si>
    <t>Auxiliar en recepción, registro, clasificación e identificación de los bienes muebles, equipo y artículos de oficina que ingresen a el Proyecto Metrobús</t>
  </si>
  <si>
    <t xml:space="preserve">MARGARITA </t>
  </si>
  <si>
    <t>NIETO</t>
  </si>
  <si>
    <t>LICONA</t>
  </si>
  <si>
    <t>CONTRATO NÚMERO: 11.0  - 2018 - 31</t>
  </si>
  <si>
    <t>Colaborar en el registro y control de las plazas de estructura, del personal técnico-operativo y de honorarios autorizados a las unidades operativas de la Dirección General del Proyecto Metrobús</t>
  </si>
  <si>
    <t xml:space="preserve">JOSÉ ARTURO </t>
  </si>
  <si>
    <t>OLVERA</t>
  </si>
  <si>
    <t>CONTRATO NÚMERO: 12.0  - 2018 - 32</t>
  </si>
  <si>
    <t>Auxilia en la elaboración del programa operativo anual en materia de administración de recursos humanos así como en él análisis del ejercicio presupuestal y la evolución del presupuesto asignado al capitulo 1000</t>
  </si>
  <si>
    <t>EDGAR DAVID</t>
  </si>
  <si>
    <t>MUÑOZ</t>
  </si>
  <si>
    <t>RUIZ</t>
  </si>
  <si>
    <t>CONTRATO NÚMERO: 13.0  - 2018 - 33</t>
  </si>
  <si>
    <t>Contribuir en la elaboración de los contratos y convenios de obras públicas y servicios relacionados con las mismas</t>
  </si>
  <si>
    <t>DIANA LAURA</t>
  </si>
  <si>
    <t>LEÓN</t>
  </si>
  <si>
    <t>FUENTES</t>
  </si>
  <si>
    <t>CONTRATO NÚMERO: 14.0  - 2018 - 34</t>
  </si>
  <si>
    <t>Participar en los estudios necesarios para la elaboración del proyecto y ejecución de las obras</t>
  </si>
  <si>
    <t>LUIS RICARDO</t>
  </si>
  <si>
    <t>TORRES</t>
  </si>
  <si>
    <t>CAMPA</t>
  </si>
  <si>
    <t>CONTRATO NÚMERO: 15.0  - 2018 - 35</t>
  </si>
  <si>
    <t>Participar en la dictaminación de precios unitarios propuestos por las empresas contratistas</t>
  </si>
  <si>
    <t>VERÓNICA BEATRIZ</t>
  </si>
  <si>
    <t>DOMÍNGUEZ</t>
  </si>
  <si>
    <t>CONTRATO NÚMERO: 16.0  - 2018 - 36</t>
  </si>
  <si>
    <t>Participar en la coordinación con la dirección general de servicios legales de la consejería jurídica, para la atención de las demandas de carácter laboral, civil y mercantil en contra del Proyecto Metrobús</t>
  </si>
  <si>
    <t xml:space="preserve">CINTHIA GABRIELA </t>
  </si>
  <si>
    <t>GUTIERREZ</t>
  </si>
  <si>
    <t>CONTRATO NÚMERO: 17.0  - 2018 - 37</t>
  </si>
  <si>
    <t>Contribuir en el análisis de mecanismos de coordinación y comunicación con las dependencias y entidades involucradas durante la ejecución de transporte metrobús</t>
  </si>
  <si>
    <t xml:space="preserve">ARELI </t>
  </si>
  <si>
    <t>GÓMEZ</t>
  </si>
  <si>
    <t>AGUILERA</t>
  </si>
  <si>
    <t>CONTRATO NÚMERO: 18.0  - 2018 - 38</t>
  </si>
  <si>
    <t>Participar en la supervisión de los estudios de mecánica de suelos y topografía en la zona de obra</t>
  </si>
  <si>
    <t>DAVID</t>
  </si>
  <si>
    <t xml:space="preserve">SOLANO </t>
  </si>
  <si>
    <t>CONTRATO NÚMERO: 19.0  - 2018 - 39</t>
  </si>
  <si>
    <t>Contribuir en las acciones de gestión técnica que requieran los proyectos de obra asignados al proyecto metrobus</t>
  </si>
  <si>
    <t>LUIS ALEJO</t>
  </si>
  <si>
    <t xml:space="preserve">NOEGGERATH </t>
  </si>
  <si>
    <t>FRAGOSO</t>
  </si>
  <si>
    <t>CONTRATO NÚMERO: 20.0  - 2018 - 40</t>
  </si>
  <si>
    <t>Participar en la revisión, análisis y calculo de precios unitarios extraordinarios, en apego a la normatividad vigente y de conformidad con la modalidad de contratación de cada caso</t>
  </si>
  <si>
    <t>DANIELA GUADALUPE</t>
  </si>
  <si>
    <t>MORENO</t>
  </si>
  <si>
    <t>MAYORGA</t>
  </si>
  <si>
    <t>CONTRATO NÚMERO: 21.0  - 2018 - 41</t>
  </si>
  <si>
    <t>Participar en la evaluación de condiciones del suelo para determinar si cubre los requerimientos para la ejecución de la obra</t>
  </si>
  <si>
    <t>VICTOR</t>
  </si>
  <si>
    <t>ZAVALA</t>
  </si>
  <si>
    <t>CORONADO</t>
  </si>
  <si>
    <t>CONTRATO NÚMERO: 22.0  - 2018 - 42</t>
  </si>
  <si>
    <t>Participar en la elaboración del programa anual de actividades para la conservación y mantenimiento de los bienes muebles e inmuebles, vehículos y equipo en general asignado al Proyecto Metrobús</t>
  </si>
  <si>
    <t xml:space="preserve">GONZÁLEZ </t>
  </si>
  <si>
    <t>CONTRATO NÚMERO: 23.0  - 2018 - 43</t>
  </si>
  <si>
    <t>Participar en opiniones e informes sobre el desarrollo de los proyectos de las obras relativas a la red de transporte metrobús</t>
  </si>
  <si>
    <t xml:space="preserve">SARAI </t>
  </si>
  <si>
    <t>SILES</t>
  </si>
  <si>
    <t>CONTRATO NÚMERO: 24.0  - 2018 - 44</t>
  </si>
  <si>
    <t>Auxiliar a mantener actualizado el tabulador autorizado por la dirección general de administración de personal conforme a las tablas de impuestos emitidas por la secretaria de hacienda y crédito público</t>
  </si>
  <si>
    <t>NIMBE KARLA</t>
  </si>
  <si>
    <t>ROA</t>
  </si>
  <si>
    <t>GAMA</t>
  </si>
  <si>
    <t>CONTRATO NÚMERO: 25.0  - 2018 - 45</t>
  </si>
  <si>
    <t>FERNANDO</t>
  </si>
  <si>
    <t xml:space="preserve">ALFARO </t>
  </si>
  <si>
    <t>CONTRATO NÚMERO: 26.0  - 2018 - 46</t>
  </si>
  <si>
    <t>Colaborar en la integración de documentación contable que se requiera para el pago a proveedores y contratistas misma que deberá de cumplir con los requisitos que marque la normatividad vigente</t>
  </si>
  <si>
    <t>DAISY</t>
  </si>
  <si>
    <t>ARROYO</t>
  </si>
  <si>
    <t>AVILES</t>
  </si>
  <si>
    <t>CONTRATO NÚMERO: 27.0  - 2018 - 47</t>
  </si>
  <si>
    <t>Colaborar en la elaboración del programa anual de adquisiciones del Proyecto Metrobús mismo que contemple la adquisición de vehículos, equipo y maquinaria de trabajo e insumos necesarios para el óptimo funcionamiento del proyecto.</t>
  </si>
  <si>
    <t>CONTRATO NÚMERO: 1.0  - 2018 - 48</t>
  </si>
  <si>
    <t>CONTRATO NÚMERO: 2.0  - 2018 - 49</t>
  </si>
  <si>
    <t>CONTRATO NÚMERO: 3.0  - 2018 - 50</t>
  </si>
  <si>
    <t>CONTRATO NÚMERO: 4.0  - 2018 - 51</t>
  </si>
  <si>
    <t>CONTRATO NÚMERO: 5.0  - 2018 - 52</t>
  </si>
  <si>
    <t>CONTRATO NÚMERO: 6.0  - 2018 - 53</t>
  </si>
  <si>
    <t>CONTRATO NÚMERO: 7.0  - 2018 - 54</t>
  </si>
  <si>
    <t>CONTRATO NÚMERO: 8.0  - 2018 - 55</t>
  </si>
  <si>
    <t>CONTRATO NÚMERO: 9.0  - 2018 - 56</t>
  </si>
  <si>
    <t>CONTRATO NÚMERO: 10.0  - 2018 - 57</t>
  </si>
  <si>
    <t>CONTRATO NÚMERO: 11.0  - 2018 - 58</t>
  </si>
  <si>
    <t>CONTRATO NÚMERO: 12.0  - 2018 - 59</t>
  </si>
  <si>
    <t>CONTRATO NÚMERO: 13.0  - 2018 - 60</t>
  </si>
  <si>
    <t>CONTRATO NÚMERO: 14.0  - 2018 - 61</t>
  </si>
  <si>
    <t>CONTRATO NÚMERO: 15.0  - 2018 - 62</t>
  </si>
  <si>
    <t>CONTRATO NÚMERO: 16.0  - 2018 - 63</t>
  </si>
  <si>
    <t>CONTRATO NÚMERO: 17.0  - 2018 - 64</t>
  </si>
  <si>
    <t>CONTRATO NÚMERO: 18.0  - 2018 - 65</t>
  </si>
  <si>
    <t>CONTRATO NÚMERO: 19.0  - 2018 - 66</t>
  </si>
  <si>
    <t>CONTRATO NÚMERO: 20.0  - 2018 - 67</t>
  </si>
  <si>
    <t>CONTRATO NÚMERO: 1.0  - 2018 - 68</t>
  </si>
  <si>
    <t>CONTRATO NÚMERO: 2.0  - 2018 - 69</t>
  </si>
  <si>
    <t>CONTRATO NÚMERO: 3.0  - 2018 - 70</t>
  </si>
  <si>
    <t>CONTRATO NÚMERO: 4.0  - 2018 - 71</t>
  </si>
  <si>
    <t>CONTRATO NÚMERO: 5.0  - 2018 - 72</t>
  </si>
  <si>
    <t>CONTRATO NÚMERO: 6.0  - 2018 - 73</t>
  </si>
  <si>
    <t>IVAN</t>
  </si>
  <si>
    <t>OJEDA</t>
  </si>
  <si>
    <t>CONTRATO NÚMERO: 7.1  - 2018 - 74</t>
  </si>
  <si>
    <t>CONTRATO NÚMERO: 8.0  - 2018 - 75</t>
  </si>
  <si>
    <t>CONTRATO NÚMERO: 9.0  - 2018 - 76</t>
  </si>
  <si>
    <t>CONTRATO NÚMERO: 10.0  - 2018 - 77</t>
  </si>
  <si>
    <t>CONTRATO NÚMERO: 11.0  - 2018 - 78</t>
  </si>
  <si>
    <t>CONTRATO NÚMERO: 12.0  - 2018 - 79</t>
  </si>
  <si>
    <t>CONTRATO NÚMERO: 13.0  - 2018 - 80</t>
  </si>
  <si>
    <t>CONTRATO NÚMERO: 14.0  - 2018 - 81</t>
  </si>
  <si>
    <t>CONTRATO NÚMERO: 15.0  - 2018 - 82</t>
  </si>
  <si>
    <t>PAOLA</t>
  </si>
  <si>
    <t>NUÑEZ</t>
  </si>
  <si>
    <t>SANTIAGO</t>
  </si>
  <si>
    <t>CONTRATO NÚMERO: 16.1  - 2018 - 83</t>
  </si>
  <si>
    <t>CONTRATO NÚMERO: 17.0  - 2018 - 84</t>
  </si>
  <si>
    <t>CONTRATO NÚMERO: 18.0  - 2018 - 85</t>
  </si>
  <si>
    <t>CONTRATO NÚMERO: 19.0  - 2018 - 86</t>
  </si>
  <si>
    <t>CONTRATO NÚMERO: 20.0  - 2018 - 87</t>
  </si>
  <si>
    <t>CONTRATO NÚMERO: 21.0  - 2018 - 88</t>
  </si>
  <si>
    <t>CONTRATO NÚMERO: 22.0  - 2018 - 89</t>
  </si>
  <si>
    <t>CONTRATO NÚMERO: 23.0  - 2018 - 90</t>
  </si>
  <si>
    <t>CONTRATO NÚMERO: 24.0  - 2018 - 91</t>
  </si>
  <si>
    <t>CONTRATO NÚMERO: 25.0  - 2018 - 92</t>
  </si>
  <si>
    <t>CONTRATO NÚMERO: 26.0  - 2018 - 93</t>
  </si>
  <si>
    <t>CONTRATO NÚMERO: 27.0  - 2018 - 94</t>
  </si>
  <si>
    <t>ALEJANDRO</t>
  </si>
  <si>
    <t>RIVERA</t>
  </si>
  <si>
    <t>http://www.data.obras.cdmx.gob.mx/transparencia/articulo121/fraccion_XII/GOCDMX30MAY2017.pdf</t>
  </si>
  <si>
    <t>http://www.data.obras.cdmx.gob.mx/transparencia/articulo121/fraccion_XII/CONTRATOSOBSE.pdf</t>
  </si>
  <si>
    <t>SECRETARÍA DE OBRAS Y SERVICIOS</t>
  </si>
  <si>
    <t>RUBEN ZAIR</t>
  </si>
  <si>
    <t>VIVAR</t>
  </si>
  <si>
    <t>CABRERA</t>
  </si>
  <si>
    <t>2018-005.1-1211-00</t>
  </si>
  <si>
    <t>JOSE FERNANDO</t>
  </si>
  <si>
    <t>MONTES</t>
  </si>
  <si>
    <t>VENANCIO</t>
  </si>
  <si>
    <t>2018-013.1-1211-00</t>
  </si>
  <si>
    <t>ANA ALEJANDRA</t>
  </si>
  <si>
    <t>ESPINOSA</t>
  </si>
  <si>
    <t>2018-041.1-1211-00</t>
  </si>
  <si>
    <t>MIRIAM BELEN</t>
  </si>
  <si>
    <t>QUILES</t>
  </si>
  <si>
    <t>JURADO</t>
  </si>
  <si>
    <t>2018-056.1-1211-00</t>
  </si>
  <si>
    <t>OROZCO</t>
  </si>
  <si>
    <t>LARA</t>
  </si>
  <si>
    <t>2018-012.1-1211-00</t>
  </si>
  <si>
    <t>JACOB</t>
  </si>
  <si>
    <t>PADILLA</t>
  </si>
  <si>
    <t>2018-017.2-1211-00</t>
  </si>
  <si>
    <t>MARIA GUADALUPE</t>
  </si>
  <si>
    <t>ALVARADO</t>
  </si>
  <si>
    <t>2018-027.1-1211-00</t>
  </si>
  <si>
    <t>EDITH</t>
  </si>
  <si>
    <t>CAMPOS</t>
  </si>
  <si>
    <t>2018-028.1-1211-00</t>
  </si>
  <si>
    <t>2018-42.1-1211-00</t>
  </si>
  <si>
    <t>MARTINEZ</t>
  </si>
  <si>
    <t>2018-044.1-1211-00</t>
  </si>
  <si>
    <t>TERESA IVONNE</t>
  </si>
  <si>
    <t>CARDENAS</t>
  </si>
  <si>
    <t>2018-045.1-1211-00</t>
  </si>
  <si>
    <t>JOEL EUGENIO</t>
  </si>
  <si>
    <t>2018-059.1-1211-00</t>
  </si>
  <si>
    <t>2018-039.1-1211-00</t>
  </si>
  <si>
    <t>CONTRATO NÚMERO:   142- 2018 - 142</t>
  </si>
  <si>
    <t xml:space="preserve">CONTRATO NÚMERO:  2.0  - 2018 - 143 </t>
  </si>
  <si>
    <t>CONTRATO NÚMERO: 3.0  - 2018 - 144</t>
  </si>
  <si>
    <t xml:space="preserve">ARTURO </t>
  </si>
  <si>
    <t xml:space="preserve">RAMIREZ </t>
  </si>
  <si>
    <t>ARMENTA</t>
  </si>
  <si>
    <t>CONTRATO NÚMERO: 4.1  - 2018 - 145</t>
  </si>
  <si>
    <t>CONTRATO NÚMERO: 5.0  - 2018 - 146</t>
  </si>
  <si>
    <t>CONTRATO NÚMERO: 6.0  - 2018 - 147</t>
  </si>
  <si>
    <t>CONTRATO NÚMERO: 7.0  - 2018 - 148</t>
  </si>
  <si>
    <t>CONTRATO NÚMERO: 8.1  - 2018 - 149</t>
  </si>
  <si>
    <t>CONTRATO NÚMERO: 9.0  - 2018 - 150</t>
  </si>
  <si>
    <t>CONTRATO NÚMERO: 10.0  - 2018 - 151</t>
  </si>
  <si>
    <t>CONTRATO NÚMERO: 11.0  - 2018 - 152</t>
  </si>
  <si>
    <t>CONTRATO NÚMERO: 12.0  - 2018 - 153</t>
  </si>
  <si>
    <t>CONTRATO NÚMERO: 13.0  - 2018 - 154</t>
  </si>
  <si>
    <t>CONTRATO NÚMERO: 14.0  - 2018 - 155</t>
  </si>
  <si>
    <t>CONTRATO NÚMERO: 15.0  - 2018 - 156</t>
  </si>
  <si>
    <t>CONTRATO NÚMERO: 16.0  - 2018 - 157</t>
  </si>
  <si>
    <t>CONTRATO NÚMERO: 17.0  - 2018 - 158</t>
  </si>
  <si>
    <t>CONTRATO NÚMERO: 18.0  - 2018 - 159</t>
  </si>
  <si>
    <t>CONTRATO NÚMERO: 19.0  - 2018 - 160</t>
  </si>
  <si>
    <t>CONTRATO NÚMERO: 20.0  - 2018 - 161</t>
  </si>
  <si>
    <t>CONTRATO NÚMERO: 1.0  - 2018 - 162</t>
  </si>
  <si>
    <t>CONTRATO NÚMERO: 2.0  - 2018 - 163</t>
  </si>
  <si>
    <t>CONTRATO NÚMERO: 3.0  - 2018 - 164</t>
  </si>
  <si>
    <t>CONTRATO NÚMERO: 4.0  - 2018 - 165</t>
  </si>
  <si>
    <t>CONTRATO NÚMERO: 5.0  - 2018 - 166</t>
  </si>
  <si>
    <t>CONTRATO NÚMERO: 6.0  - 2018 - 167</t>
  </si>
  <si>
    <t>CONTRATO NÚMERO: 7.0  - 2018 - 168</t>
  </si>
  <si>
    <t>CONTRATO NÚMERO: 8.0  - 2018 - 169</t>
  </si>
  <si>
    <t>CONTRATO NÚMERO: 9.0  - 2018 - 170</t>
  </si>
  <si>
    <t>CONTRATO NÚMERO: 10.0  - 2018 - 171</t>
  </si>
  <si>
    <t>CONTRATO NÚMERO: 11.0  - 2018 - 172</t>
  </si>
  <si>
    <t>CONTRATO NÚMERO: 12.0  - 2018 - 173</t>
  </si>
  <si>
    <t>CONTRATO NÚMERO: 13.0  - 2018 - 174</t>
  </si>
  <si>
    <t>CONTRATO NÚMERO: 14.0  - 2018 - 175</t>
  </si>
  <si>
    <t>CONTRATO NÚMERO: 15.0  - 2018 - 176</t>
  </si>
  <si>
    <t>CONTRATO NÚMERO: 16.1  - 2018 - 177</t>
  </si>
  <si>
    <t>CONTRATO NÚMERO: 17.0  - 2018 - 178</t>
  </si>
  <si>
    <t>CONTRATO NÚMERO: 18.0  - 2018 - 179</t>
  </si>
  <si>
    <t>CONTRATO NÚMERO: 19.0  - 2018 - 180</t>
  </si>
  <si>
    <t>CONTRATO NÚMERO: 20.0  - 2018 - 181</t>
  </si>
  <si>
    <t>CONTRATO NÚMERO: 21.0  - 2018 - 182</t>
  </si>
  <si>
    <t>CONTRATO NÚMERO: 22.0  - 2018 - 183</t>
  </si>
  <si>
    <t>CONTRATO NÚMERO: 23.0  - 2018 - 184</t>
  </si>
  <si>
    <t>CONTRATO NÚMERO: 24.0  - 2018 - 185</t>
  </si>
  <si>
    <t>CONTRATO NÚMERO: 25.0  - 2018 - 186</t>
  </si>
  <si>
    <t>CONTRATO NÚMERO: 26.0  - 2018 - 187</t>
  </si>
  <si>
    <t>CONTRATO NÚMERO: 27.0  - 2018 - 188</t>
  </si>
  <si>
    <t>MAYO</t>
  </si>
  <si>
    <t>MICHEL</t>
  </si>
  <si>
    <t xml:space="preserve">CAMPOS </t>
  </si>
  <si>
    <t xml:space="preserve">SANDRA CECILIA </t>
  </si>
  <si>
    <t xml:space="preserve">NAVARRETE </t>
  </si>
  <si>
    <t xml:space="preserve">EDGAR </t>
  </si>
  <si>
    <t xml:space="preserve">JONATHAN </t>
  </si>
  <si>
    <t xml:space="preserve">BARRIENTOS </t>
  </si>
  <si>
    <t>HECTOR</t>
  </si>
  <si>
    <t>BELLO</t>
  </si>
  <si>
    <t>RIOS</t>
  </si>
  <si>
    <t>2018-001-1211</t>
  </si>
  <si>
    <t>Contar con los servicios de un profesional con perspectiva estratégica, administrativa y de cumplimiento normativo aplicable en el desarrollo de las actividades generales previstas en la Secretaría de Obras y Servicios de la Ciudad de México.</t>
  </si>
  <si>
    <t>CESAR</t>
  </si>
  <si>
    <t>VENTURA</t>
  </si>
  <si>
    <t>2018-005-1211</t>
  </si>
  <si>
    <t xml:space="preserve">Establecer mecanismos de control y seguimiento de las actividades derivadas de los compromisos por parte de Secretaría de Obras y Servicios de la Ciudad de México, que contribuyan al cumplimiento de las mismas. </t>
  </si>
  <si>
    <t>GRISELDA</t>
  </si>
  <si>
    <t>2018-008-1211</t>
  </si>
  <si>
    <t>Contar con un profesionista con experiencia en dar atención a los órganos de fiscalización del ámbito local (Auditoría Superior de la Ciudad de México, Contraloría de la CDMX, así como despachos y auditores externos) y el ámbito Federal (Auditoría Superior de la Federación).</t>
  </si>
  <si>
    <t>PAULINA ALEJANDRA</t>
  </si>
  <si>
    <t>CEBALLOS</t>
  </si>
  <si>
    <t>2018-011-1211</t>
  </si>
  <si>
    <t>Contar con un profesionista con enfoque normativo para continuar con el proceso de liquidación y cierre de contratos.</t>
  </si>
  <si>
    <t>ROMAN</t>
  </si>
  <si>
    <t>2018-012-1211</t>
  </si>
  <si>
    <t xml:space="preserve">Revisar y coadyuvar con la Secretaría de Obras y Servicios de la Ciudad de México en el estudio, análisis y recopilaciones jurídicas sobre leyes y demás disposiciones de carácter general en obra pública, publicados en la Gaceta Oficial del Ciudad de México y en el Diario Oficial de la Federación. </t>
  </si>
  <si>
    <t>IGNACIO ANTONIO</t>
  </si>
  <si>
    <t>PAULINO</t>
  </si>
  <si>
    <t>2018-013-1211</t>
  </si>
  <si>
    <t>Apoyo en la Secretaría de Obras y Servicios de la Ciudad de México, en materia de obra pública y procesos técnicos- administrativos, coadyuvar en asuntos acordados por parte de las distintas áreas que integran la Secretaría de Obras y Servicios de la Ciudad de México, coadyuvar en la revisión e integración de documentación para asegurar la liquidación y finiquito de los contratos de obra pública.</t>
  </si>
  <si>
    <t>RICARDO EMERITO</t>
  </si>
  <si>
    <t>ROMERO</t>
  </si>
  <si>
    <t>2018-017-1211</t>
  </si>
  <si>
    <t>Contar con un profesionista con experiencia en dar atención a los Órganos de Fiscalización del ámbito Local y Federal.</t>
  </si>
  <si>
    <t>SERGIO MANUEL</t>
  </si>
  <si>
    <t xml:space="preserve">MENDOZA </t>
  </si>
  <si>
    <t xml:space="preserve">PEREZ </t>
  </si>
  <si>
    <t>2018-018-1211</t>
  </si>
  <si>
    <t>Definir mecanismos de control y seguimiento de las actividades de la Dirección General de Administración en la Secretaría de Obras y Servicios de la Ciudad de México, así como coadyuvar en atención jurídica para resolución de auditorías.</t>
  </si>
  <si>
    <t>FRANCISCO ERNESTO</t>
  </si>
  <si>
    <t>FERIA</t>
  </si>
  <si>
    <t>2018-019-1211</t>
  </si>
  <si>
    <t>Apoyo en la Secretaría de Obras y Servicios de la Ciudad de México en materia de obra pública y procesos técnicos-administrativos.</t>
  </si>
  <si>
    <t>YAÑEZ</t>
  </si>
  <si>
    <t>Contar con un profesionista con experiencia en la integración del archivo del expediente único de finiquito de la Secretaría de Obras y Servicios de la Ciudad de México, en materia de análisis de precios y ajuste de costos.</t>
  </si>
  <si>
    <t>2018-023-1211</t>
  </si>
  <si>
    <t>Administración y control de los contratos de obra pública y servicios relacionados, desde su programación, revisión de propuestas y cierre administrativo.</t>
  </si>
  <si>
    <t>NAVARRO</t>
  </si>
  <si>
    <t>Contar con un profesionista con experiencia en la integración del archivo del expediente único, en materia de contratos y convenios.</t>
  </si>
  <si>
    <t>OLIVIA</t>
  </si>
  <si>
    <t>ORTIZ</t>
  </si>
  <si>
    <t>PAREDES</t>
  </si>
  <si>
    <t>2018-026-1211</t>
  </si>
  <si>
    <t>Contar con un profesionista con experiencia en atención, integración y compilación de respuestas para dar atención a solicitudes de información que turne la oficina de Información Pública.</t>
  </si>
  <si>
    <t>JESUS ISAAC</t>
  </si>
  <si>
    <t>CEREZO</t>
  </si>
  <si>
    <t>2018-028-1211</t>
  </si>
  <si>
    <t>ALEJANDRO ISAAC</t>
  </si>
  <si>
    <t>CRAVIOTO</t>
  </si>
  <si>
    <t>2018-030-1211</t>
  </si>
  <si>
    <t>Asegurar que las áreas que conforman la Secretaría de Obras y Servicios de la Ciudad de México. den cumplimiento y seguimiento preciso de los asuntos administrativos que diariamente se reciben, turnan y atienden en la Secretaría de Obras y Servicios de la Ciudad de México.</t>
  </si>
  <si>
    <t>JOEL MIGUEL</t>
  </si>
  <si>
    <t>2018-031-1211</t>
  </si>
  <si>
    <t>Contar con un profesionista con experiencia en integración de archivo para conformación del expediente único.</t>
  </si>
  <si>
    <t>JUAN</t>
  </si>
  <si>
    <t xml:space="preserve">ROMERO </t>
  </si>
  <si>
    <t>DURAN</t>
  </si>
  <si>
    <t>2018-035-1211</t>
  </si>
  <si>
    <t>Contar con un profesionista con experiencia en integración y catalogación del archivo del expediente único, así como la atención de los Órganos de Fiscalización.</t>
  </si>
  <si>
    <t>Contar con un profesionista especializado que analice la elaboración de los finiquitos unilaterales de los contratos números: 8.07 co 01 t.2.022 y 9.07 co 01 .m.3.001 . Consolidar documentos soporte relacionados con el proyecto electromecánico. apoyar en la integración de la documentación que se consolida para la atención a los diferentes Órganos Fiscalizadores, auditorías vigentes 18g y 20g por la Contraloría General , así como en la integración de la documentación e información requerida para la solventación de las observaciones emitidas por éstos.</t>
  </si>
  <si>
    <t>FELIPE DE JESUS</t>
  </si>
  <si>
    <t>2018-038-1211</t>
  </si>
  <si>
    <t>Contar con un prestador que coordine de la operación del programa de honorarios autorizado de la Secretaría de Obras y Servicios de la Ciudad de México. Llevar a cabo el programa de evaluación de la Secretaría de Obras y Servicios de la Ciudad de México de acuerdo a la normatividad vigente</t>
  </si>
  <si>
    <t>IGNACIO</t>
  </si>
  <si>
    <t xml:space="preserve">BALLESTEROS </t>
  </si>
  <si>
    <t>2018-039-1211</t>
  </si>
  <si>
    <t>JESSICA ALEJANDRA</t>
  </si>
  <si>
    <t>MEDINA</t>
  </si>
  <si>
    <t>ALONSO</t>
  </si>
  <si>
    <t>2018-040-1211</t>
  </si>
  <si>
    <t>Apoyar a la Secretaría de Obras y Servicios de la Ciudad de México en aspectos administrativos relativos a los compromisos adquiridos con contratos de obra pública y dar atención a las denuncias y quejas vecinales, como asistir en la integración de información sobre los requerimientos de los Órganos revisores.</t>
  </si>
  <si>
    <t>MATA</t>
  </si>
  <si>
    <t>2018-045-1211</t>
  </si>
  <si>
    <t>Contar con un profesionista con experiencia que coadyuve en la operación y supervisión de la atención a Órganos de Fiscalización en el ámbito Local y Federal.</t>
  </si>
  <si>
    <t>INGRID GUADALUPE</t>
  </si>
  <si>
    <t xml:space="preserve">MONTOYA </t>
  </si>
  <si>
    <t>MORFIN</t>
  </si>
  <si>
    <t>2018-046-1211</t>
  </si>
  <si>
    <t>Seguimiento a las observaciones de Auditorías, así como la integración de la información solicitada por los diferentes Órganos de Fiscalización.</t>
  </si>
  <si>
    <t>FABIAN ISAAC</t>
  </si>
  <si>
    <t xml:space="preserve">TOVAR </t>
  </si>
  <si>
    <t xml:space="preserve">BAZALDZUA </t>
  </si>
  <si>
    <t>2018-049-1211</t>
  </si>
  <si>
    <t>Atender reclamaciones del contratista del proyecto integral, integrar el expediente único, continuar y concluir la atención a las diversas Auditorias y problemas legales derivado del cumplimiento de los compromisos.</t>
  </si>
  <si>
    <t>FRANCISCO JAVIER</t>
  </si>
  <si>
    <t>SOTO</t>
  </si>
  <si>
    <t>2018-051-1211</t>
  </si>
  <si>
    <t>Continuidad de la planeación y control de la implantación, ampliación y mejoramiento del uso de las tecnologías de la información.</t>
  </si>
  <si>
    <t>CAROLINA</t>
  </si>
  <si>
    <t>BRINDIS</t>
  </si>
  <si>
    <t>2018-052-1211</t>
  </si>
  <si>
    <t>RUDYARD</t>
  </si>
  <si>
    <t>SOLANO</t>
  </si>
  <si>
    <t>2018-054-1211</t>
  </si>
  <si>
    <t>Coadyuvar con la Secretaría de Obras y Servicios de la Ciudad de México, en la elaboración de las certificaciones que realizan los Órganos de Fiscalización a la Secretaría de Obras y Servicios de la Ciudad de México. Fungir como enlace administrativo en la Dirección General Asuntos Jurídicos con las diferentes áreas que conforman la Secretaría de Obras y Servicios de la Ciudad de México.</t>
  </si>
  <si>
    <t>SOFIA</t>
  </si>
  <si>
    <t>GRANADOS</t>
  </si>
  <si>
    <t>2018-056-1211</t>
  </si>
  <si>
    <t>Contar con personal que opere la integración del archivo del expediente único de finiquito de la Secretaría de Obras y Servicios de la Ciudad de México, en materia de contratos, convenios y actas entrega-recepción. coordinar el cumplimiento del programa institucional de desarrollo archivístico. dar cabal cumplimiento a lo establecido en el comité técnico interno de administración de documentos, participar en la realización de las sesiones, carpetas y actas requeridas, vigilar que los archivos cuenten con las medidas de seguridad necesarias para su operación.</t>
  </si>
  <si>
    <t>EDUARDO</t>
  </si>
  <si>
    <t>BENITEZ</t>
  </si>
  <si>
    <t>2018-058-1211</t>
  </si>
  <si>
    <t>JOSE RODRIGO</t>
  </si>
  <si>
    <t>CEDILLO</t>
  </si>
  <si>
    <t>BAHENA</t>
  </si>
  <si>
    <t>2018-060-1211</t>
  </si>
  <si>
    <t>Contar con un profesionista especializado que analice y determine la documentación e información de cada uno de los sistemas electromecánicos, electrónicos para la depuración de la documentación al archivo de concentración. Recabar los soportes documentales para la elaboración de los finiquitos unilaterales cuyos números de contratos son : 8.07 co 01 t.2.022 y 9.07 co 01 .m.3.001.  Apoyo en la integración de la documentación a los diferentes Órganos Fiscalizadores.</t>
  </si>
  <si>
    <t xml:space="preserve">ZAVALA </t>
  </si>
  <si>
    <t>2018-061-1211</t>
  </si>
  <si>
    <t xml:space="preserve">Servicios de apoyo técnico y administrativo, en las obras que realiza la Secretaría de Obras y Servicios de la Ciudad de México. </t>
  </si>
  <si>
    <t>ARMANDO TIOFANES</t>
  </si>
  <si>
    <t>COUTIÑO</t>
  </si>
  <si>
    <t>2018-062-1211</t>
  </si>
  <si>
    <t>Prestación de servicios profesionales para apoyar en la atención de asuntos de tipo técnico y administrativo encaminados al cumplimiento de objetivos y metas tendientes a la liquidación, finiquito y cierre de contratos de obra pública y servicios relacionados con estas, a cargo de la Secretaría de Obras y Servicios de la Ciudad de México.</t>
  </si>
  <si>
    <t>IVAN RODRIGO</t>
  </si>
  <si>
    <t>ESCUDERO</t>
  </si>
  <si>
    <t>GALVEZ</t>
  </si>
  <si>
    <t>2018-063-1211</t>
  </si>
  <si>
    <t>Realizar actividades relacionadas con el control presupuestal, así como el control en apego a la normatividad aplicable en materia de administración de recursos respecto del seguimiento de las suficiencias presupuestales otorgadas por la Dirección de Recursos Financieros en la Secretaría de Obras y Servicios de la Ciudad de México, de los capítulos 1000, 2000, 3000, 4000 y 5000.</t>
  </si>
  <si>
    <t>VICTOR MANUEL</t>
  </si>
  <si>
    <t>FERREYRA</t>
  </si>
  <si>
    <t>Contar con personal que opere la revisión de expedientes para integración del expediente único, de contratos de obra pública en materia de control presupuestal, ministraciones y estimaciones.</t>
  </si>
  <si>
    <t xml:space="preserve">Apoyo a la Dirección General de Administración en el Secretaría de Obras y Servicios de la Ciudad de México, en la atención de los diversos requerimientos de información pública; así como coadyuvar en la integración y actualización de la información de oficio que se publica en el portal de transparencia y su migración a la ventanilla única de transparencia. Coadyuvar en el seguimiento al cumplimiento de los asuntos competencia de la Dirección General de Administración en el Secretaría de Obras y Servicios de la Ciudad de México. </t>
  </si>
  <si>
    <t>PEDRO</t>
  </si>
  <si>
    <t xml:space="preserve">DAMIAN </t>
  </si>
  <si>
    <t>Contar con un profesionista que opere la revisión de expedientes para integración del expediente único, de contratos de obra pública en materia de diseño, anteproyectos y planos.</t>
  </si>
  <si>
    <t>CRISTIAN ENRIQUE</t>
  </si>
  <si>
    <t>2018-070-1211</t>
  </si>
  <si>
    <t>Contar con un profesionista que opere la integración del archivo del expediente único de finiquito de la Secretaría de Obras y Servicios de la Ciudad de México.</t>
  </si>
  <si>
    <t>Apoyar a la Dirección General de Asuntos Jurídicos en aspectos legales y administrativos, manejo de archivo. Coadyuvar en la integración de información requerida para el desahogo de las observaciones de los Órganos de Control.</t>
  </si>
  <si>
    <t>INGRID</t>
  </si>
  <si>
    <t>LAMBARRY</t>
  </si>
  <si>
    <t>2018-072-1211</t>
  </si>
  <si>
    <t>Contar con un profesionista que coadyuve en la atención a Órganos de Fiscalización en el ámbito Local y Federal.</t>
  </si>
  <si>
    <t>HECTOR DE YHAVEE</t>
  </si>
  <si>
    <t xml:space="preserve">CAMACHO </t>
  </si>
  <si>
    <t>BALTAZAR</t>
  </si>
  <si>
    <t>2018-075-1211</t>
  </si>
  <si>
    <t>Coadyuvar en la planeación, control sobre la implantación, ampliación y mejoramiento para la actualización del adecuado uso de las tecnologías de la información.</t>
  </si>
  <si>
    <t>CESAR AUGUSTO</t>
  </si>
  <si>
    <t>RAMIREZ</t>
  </si>
  <si>
    <t>CANO</t>
  </si>
  <si>
    <t>2018-078-1211</t>
  </si>
  <si>
    <t>Contar con un profesionista que clasifique la documentación solicitada perteneciente al proyecto electromecánico, para la integración de la documentación en forma digital correspondiente al libro blanco.  Apoyo en la integración de la documentación a los diferentes Órganos Fiscalizadores, auditorías vigentes 18g, 20g y 21g por la Contraloría General de la Ciudad de México.</t>
  </si>
  <si>
    <t>RAMOS</t>
  </si>
  <si>
    <t>2018-079-1211</t>
  </si>
  <si>
    <t>Apoyo en la Secretaría de Obras y Servicios de la Ciudad de México, en materia de obra pública y procesos técnicos-administrativos, coadyuvar en seguimiento a los asuntos acordados por parte de las distintas áreas que integran la Secretaría de Obras y Servicios de la Ciudad de México. Coadyuvar en la revisión e integración de documentación para asegurar la liquidación y finiquito de los contratos de obra pública.</t>
  </si>
  <si>
    <t>JESUS</t>
  </si>
  <si>
    <t>TAPIA</t>
  </si>
  <si>
    <t>2018-081-1211</t>
  </si>
  <si>
    <t>Apoyo técnico-administrativo para la liquidación y finiquito de los contratos de servicios relacionados con la obra pública; así como a los distintos requerimientos de las áreas que integran la Secretaría de Obras y Servicios de la Ciudad de México, Órganos Fiscalizadores y de más áreas de la Administración Pública de la CDMX.</t>
  </si>
  <si>
    <t>JOSE ABRAHAM</t>
  </si>
  <si>
    <t>2018-083-1211</t>
  </si>
  <si>
    <t>LIGIA IVETTE</t>
  </si>
  <si>
    <t>AGUEDA</t>
  </si>
  <si>
    <t>2018-084-1211</t>
  </si>
  <si>
    <t>Apoyo en la Secretaría de Obras y Servicios de la Ciudad de México, en materia de obra pública y procesos técnicos-administrativos, coadyuvar en asuntos acordados por parte de las distintas áreas que integran la Secretaría de Obras y Servicios de la Ciudad de México, coadyuvar en la revisión e integración de documentación para asegurar la liquidación y finiquito de los contratos de obra pública.</t>
  </si>
  <si>
    <t>VERONICA BEATRIZ</t>
  </si>
  <si>
    <t>2018-086-1211</t>
  </si>
  <si>
    <t xml:space="preserve">Contar con un prestador de servicios para apoyar en la Dirección General de Administración en la Secretaría de Obras y Servicios de la Ciudad de México, en actividades administrativas y apoyo técnico. revisión de bitácoras de combustible del parque vehicular de la Secretaría de Obras y Servicios de la Ciudad de México, revisión de las cargas de combustible, coordinar traslado de personal. </t>
  </si>
  <si>
    <t xml:space="preserve">GARCIA </t>
  </si>
  <si>
    <t>Coadyuvar en la planeación de los servicios generales en la Dirección General de Administración en la Secretaría de Obras y Servicios de la Ciudad de México.</t>
  </si>
  <si>
    <t>SOTELO</t>
  </si>
  <si>
    <t>2018-088-1211</t>
  </si>
  <si>
    <t>Coordinar la ejecución y verificación de los servicios que se otorgan por concepto de supervisión de los servicios generales de la Secretaría de Obras y Servicios de la Ciudad de México.</t>
  </si>
  <si>
    <t>VERONICA YESENIA</t>
  </si>
  <si>
    <t>MORAN</t>
  </si>
  <si>
    <t>2018-089-1211</t>
  </si>
  <si>
    <t>JUAN JESUS</t>
  </si>
  <si>
    <t>MANZANO</t>
  </si>
  <si>
    <t>2018-090-1211</t>
  </si>
  <si>
    <t>Coordinar las actividades del área de mantenimiento en servicios generales de la Secretaría de Obras y Servicios de la Ciudad de México. Apoyar en programa de protección civil.</t>
  </si>
  <si>
    <t>JOSE MARIA</t>
  </si>
  <si>
    <t>FOSADO</t>
  </si>
  <si>
    <t>2018-092-1211</t>
  </si>
  <si>
    <t>VIRIDIANA</t>
  </si>
  <si>
    <t>2018-093-1211</t>
  </si>
  <si>
    <t>Prestación de servicios profesionales bajo el régimen de honorarios asimilados a salarios, en materia de atención de asuntos administrativos de alto nivel para fortalecer la toma de decisiones y el cumplimiento de los objetivos y metas.</t>
  </si>
  <si>
    <t>LUIS ALBERTO</t>
  </si>
  <si>
    <t>LUNA</t>
  </si>
  <si>
    <t>2018-094-1211</t>
  </si>
  <si>
    <t>Atender reclamaciones de los contratistas del proyecto integral, continuar y concluir la entrega de las obras, atender quejas vecinales en general, así como continuar y concluir la atención a las diversas auditorías.</t>
  </si>
  <si>
    <t>PILAR REGINA</t>
  </si>
  <si>
    <t xml:space="preserve">CORONADO </t>
  </si>
  <si>
    <t xml:space="preserve">ZAMORA </t>
  </si>
  <si>
    <t>2018-095-1211</t>
  </si>
  <si>
    <t xml:space="preserve">Contar con un prestador de servicios que administre y coordine el control de gestión de la Secretaría de Obras y Servicios de la Ciudad de México. </t>
  </si>
  <si>
    <t>BRIANDA MAITE</t>
  </si>
  <si>
    <t>2018-096-1211</t>
  </si>
  <si>
    <t>Revisar que el conjunto de procesos operativos, administrativos y servicios de apoyo administrativo enfocados a la preparación de informes y documentos ejecutivos de la Secretaría de Obras y Servicios de la Ciudad de México.</t>
  </si>
  <si>
    <t>CARLOS</t>
  </si>
  <si>
    <t xml:space="preserve">HERNANDEZ </t>
  </si>
  <si>
    <t>2018-099-1211</t>
  </si>
  <si>
    <t>Coadyuvar en la integración, elaboración y seguimiento de diversos informes financieros presupuestales y de atención a diversos Órganos de Fiscalización. Integración de expedientes de obra pública para transferir al archivo del expediente único de finiquito.</t>
  </si>
  <si>
    <t>GABRIELA</t>
  </si>
  <si>
    <t>VALDOVINOS</t>
  </si>
  <si>
    <t>2018-101-1211</t>
  </si>
  <si>
    <t>Prestación de servicios profesionales bajo el régimen de honorarios asimilados a salarios, en materia de atención de asuntos administrativos. coadyuvar en la implementación, organización y seguimiento de los diversos eventos enfocados a la igualdad de género.</t>
  </si>
  <si>
    <t>ALAIN GUSTAVO</t>
  </si>
  <si>
    <t xml:space="preserve">FRANCO </t>
  </si>
  <si>
    <t xml:space="preserve">AMEZCUA </t>
  </si>
  <si>
    <t>2018-102-1211</t>
  </si>
  <si>
    <t>Coadyuvar en el análisis de los documentos que sirvan como base de la acción para iniciar posibles demandas para salvaguardar los intereses de la Secretaría de Obras y Servicios de la Ciudad de México. Analizar los recursos que se deben interponer ante los Tribunales Federales y Locales para salvaguardar los intereses de la Secretaría de Obras y Servicios de la Ciudad de México.</t>
  </si>
  <si>
    <t>FLOR AMALINALLI</t>
  </si>
  <si>
    <t xml:space="preserve">LOPEZ </t>
  </si>
  <si>
    <t>VALDEZ</t>
  </si>
  <si>
    <t>2018-033-1211</t>
  </si>
  <si>
    <t>Contar con un profesionista con experiencia en obra civil en el ámbito Local y Federal, con objeto de continuar con el proceso de liquidación y cierre de contratos en materia de obra civil.</t>
  </si>
  <si>
    <t>SARAHID</t>
  </si>
  <si>
    <t>VELAZQUEZ</t>
  </si>
  <si>
    <t>2018-055-1211</t>
  </si>
  <si>
    <t xml:space="preserve">Servicios de apoyo administrativo enfocados a la preparación de informes y documentos Ejecutivos. </t>
  </si>
  <si>
    <t>KARLA MARIA</t>
  </si>
  <si>
    <t xml:space="preserve">ROBLES </t>
  </si>
  <si>
    <t>2018-071.1-1211</t>
  </si>
  <si>
    <t>2018-020.1-1211</t>
  </si>
  <si>
    <t>2018-025.1-1211</t>
  </si>
  <si>
    <t>2018-064.1-1211</t>
  </si>
  <si>
    <t>2018-066.1-1211</t>
  </si>
  <si>
    <t>2018-085-1211</t>
  </si>
  <si>
    <t>01/07/2018</t>
  </si>
  <si>
    <t>VENEGAS</t>
  </si>
  <si>
    <t>ORTEGA</t>
  </si>
  <si>
    <t>2018-010.1-1211-00</t>
  </si>
  <si>
    <t>ANABEL MARTINA</t>
  </si>
  <si>
    <t>PERALTA</t>
  </si>
  <si>
    <t>GALLEGOS</t>
  </si>
  <si>
    <t>PIÑA</t>
  </si>
  <si>
    <t>2018-015.1-1211-00</t>
  </si>
  <si>
    <t>DANIEL MISAEL</t>
  </si>
  <si>
    <t>2018-42.2-1211-00</t>
  </si>
  <si>
    <t>ROSA ALEJANDRA</t>
  </si>
  <si>
    <t>DIAZ DE LEON</t>
  </si>
  <si>
    <t>2018-060.1-1211-00</t>
  </si>
  <si>
    <t>JAVIER</t>
  </si>
  <si>
    <t>SORDO</t>
  </si>
  <si>
    <t>DIAZ</t>
  </si>
  <si>
    <t>2018-012.2-1211-00</t>
  </si>
  <si>
    <t>2018-013.2-1211-00</t>
  </si>
  <si>
    <t>2018-016.1-1211-00</t>
  </si>
  <si>
    <t>RUBEN</t>
  </si>
  <si>
    <t>QUINTERO</t>
  </si>
  <si>
    <t>2018-024.1-1211-00</t>
  </si>
  <si>
    <t>2018-026.1-1211-00</t>
  </si>
  <si>
    <t>2018-029.1-1211-00</t>
  </si>
  <si>
    <t>HECTOR MANUEL</t>
  </si>
  <si>
    <t>2018-030.1-1211-00</t>
  </si>
  <si>
    <t>MYRNA ADRIANA</t>
  </si>
  <si>
    <t>HERERA</t>
  </si>
  <si>
    <t>2018-043.1-1211-00</t>
  </si>
  <si>
    <t xml:space="preserve">CORIA </t>
  </si>
  <si>
    <t>$62,000.00</t>
  </si>
  <si>
    <t>$47,690.57</t>
  </si>
  <si>
    <t>JESUS LEONARDO</t>
  </si>
  <si>
    <t xml:space="preserve">FLORES </t>
  </si>
  <si>
    <t>MAYEN</t>
  </si>
  <si>
    <t xml:space="preserve">Definir mecanismos de control y seguimiento de las actividades derivadas de los compromisos por parte de la Secretaría de Obras y Servicios de la Ciudad de México, que contribuyan al cumplimiento de las mismas. </t>
  </si>
  <si>
    <t xml:space="preserve">CHAVEZ </t>
  </si>
  <si>
    <t xml:space="preserve">ZARATE </t>
  </si>
  <si>
    <t xml:space="preserve">Contar con un profesionista con experiencia a nivel directivo en materia de obra pública a efecto de dar atención a situaciones, desviaciones y variaciones producto de la construcción y cierre contractual de los compromisos adquiridos por la Secretaría de Obras y Servicios de la Ciudad de México, así como coordinar e implementar estrategias que permitan atender y reorientar las actividades que presenten desviaciones en el cierre de la obra y sus programas, encaminadas para la entrega de todo lo relacionado con la Secretaría de Obras y Servicios de la Ciudad de México. </t>
  </si>
  <si>
    <t>REYNALDO</t>
  </si>
  <si>
    <t xml:space="preserve">VITE </t>
  </si>
  <si>
    <t>ZUMAYA</t>
  </si>
  <si>
    <t>Revisión de la obra pública respecto a su situación financiera, ejecución, liquidación y finiquito, requeridos para finalizar los compromisos y obligaciones adquiridos motivado de los cierres de contratos de obra pública a cargo de la Secretaría de Obras y Servicios de la Ciudad de México.</t>
  </si>
  <si>
    <t>$45,000.00</t>
  </si>
  <si>
    <t>$35,790.57</t>
  </si>
  <si>
    <t xml:space="preserve">RODRIGUEZ </t>
  </si>
  <si>
    <t>Revisión de la obra pública respecto a su situación financiera, ejecución, liquidación y finiquito, motivado de los procesos de reclamación y/o controversias, así como sus adecuaciones motivados de los cierres de contratos de obra pública a cargo de Secretaría de Obras y Servicios de la Ciudad de México. Coordinar los diversos trabajos derivados del cumplimiento de la Ley de Transparencia y Acceso a la Información Pública de la Ciudad de México y la Ley de Protección de Datos Personales para el Distrito Federal de conformidad con lo establecido en la normatividad, con el objetivo de transparentar el quehacer Institucional.</t>
  </si>
  <si>
    <t xml:space="preserve">Prestación de Servicios Profesionales bajo el régimen de Honorarios Asimilados a Salarios, en materia de atención de asuntos administrativos de alto nivel para fortalecer la toma de decisiones y el cumplimiento de los objetivos y metas tendientes a la liquidación, finiquito de los diversos contratos de obra pública y servicios relacionados con estas, a cargo de Secretaría de Obras y Servicios de la Ciudad de México.  </t>
  </si>
  <si>
    <t>$29,000.00</t>
  </si>
  <si>
    <t>$23,995.85</t>
  </si>
  <si>
    <t>Participar en la en la revisión de obras que realiza la Secretaría de Obras y Servicios de la Ciudad de México.</t>
  </si>
  <si>
    <t>$24,500.00</t>
  </si>
  <si>
    <t>$20,554.25</t>
  </si>
  <si>
    <t>MARTHA TERESA</t>
  </si>
  <si>
    <t xml:space="preserve">CASTAÑEDA </t>
  </si>
  <si>
    <t>BECERRA</t>
  </si>
  <si>
    <t>Contar con los servicios profesionales de una persona con conocimientos en materia de obra pública y sus procesos administrativos, para coordinar la atención a los requerimientos de información de auditorías y las respuestas a las observaciones de los órganos fiscalizadores.</t>
  </si>
  <si>
    <t>RAUL</t>
  </si>
  <si>
    <t>Contar con los servicios profesionales de una persona, con conocimientos en materia de obra pública y sus procesos administrativos para apoyar en la revisión de obras que realiza la Secretaría de Obras y Servicios de la Ciudad de México.</t>
  </si>
  <si>
    <t>CAROLINA YURIDIA</t>
  </si>
  <si>
    <t>Contar con los servicios profesionales de una persona, con conocimientos en materia de obra pública y sus procesos administrativos para hacer la revisión de obras que realiza la Secretaría de Obras y Servicios de la Ciudad de México.</t>
  </si>
  <si>
    <t>GUZMAN</t>
  </si>
  <si>
    <t>Contar con los servicios profesionales de una persona, con conocimientos en materia de obra pública y sus procesos administrativos, para las obras que realiza la Secretaría de Obras y Servicios de la Ciudad de México.</t>
  </si>
  <si>
    <t>$12,250.00</t>
  </si>
  <si>
    <t>$10,277.13</t>
  </si>
  <si>
    <t>TELMA LETICIA</t>
  </si>
  <si>
    <t xml:space="preserve">MEDINA </t>
  </si>
  <si>
    <t>Contar con los servicios profesionales de una persona, con conocimientos en materia de obra pública y sus procesos administrativos para las obras que realiza la Secretaría de Obras y Servicios de la Ciudad de México.</t>
  </si>
  <si>
    <t>MARTHA VIOLETA</t>
  </si>
  <si>
    <t>LOPEZ DE LA FUENTE</t>
  </si>
  <si>
    <t>Contar con los servicios profesionales de una persona con conocimientos en materia de obra pública para la atención a las observaciones derivadas de las auditorias ejecutadas por los diversos Órganos Fiscalizadores.</t>
  </si>
  <si>
    <t xml:space="preserve">CERVANTES </t>
  </si>
  <si>
    <t xml:space="preserve">GUADARRAMA </t>
  </si>
  <si>
    <t xml:space="preserve">CORRALES </t>
  </si>
  <si>
    <t>Contar con los servicios profesionales de una persona con conocimientos en materia de obra pública y sus procesos administrativos, para apoyo en la respuesta de las observaciones derivadas de las auditorias. Apoyo en la integración de los expedientes únicos de finiquito.</t>
  </si>
  <si>
    <t>DOMINGO AGUSTIN</t>
  </si>
  <si>
    <t>ZARATE</t>
  </si>
  <si>
    <t>ZENTENO</t>
  </si>
  <si>
    <t>Contar con un prestador de servicios para apoyar en la Secretaría de Obras y Servicios de la Ciudad de México, en actividades administrativas y apoyo técnico.</t>
  </si>
  <si>
    <t>GABRIEL</t>
  </si>
  <si>
    <t>Contar con los servicios profesionales de una persona, con conocimientos en materia de obra pública y sus procesos administrativos, para apoyo en la integración de los expedientes de gestión, de las diversas áreas y/o contratos de la Secretaría de Obras y Servicios de la Ciudad de México.</t>
  </si>
  <si>
    <t>ELLYSHEBA</t>
  </si>
  <si>
    <t>SALDAÑA</t>
  </si>
  <si>
    <t>Contar con los servicios profesionales de una persona, con conocimientos en materia de obra pública y sus procesos administrativos, para apoyo en la integración de los expedientes únicos de finiquito, de las diversas áreas y/o contratos de la Secretaría de Obras y Servicios de la Ciudad de México.</t>
  </si>
  <si>
    <t>ROBERTONI</t>
  </si>
  <si>
    <t>Contar con un profesionista con experiencia en la integración del archivo del expediente único de finiquito de la Secretaría de Obras y Servicios de la Ciudad de México, en materia de contratos y convenios.</t>
  </si>
  <si>
    <t>$22,000.00</t>
  </si>
  <si>
    <t>$18,594.26</t>
  </si>
  <si>
    <t>MARIA DEL CARMEN ENRIQUETA</t>
  </si>
  <si>
    <t>CRISTIANI</t>
  </si>
  <si>
    <t xml:space="preserve">ESPINOLA </t>
  </si>
  <si>
    <t>Contar con un prestador de servicios para llevar a cabo la administración de los documentos de archivo que ingresan a la Secretaría de Obras y Servicios de la Ciudad de México por medio de la oficina de Información Pública, así como el manejo del archivo de la Secretaría de Obras y Servicios de la Ciudad de México en la oficina de Información Pública.</t>
  </si>
  <si>
    <t>$20,000.00</t>
  </si>
  <si>
    <t>$17,021.46</t>
  </si>
  <si>
    <t>JONATHAN IVAN</t>
  </si>
  <si>
    <t xml:space="preserve">ARZATE </t>
  </si>
  <si>
    <t xml:space="preserve">SALINAS </t>
  </si>
  <si>
    <t>LILI</t>
  </si>
  <si>
    <t>OSCAR ANTONIO</t>
  </si>
  <si>
    <t xml:space="preserve">HERRERA </t>
  </si>
  <si>
    <t>BARRON</t>
  </si>
  <si>
    <t xml:space="preserve">Contar con un prestador de servicios para apoyar en la Secretaría de Obras y Servicios de la Ciudad de México, en actividades administrativas y apoyo técnico. </t>
  </si>
  <si>
    <t>$17,500.00</t>
  </si>
  <si>
    <t>$15,055.66</t>
  </si>
  <si>
    <t xml:space="preserve">LORENA </t>
  </si>
  <si>
    <t xml:space="preserve">JIMENEZ </t>
  </si>
  <si>
    <t>Contar con un prestador para coordinar con las áreas de la Secretaría de Obras y Servicios de la Ciudad de México, las actividades referentes al cumplimiento de la Ley de Archivos del Ciudad de México y el sistema de administración de archivos de la Secretaría de Obras y Servicios de la Ciudad de México, y los ejes temáticos señalados en el programa institucional de desarrollo archivístico de la Secretaría de Obras y Servicios de la Ciudad de México, y el enlace interinstitucional con las diversas dependencias para la captación de diversos eventos enfocados a la igualdad de género.</t>
  </si>
  <si>
    <t>EMMANUEL</t>
  </si>
  <si>
    <t>SERRANO</t>
  </si>
  <si>
    <t>ARCOS</t>
  </si>
  <si>
    <t>Contar con los servicios profesionales de personal, para coadyuvar en la atención de la información en materia de los contratos de obra pública.</t>
  </si>
  <si>
    <t>$7,750.00</t>
  </si>
  <si>
    <t>$6,741.33</t>
  </si>
  <si>
    <t>$15,500.00</t>
  </si>
  <si>
    <t>$13,482.66</t>
  </si>
  <si>
    <t>JENIFFER</t>
  </si>
  <si>
    <t>Contar con un profesionista con experiencia en integración de archivo para conformación del expediente único de finiquito de la Secretaría de Obras y Servicios de la Ciudad de México, en materia de contratos y convenios, así como la integración de carpetas para los diversos comités en los que interviene la Secretaría de Obras y Servicios de la Ciudad de México y la atención a los requerimientos de la oficina de información pública.</t>
  </si>
  <si>
    <t>OBED NEFTALI</t>
  </si>
  <si>
    <t xml:space="preserve">VARGAS </t>
  </si>
  <si>
    <t>Contar con un prestador de servicios para llevar a cabo la administración de los documentos de archivo que ingresan a la Secretaría de Obras y Servicios de la Ciudad de México, por medio de la oficina de información pública, así como el manejo del archivo de la oficina de la Secretaría de Obras y Servicios de la Ciudad de México, en la oficina de Información Pública.</t>
  </si>
  <si>
    <t>GUADALUPE FELISA</t>
  </si>
  <si>
    <t>Revisión de los contratos de obra pública respecto a su situación financiera, ejecución, liquidación y finiquito, motivado de los procesos de reclamación y/o controversias, así como sus adecuaciones motivados de los cierres de contratos de obra pública a cargo de la Secretaría de Obras y Servicios de la Ciudad de México.</t>
  </si>
  <si>
    <t xml:space="preserve">INFANZON </t>
  </si>
  <si>
    <t>JOSE FELIX</t>
  </si>
  <si>
    <t>GORDILLO</t>
  </si>
  <si>
    <t>Contar con los servicios profesionales de una persona con conocimientos técnico- administrativos, para hacer la revisión, integración y registro de la documentación, conformación y apoyo en la integración de los expedientes administrativos.</t>
  </si>
  <si>
    <t>CHRISTIAN RAFAEL</t>
  </si>
  <si>
    <t>PRADO</t>
  </si>
  <si>
    <t>SANTANDER</t>
  </si>
  <si>
    <t>Contar con los servicios profesionales de una persona, con conocimientos en materia de obra pública y sus procesos administrativos para apoyar en la revisión de las obras que realiza la Secretaría de Obras y Servicios de la Ciudad de México.</t>
  </si>
  <si>
    <t>ALVARO</t>
  </si>
  <si>
    <t xml:space="preserve">REYES </t>
  </si>
  <si>
    <t>CUEVAS</t>
  </si>
  <si>
    <t>JORGE ALBERTO</t>
  </si>
  <si>
    <t>MINGUER</t>
  </si>
  <si>
    <t xml:space="preserve">JONATHAN  </t>
  </si>
  <si>
    <t xml:space="preserve">ZAMUDIO </t>
  </si>
  <si>
    <t xml:space="preserve">Contar con los servicios profesionales de una persona, con conocimientos en materia de obra pública y sus procesos administrativos para hacer la revisión de los asuntos pendientes de cierre y obras en la parte que corresponde a la Secretaría de Obras y Servicios de la Ciudad de México. </t>
  </si>
  <si>
    <t>MAJETZI ITZEL</t>
  </si>
  <si>
    <t xml:space="preserve">VALENCIA </t>
  </si>
  <si>
    <t>ERIC</t>
  </si>
  <si>
    <t>MARCIN</t>
  </si>
  <si>
    <t xml:space="preserve">LARA </t>
  </si>
  <si>
    <t>CONTRATO NÚMERO:   1- 2018 - 285</t>
  </si>
  <si>
    <t>CONTRATO NÚMERO:  2.0  - 2018 - 286</t>
  </si>
  <si>
    <t>CONTRATO NÚMERO: 3.0  - 2018 - 287</t>
  </si>
  <si>
    <t>CONTRATO NÚMERO: 4.1  - 2018 - 288</t>
  </si>
  <si>
    <t>CONTRATO NÚMERO: 5.0  - 2018 - 289</t>
  </si>
  <si>
    <t xml:space="preserve">CONTRATO NÚMERO: 6.0  - 2018 -290 </t>
  </si>
  <si>
    <t>CONTRATO NÚMERO: 7.0  - 2018 - 291</t>
  </si>
  <si>
    <t>CONTRATO NÚMERO: 8.1  - 2018 - 292</t>
  </si>
  <si>
    <t>CONTRATO NÚMERO: 9.0  - 2018 - 293</t>
  </si>
  <si>
    <t>CONTRATO NÚMERO: 10.0  - 2018 - 294</t>
  </si>
  <si>
    <t>CONTRATO NÚMERO: 11.0  - 2018 - 295</t>
  </si>
  <si>
    <t>CONTRATO NÚMERO: 12.0  - 2018 - 296</t>
  </si>
  <si>
    <t>CONTRATO NÚMERO: 13.0  - 2018 - 297</t>
  </si>
  <si>
    <t xml:space="preserve">MAYO </t>
  </si>
  <si>
    <t>CONTRATO NÚMERO: 14.1  - 2018 - 298</t>
  </si>
  <si>
    <t>CONTRATO NÚMERO: 15.0  - 2018 - 299</t>
  </si>
  <si>
    <t>CONTRATO NÚMERO: 16.0  - 2018 - 300</t>
  </si>
  <si>
    <t>CONTRATO NÚMERO: 17.0  - 2018 - 301</t>
  </si>
  <si>
    <t>CONTRATO NÚMERO: 18.1  - 2018 - 302</t>
  </si>
  <si>
    <t>CONTRATO NÚMERO: 19.0  - 2018 - 303</t>
  </si>
  <si>
    <t>CONTRATO NÚMERO: 20.0  - 2018 - 304</t>
  </si>
  <si>
    <t>CONTRATO NÚMERO: 1.0  - 2018 - 305</t>
  </si>
  <si>
    <t>CONTRATO NÚMERO: 2.0  - 2018 - 306</t>
  </si>
  <si>
    <t>CONTRATO NÚMERO: 3.0  - 2018 - 307</t>
  </si>
  <si>
    <t>CONTRATO NÚMERO: 4.0  - 2018 - 308</t>
  </si>
  <si>
    <t>CONTRATO NÚMERO: 5.0  - 2018 - 309</t>
  </si>
  <si>
    <t>CONTRATO NÚMERO: 6.0  - 2018 - 310</t>
  </si>
  <si>
    <t>CONTRATO NÚMERO: 7.1  - 2018 -  311</t>
  </si>
  <si>
    <t>CONTRATO NÚMERO: 8.0  - 2018 - 312</t>
  </si>
  <si>
    <t>CONTRATO NÚMERO: 9.0  - 2018 - 313</t>
  </si>
  <si>
    <t>CONTRATO NÚMERO: 10.1  - 2018 - 314</t>
  </si>
  <si>
    <t>CONTRATO NÚMERO: 11.0  - 2018 - 315</t>
  </si>
  <si>
    <t>CONTRATO NÚMERO: 12.0  - 2018 - 316</t>
  </si>
  <si>
    <t>CONTRATO NÚMERO: 13.0  - 2018 - 317</t>
  </si>
  <si>
    <t xml:space="preserve">MICHEL </t>
  </si>
  <si>
    <t>CONTRATO NÚMERO: 14.1  - 2018 - 318</t>
  </si>
  <si>
    <t>CONTRATO NÚMERO: 15.0  - 2018 - 319</t>
  </si>
  <si>
    <t xml:space="preserve">ERIKA ESTEFANIA </t>
  </si>
  <si>
    <t>CONTRATO NÚMERO: 16.2  - 2018 - 320</t>
  </si>
  <si>
    <t>CONTRATO NÚMERO: 17.0  - 2018 - 321</t>
  </si>
  <si>
    <t>CONTRATO NÚMERO: 18.0  - 2018 - 322</t>
  </si>
  <si>
    <t>CONTRATO NÚMERO: 19.0  - 2018 - 323</t>
  </si>
  <si>
    <t>CONTRATO NÚMERO: 20.0  - 2018 - 324</t>
  </si>
  <si>
    <t xml:space="preserve">LUDIVINA </t>
  </si>
  <si>
    <t>TREJO</t>
  </si>
  <si>
    <t>FRANCO</t>
  </si>
  <si>
    <t>CONTRATO NÚMERO: 21.1  - 2018 - 325</t>
  </si>
  <si>
    <t>CONTRATO NÚMERO: 22.0  - 2018 - 326</t>
  </si>
  <si>
    <t>CONTRATO NÚMERO: 23.0  - 2018 - 327</t>
  </si>
  <si>
    <t>CONTRATO NÚMERO: 24.0  - 2018 - 328</t>
  </si>
  <si>
    <t>CONTRATO NÚMERO: 25.0  - 2018 - 329</t>
  </si>
  <si>
    <t>CONTRATO NÚMERO: 26.0  - 2018 - 330</t>
  </si>
  <si>
    <t>CONTRATO NÚMERO: 27.0  - 2018 - 331</t>
  </si>
  <si>
    <t xml:space="preserve">ELVIA </t>
  </si>
  <si>
    <t>ALEJANDRA  JAZMIN</t>
  </si>
  <si>
    <t>MEZA</t>
  </si>
  <si>
    <t>KEVYN JONATHAN</t>
  </si>
  <si>
    <t xml:space="preserve">CORTES </t>
  </si>
  <si>
    <t>CENTENO</t>
  </si>
  <si>
    <t xml:space="preserve">ESTELA </t>
  </si>
  <si>
    <t xml:space="preserve">SANTOS </t>
  </si>
  <si>
    <t>ARAGON</t>
  </si>
  <si>
    <t>MELISSA</t>
  </si>
  <si>
    <t>SALVADOR</t>
  </si>
  <si>
    <r>
      <rPr>
        <b/>
        <sz val="10"/>
        <color indexed="8"/>
        <rFont val="Gotham Book"/>
      </rPr>
      <t>Áreas o Unidades responsables:</t>
    </r>
    <r>
      <rPr>
        <sz val="10"/>
        <color theme="1"/>
        <rFont val="Gotham Book"/>
      </rPr>
      <t xml:space="preserve"> Dirección General de Administración</t>
    </r>
  </si>
  <si>
    <r>
      <t xml:space="preserve">Periodo de Actualización: </t>
    </r>
    <r>
      <rPr>
        <sz val="10"/>
        <color theme="1"/>
        <rFont val="Gotham Book"/>
      </rPr>
      <t>Trimestral</t>
    </r>
  </si>
  <si>
    <t>Partida presupuestal de los recursos con que se cubran los honorarios</t>
  </si>
  <si>
    <r>
      <t xml:space="preserve">Fecha de Validación: </t>
    </r>
    <r>
      <rPr>
        <sz val="10"/>
        <color theme="1"/>
        <rFont val="Gotham Book"/>
      </rPr>
      <t>15/01/2019</t>
    </r>
  </si>
  <si>
    <t>VERONICA GUADALUPE</t>
  </si>
  <si>
    <t>2018-003.1-1211-00</t>
  </si>
  <si>
    <t>MARTIN MISSAEL</t>
  </si>
  <si>
    <t>2018-42.3-1211-00</t>
  </si>
  <si>
    <t>2018-042.3-1211-00</t>
  </si>
  <si>
    <t>2018-002-1211</t>
  </si>
  <si>
    <t>2018-003-1211</t>
  </si>
  <si>
    <t>2018-004-1211</t>
  </si>
  <si>
    <t>FERRRER</t>
  </si>
  <si>
    <t>2018-006-1211</t>
  </si>
  <si>
    <t>2018-007-1211</t>
  </si>
  <si>
    <t>2018-009-1211</t>
  </si>
  <si>
    <t>2018-010-1211</t>
  </si>
  <si>
    <t>2018-015-1211</t>
  </si>
  <si>
    <t>2018-016-1211</t>
  </si>
  <si>
    <t>2018-021-1211</t>
  </si>
  <si>
    <t>2018-022-1211</t>
  </si>
  <si>
    <t>2018-024-1211</t>
  </si>
  <si>
    <t>ANA KAREN</t>
  </si>
  <si>
    <t xml:space="preserve">OLVREA </t>
  </si>
  <si>
    <t>2018-027.1-1211</t>
  </si>
  <si>
    <t>2018-029-1211</t>
  </si>
  <si>
    <t>2018-032-1211</t>
  </si>
  <si>
    <t>2018-034-1211</t>
  </si>
  <si>
    <t>2018-036-1211</t>
  </si>
  <si>
    <t>2018-037.1-1211</t>
  </si>
  <si>
    <t>2018-041-1211</t>
  </si>
  <si>
    <t>2018-042-1211</t>
  </si>
  <si>
    <t>2018-043-1211</t>
  </si>
  <si>
    <t>2018-044.3-1211</t>
  </si>
  <si>
    <t>FERNANDA MARIA DEL CARMEN</t>
  </si>
  <si>
    <t>2018-047-1211</t>
  </si>
  <si>
    <t>2018-053-1211</t>
  </si>
  <si>
    <t>2018-059-1211</t>
  </si>
  <si>
    <t>2018-065.1-1211</t>
  </si>
  <si>
    <t>ANGELICA JAZMIN</t>
  </si>
  <si>
    <t>LEON</t>
  </si>
  <si>
    <t>MENDEZ</t>
  </si>
  <si>
    <t>2018-067-1211</t>
  </si>
  <si>
    <t>MIREYA</t>
  </si>
  <si>
    <t>QUINTANA</t>
  </si>
  <si>
    <t>MARIN</t>
  </si>
  <si>
    <t>2018-068-1211</t>
  </si>
  <si>
    <t>2018-074.1-1211</t>
  </si>
  <si>
    <t>2018-076-1211</t>
  </si>
  <si>
    <t>2018-077-1211</t>
  </si>
  <si>
    <t>2018-082-1211</t>
  </si>
  <si>
    <t>RODRIGO</t>
  </si>
  <si>
    <t>MONTENEGRO</t>
  </si>
  <si>
    <t>AZNAR</t>
  </si>
  <si>
    <t>2018-087.1-1211</t>
  </si>
  <si>
    <t>2018-091-1211</t>
  </si>
  <si>
    <t>2018-097-1211</t>
  </si>
  <si>
    <t>2018-098-1211</t>
  </si>
  <si>
    <t>2018-100.1-1211</t>
  </si>
  <si>
    <t>$11,000.00</t>
  </si>
  <si>
    <t>$9,297.13</t>
  </si>
  <si>
    <t>$10,000.00</t>
  </si>
  <si>
    <t>$9,087.71</t>
  </si>
  <si>
    <t>Contar con los servicios profesionales de una persona, con conocimientos en materia de obra pública y sus procesos administrativos, para apoyo en la integración de los expedientes de gestión, de los diversos contratos de la Secretaría de Obras y Servicios de la Ciudad de México.</t>
  </si>
  <si>
    <t>Contar con los servicios profesionales de una persona, con conocimientos en materia de obra pública y sus procesos administrativos, para apoyo en la integración de los expedientes únicos, de las diversas áreas y/o contratos de la Secretaría de Obras y Servicios de la Ciudad de México.</t>
  </si>
  <si>
    <t>Contar con los servicios profesionales de una persona, con conocimientos en materia de obra pública y sus procesos administrativos para apoyar en la revisión de los asuntos pendientes de cierre y obras que realiza la Secretaría de Obras y Servicios de la Ciudad de México.</t>
  </si>
  <si>
    <t>CONTRATO NÚMERO: 14.1  - 2018 - 441</t>
  </si>
  <si>
    <t>CONTRATO NÚMERO: 15.0  - 2018 - 442</t>
  </si>
  <si>
    <t>CONTRATO NÚMERO: 16.1  - 2018 - 443</t>
  </si>
  <si>
    <t>CONTRATO NÚMERO: 17.2  - 2018 - 444</t>
  </si>
  <si>
    <t>CONTRATO NÚMERO: 18.1  - 2018 - 445</t>
  </si>
  <si>
    <t>CONTRATO NÚMERO: 19.0  - 2018 - 446</t>
  </si>
  <si>
    <t>CONTRATO NÚMERO: 20.0  - 2018 - 447</t>
  </si>
  <si>
    <t>CONTRATO NÚMERO: 1.0  - 2018 - 448</t>
  </si>
  <si>
    <t>CONTRATO NÚMERO: 2.0  - 2018 - 449</t>
  </si>
  <si>
    <t>CONTRATO NÚMERO: 3.0  - 2018 - 450</t>
  </si>
  <si>
    <t>CONTRATO NÚMERO: 4.0  - 2018 - 451</t>
  </si>
  <si>
    <t>VELENCIA</t>
  </si>
  <si>
    <t>CONTRATO NÚMERO: 5.1 - 2018 - 452</t>
  </si>
  <si>
    <t>CONTRATO NÚMERO: 6.0  - 2018 - 453</t>
  </si>
  <si>
    <t>CONTRATO NÚMERO: 7.1  - 2018 -  454</t>
  </si>
  <si>
    <t>CONTRATO NÚMERO: 8.0  - 2018 - 455</t>
  </si>
  <si>
    <t>CONTRATO NÚMERO: 9.0  - 2018 - 456</t>
  </si>
  <si>
    <t xml:space="preserve">MARTINEZ </t>
  </si>
  <si>
    <t xml:space="preserve"> CRUZ</t>
  </si>
  <si>
    <t>CONTRATO NÚMERO: 10.2  - 2018 - 457</t>
  </si>
  <si>
    <t>CONTRATO NÚMERO: 11.0  - 2018 - 458</t>
  </si>
  <si>
    <t>CONTRATO NÚMERO: 12.0  - 2018 - 459</t>
  </si>
  <si>
    <t>CONTRATO NÚMERO: 13.0  - 2018 - 460</t>
  </si>
  <si>
    <t>CONTRATO NÚMERO: 14.1  - 2018 - 461</t>
  </si>
  <si>
    <t>CONTRATO NÚMERO: 15.0  - 2018 - 462</t>
  </si>
  <si>
    <t>CONTRATO NÚMERO: 16.2  - 2018 - 463</t>
  </si>
  <si>
    <t>CONTRATO NÚMERO: 17.0  - 2018 - 464</t>
  </si>
  <si>
    <t>CONTRATO NÚMERO: 18.0  - 2018 - 465</t>
  </si>
  <si>
    <t xml:space="preserve">VICTOR  HUGO </t>
  </si>
  <si>
    <t>ABAD</t>
  </si>
  <si>
    <t>CONTRATO NÚMERO: 19.1  - 2018 - 466</t>
  </si>
  <si>
    <t>CONTRATO NÚMERO: 20.0  - 2018 - 467</t>
  </si>
  <si>
    <t>CONTRATO NÚMERO: 21.1  - 2018 - 468</t>
  </si>
  <si>
    <t>CONTRATO NÚMERO: 22.0  - 2018 - 469</t>
  </si>
  <si>
    <t>CONTRATO NÚMERO: 23.0  - 2018 - 470</t>
  </si>
  <si>
    <t>CONTRATO NÚMERO: 24.0  - 2018 - 471</t>
  </si>
  <si>
    <t>CONTRATO NÚMERO: 25.0  - 2018 - 472</t>
  </si>
  <si>
    <t>CONTRATO NÚMERO: 26.0  - 2018 - 473</t>
  </si>
  <si>
    <t>CONTRATO NÚMERO: 27.0  - 2018 - 474</t>
  </si>
  <si>
    <t>CONTRATO NÚMERO: 1.0  - 2018 - 475</t>
  </si>
  <si>
    <t>CONTRATO NÚMERO: 2.0  - 2018 - 476</t>
  </si>
  <si>
    <t>CONTRATO NÚMERO: 3.1  - 2018 - 477</t>
  </si>
  <si>
    <t>CONTRATO NÚMERO: 4.1  - 2018 - 478</t>
  </si>
  <si>
    <t>CONTRATO NÚMERO: 5.0  - 2018 - 479</t>
  </si>
  <si>
    <t>CONTRATO NÚMERO: 6.0  - 2018 - 480</t>
  </si>
  <si>
    <t>CONTRATO NÚMERO: 7.0  - 2018 - 481</t>
  </si>
  <si>
    <t>CONTRATO NÚMERO: 8.1  - 2018 - 482</t>
  </si>
  <si>
    <t>CONTRATO NÚMERO: 9.0  - 2018 - 483</t>
  </si>
  <si>
    <t>CONTRATO NÚMERO: 10.0  - 2018 - 484</t>
  </si>
  <si>
    <t>CONTRATO NÚMERO: 11.0  - 2018 - 485</t>
  </si>
  <si>
    <t>CONTRATO NÚMERO: 12.0  - 2018 - 486</t>
  </si>
  <si>
    <t>CONTRATO NÚMERO: 13.1  - 2018 - 487</t>
  </si>
  <si>
    <t xml:space="preserve">JORGE ISRAEL </t>
  </si>
  <si>
    <t>IKARI</t>
  </si>
  <si>
    <t>CONTRATO NÚMERO: 13.2  - 2018 - 522</t>
  </si>
  <si>
    <t>CONTRATO NÚMERO: 14.1  - 2018 - 488</t>
  </si>
  <si>
    <t>CONTRATO NÚMERO: 15.0  - 2018 - 489</t>
  </si>
  <si>
    <t>CONTRATO NÚMERO: 16.1  - 2018 - 490</t>
  </si>
  <si>
    <t>CONTRATO NÚMERO: 17.2  - 2018 - 491</t>
  </si>
  <si>
    <t>CONTRATO NÚMERO: 18.1  - 2018 - 492</t>
  </si>
  <si>
    <t>CONTRATO NÚMERO: 19.0  - 2018 - 493</t>
  </si>
  <si>
    <t>CONTRATO NÚMERO: 20.0  - 2018 - 494</t>
  </si>
  <si>
    <t>CONTRATO NÚMERO: 1.0  - 2018 - 495</t>
  </si>
  <si>
    <t>CONTRATO NÚMERO: 2.0  - 2018 - 496</t>
  </si>
  <si>
    <t>CONTRATO NÚMERO: 3.0  - 2018 - 497</t>
  </si>
  <si>
    <t>CONTRATO NÚMERO: 5.1  - 2018 - 499</t>
  </si>
  <si>
    <t>CONTRATO NÚMERO: 6.0  - 2018 - 500</t>
  </si>
  <si>
    <t>CONTRATO NÚMERO: 7.1  - 2018 - 501</t>
  </si>
  <si>
    <t>CONTRATO NÚMERO: 8.0  - 2018 - 502</t>
  </si>
  <si>
    <t>CONTRATO NÚMERO: 9.0  - 2018 - 503</t>
  </si>
  <si>
    <t>CONTRATO NÚMERO: 10.2  - 2018 - 504</t>
  </si>
  <si>
    <t>CONTRATO NÚMERO: 11.0  - 2018 - 505</t>
  </si>
  <si>
    <t>CONTRATO NÚMERO: 12.0  - 2018 - 506</t>
  </si>
  <si>
    <t>CONTRATO NÚMERO: 13.0  - 2018 - 507</t>
  </si>
  <si>
    <t>CONTRATO NÚMERO: 14.1  - 2018 - 508</t>
  </si>
  <si>
    <t>CONTRATO NÚMERO: 15.0  - 2018 - 509</t>
  </si>
  <si>
    <t>CONTRATO NÚMERO: 16.2  - 2018 - 510</t>
  </si>
  <si>
    <t>CONTRATO NÚMERO: 17.0  - 2018 - 511</t>
  </si>
  <si>
    <t>CONTRATO NÚMERO: 18.0  - 2018 - 512</t>
  </si>
  <si>
    <t>CONTRATO NÚMERO: 19.1  - 2018 - 513</t>
  </si>
  <si>
    <t>CONTRATO NÚMERO: 20.0  - 2018 - 514</t>
  </si>
  <si>
    <t>CONTRATO NÚMERO: 21.1  - 2018 - 515</t>
  </si>
  <si>
    <t>CONTRATO NÚMERO: 22.0  - 2018 - 516</t>
  </si>
  <si>
    <t>CONTRATO NÚMERO: 23.0  - 2018 - 517</t>
  </si>
  <si>
    <t>CONTRATO NÚMERO: 24.0  - 2018 - 518</t>
  </si>
  <si>
    <t>CONTRATO NÚMERO: 25.0  - 2018 - 519</t>
  </si>
  <si>
    <t>CONTRATO NÚMERO: 26.0  - 2018 - 520</t>
  </si>
  <si>
    <t>CONTRATO NÚMERO: 27.0  - 2018 - 521</t>
  </si>
  <si>
    <t>CONTRATO NÚMERO: 2.0  - 2018 - 524</t>
  </si>
  <si>
    <t>MENOOZA</t>
  </si>
  <si>
    <t>CONTRATO NÚMERO: 3.1  - 2018 -525</t>
  </si>
  <si>
    <t>CONTRATO NÚMERO: 4.1  - 2018 - 526</t>
  </si>
  <si>
    <t>CONTRATO NÚMERO: 5.0  - 2018 - 527</t>
  </si>
  <si>
    <t>CONTRATO NÚMERO: 6.0  - 2018 - 528</t>
  </si>
  <si>
    <t>CONTRATO NÚMERO: 7.0  - 2018 - 529</t>
  </si>
  <si>
    <t>CONTRATO NÚMERO: 8.1  - 2018 - 530</t>
  </si>
  <si>
    <t>CONTRATO NÚMERO: 9.0  - 2018 - 531</t>
  </si>
  <si>
    <t>CONTRATO NÚMERO: 10.0  - 2018 - 532</t>
  </si>
  <si>
    <t>CONTRATO NÚMERO: 11.0  - 2018 - 533</t>
  </si>
  <si>
    <t>CONTRATO NÚMERO: 12.0  - 2018 - 534</t>
  </si>
  <si>
    <t>CONTRATO NÚMERO: 13.2  - 2018 - 535</t>
  </si>
  <si>
    <t>CONTRATO NÚMERO: 14.1  - 2018 - 536</t>
  </si>
  <si>
    <t>CONTRATO NÚMERO: 15.0  - 2018 - 537</t>
  </si>
  <si>
    <t>CONTRATO NÚMERO: 16.1  - 2018 - 538</t>
  </si>
  <si>
    <t>CONTRATO NÚMERO: 17.2  - 2018 - 539</t>
  </si>
  <si>
    <t>CONTRATO NÚMERO: 18.1  - 2018 - 540</t>
  </si>
  <si>
    <t>CONTRATO NÚMERO: 19.0  - 2018 - 541</t>
  </si>
  <si>
    <t>CONTRATO NÚMERO: 20.0  - 2018 - 542</t>
  </si>
  <si>
    <t>CONTRATO NÚMERO: 2.0  - 2018 - 544</t>
  </si>
  <si>
    <t>CONTRATO NÚMERO: 3.0  - 2018 - 545</t>
  </si>
  <si>
    <t>CONTRATO NÚMERO: 5.1  - 2018 - 547</t>
  </si>
  <si>
    <t>CONTRATO NÚMERO: 6.0  - 2018 - 548</t>
  </si>
  <si>
    <t>CONTRATO NÚMERO: 7.1  - 2018 - 549</t>
  </si>
  <si>
    <t>CONTRATO NÚMERO: 8.0  - 2018 - 550</t>
  </si>
  <si>
    <t>CONTRATO NÚMERO: 10.2  - 2018 - 552</t>
  </si>
  <si>
    <t>CONTRATO NÚMERO: 11.0  - 2018 - 553</t>
  </si>
  <si>
    <t>CONTRATO NÚMERO: 12.0  - 2018 - 554</t>
  </si>
  <si>
    <t>CONTRATO NÚMERO: 13.0  - 2018 - 555</t>
  </si>
  <si>
    <t>CONTRATO NÚMERO: 14.1  - 2018 - 556</t>
  </si>
  <si>
    <t>CONTRATO NÚMERO: 15.0  - 2018 - 557</t>
  </si>
  <si>
    <t>CONTRATO NÚMERO: 16.2  - 2018 - 558</t>
  </si>
  <si>
    <t>CONTRATO NÚMERO: 18.0  - 2018 - 560</t>
  </si>
  <si>
    <t>CONTRATO NÚMERO: 19.1  - 2018 - 561</t>
  </si>
  <si>
    <t>CONTRATO NÚMERO: 21.1  - 2018 - 563</t>
  </si>
  <si>
    <t>CONTRATO NÚMERO: 22.0  - 2018 - 564</t>
  </si>
  <si>
    <t>CONTRATO NÚMERO: 23.0  - 2018 - 565</t>
  </si>
  <si>
    <t>CONTRATO NÚMERO: 25.0  - 2018 - 567</t>
  </si>
  <si>
    <t>CONTRATO NÚMERO: 26.0  - 2018 - 568</t>
  </si>
  <si>
    <t>CONTRATO NÚMERO: 27.0  - 2018 - 569</t>
  </si>
  <si>
    <t>1- 2018 - 428</t>
  </si>
  <si>
    <t>2.0  - 2018 - 429</t>
  </si>
  <si>
    <t>3.1  - 2018 - 430</t>
  </si>
  <si>
    <t>4.1  - 2018 - 431</t>
  </si>
  <si>
    <t>5.0  - 2018 - 432</t>
  </si>
  <si>
    <t>6.0  - 2018 -433</t>
  </si>
  <si>
    <t>7.0  - 2018 - 434</t>
  </si>
  <si>
    <t>8.1  - 2018 - 435</t>
  </si>
  <si>
    <t>9.0  - 2018 - 436</t>
  </si>
  <si>
    <t>10.0  - 2018 - 437</t>
  </si>
  <si>
    <t>11.0  - 2018 - 438</t>
  </si>
  <si>
    <t>12.0  - 2018 - 439</t>
  </si>
  <si>
    <t>13.1  - 2018 - 440</t>
  </si>
  <si>
    <r>
      <t>Fecha de Actualización:</t>
    </r>
    <r>
      <rPr>
        <sz val="10"/>
        <color theme="1"/>
        <rFont val="Gotham Book"/>
      </rPr>
      <t xml:space="preserve"> 31/12/2018</t>
    </r>
  </si>
  <si>
    <t>https://www.transparencia.cdmx.gob.mx/storage/app/uploads/public/5d6/9ce/323/5d69ce3235e79547074725.pdf</t>
  </si>
  <si>
    <t>https://www.transparencia.cdmx.gob.mx/storage/app/uploads/public/5d6/9ce/be1/5d69cebe1ef00912650376.pdf</t>
  </si>
  <si>
    <t>https://www.transparencia.cdmx.gob.mx/storage/app/uploads/public/5d6/9ce/feb/5d69cefebad73537844669.pdf</t>
  </si>
  <si>
    <t>https://www.transparencia.cdmx.gob.mx/storage/app/uploads/public/5d6/9cf/45d/5d69cf45d832e344769883.pdf</t>
  </si>
  <si>
    <t>https://www.transparencia.cdmx.gob.mx/storage/app/uploads/public/5d6/9cf/7b6/5d69cf7b6410f721232600.pdf</t>
  </si>
  <si>
    <t>https://www.transparencia.cdmx.gob.mx/storage/app/uploads/public/5d6/9cf/b4e/5d69cfb4ec036161644231.pdf</t>
  </si>
  <si>
    <t>https://www.transparencia.cdmx.gob.mx/storage/app/uploads/public/5d6/9cf/f07/5d69cff071021972682290.pdf</t>
  </si>
  <si>
    <t>https://www.transparencia.cdmx.gob.mx/storage/app/uploads/public/5d6/9d0/c4b/5d69d0c4b8e30237607966.pdf</t>
  </si>
  <si>
    <t>https://www.transparencia.cdmx.gob.mx/storage/app/uploads/public/5d6/9d1/140/5d69d11401923954988560.pdf</t>
  </si>
  <si>
    <t>https://www.transparencia.cdmx.gob.mx/storage/app/uploads/public/5d6/9d1/80e/5d69d180e8463010323680.pdf</t>
  </si>
  <si>
    <t>https://www.transparencia.cdmx.gob.mx/storage/app/uploads/public/5d6/9d1/ddf/5d69d1ddf408f655716157.pdf</t>
  </si>
  <si>
    <t>https://www.transparencia.cdmx.gob.mx/storage/app/uploads/public/5d6/9d3/952/5d69d39525144798693799.pdf</t>
  </si>
  <si>
    <t>https://www.transparencia.cdmx.gob.mx/storage/app/uploads/public/5d6/9d4/1aa/5d69d41aa4ab7888435328.pdf</t>
  </si>
  <si>
    <t>https://www.transparencia.cdmx.gob.mx/storage/app/uploads/public/5d6/9d4/792/5d69d47924975004516060.pdf</t>
  </si>
  <si>
    <t>https://www.transparencia.cdmx.gob.mx/storage/app/uploads/public/5d6/9d5/1f7/5d69d51f7435a024394672.pdf</t>
  </si>
  <si>
    <t>https://www.transparencia.cdmx.gob.mx/storage/app/uploads/public/5d6/9d5/70a/5d69d570a812d952549016.pdf</t>
  </si>
  <si>
    <t>https://www.transparencia.cdmx.gob.mx/storage/app/uploads/public/5d6/9d5/ad9/5d69d5ad9f48c360233133.pdf</t>
  </si>
  <si>
    <t>https://www.transparencia.cdmx.gob.mx/storage/app/uploads/public/5d6/9d5/e14/5d69d5e14fb4d487213973.pdf</t>
  </si>
  <si>
    <t>https://www.transparencia.cdmx.gob.mx/storage/app/uploads/public/5d6/9d6/4cc/5d69d64cc4270603001000.pdf</t>
  </si>
  <si>
    <t>https://www.transparencia.cdmx.gob.mx/storage/app/uploads/public/5d6/9d6/fba/5d69d6fbacf35113927553.pdf</t>
  </si>
  <si>
    <t>https://www.transparencia.cdmx.gob.mx/storage/app/uploads/public/5d6/9d7/81e/5d69d781e5cc1149673693.pdf</t>
  </si>
  <si>
    <t>https://www.transparencia.cdmx.gob.mx/storage/app/uploads/public/5d6/9d7/ff2/5d69d7ff260cc421916867.pdf</t>
  </si>
  <si>
    <t>https://www.transparencia.cdmx.gob.mx/storage/app/uploads/public/5d6/9d8/300/5d69d83005b7e698596564.pdf</t>
  </si>
  <si>
    <t>https://www.transparencia.cdmx.gob.mx/storage/app/uploads/public/5d6/9d9/06d/5d69d906dcdbb089930522.pdf</t>
  </si>
  <si>
    <t>https://www.transparencia.cdmx.gob.mx/storage/app/uploads/public/5d6/9d9/4fb/5d69d94fba47d155834619.pdf</t>
  </si>
  <si>
    <t>https://www.transparencia.cdmx.gob.mx/storage/app/uploads/public/5d6/9d9/7b2/5d69d97b25f05002574410.pdf</t>
  </si>
  <si>
    <t>https://www.transparencia.cdmx.gob.mx/storage/app/uploads/public/5d6/9d9/bae/5d69d9bae9b07929900136.pdf</t>
  </si>
  <si>
    <t>https://www.transparencia.cdmx.gob.mx/storage/app/uploads/public/5d6/9da/000/5d69da000da0d928795936.pdf</t>
  </si>
  <si>
    <t>https://www.transparencia.cdmx.gob.mx/storage/app/uploads/public/5d6/9da/4b0/5d69da4b0b42a149757370.pdf</t>
  </si>
  <si>
    <t>https://www.transparencia.cdmx.gob.mx/storage/app/uploads/public/5d6/9da/7ab/5d69da7abc7ef184885739.pdf</t>
  </si>
  <si>
    <t>https://www.transparencia.cdmx.gob.mx/storage/app/uploads/public/5d6/9da/b43/5d69dab431ffe627007387.pdf</t>
  </si>
  <si>
    <t>https://www.transparencia.cdmx.gob.mx/storage/app/uploads/public/5d6/9da/ed2/5d69daed2a8ab503310187.pdf</t>
  </si>
  <si>
    <t>https://www.transparencia.cdmx.gob.mx/storage/app/uploads/public/5d6/9db/3f2/5d69db3f2b483727329616.pdf</t>
  </si>
  <si>
    <t>https://www.transparencia.cdmx.gob.mx/storage/app/uploads/public/5d6/9db/908/5d69db9081302343927439.pdf</t>
  </si>
  <si>
    <t>https://www.transparencia.cdmx.gob.mx/storage/app/uploads/public/5d6/9dc/bee/5d69dcbee2993364017390.pdf</t>
  </si>
  <si>
    <t>https://www.transparencia.cdmx.gob.mx/storage/app/uploads/public/5d6/9de/5a1/5d69de5a1d528823909680.pdf</t>
  </si>
  <si>
    <t>https://www.transparencia.cdmx.gob.mx/storage/app/uploads/public/5d6/9de/8c8/5d69de8c89754340191205.pdf</t>
  </si>
  <si>
    <t>https://www.transparencia.cdmx.gob.mx/storage/app/uploads/public/5d6/9de/f17/5d69def17d261496018981.pdf</t>
  </si>
  <si>
    <t>https://www.transparencia.cdmx.gob.mx/storage/app/uploads/public/5d6/9df/4f1/5d69df4f1c953206333164.pdf</t>
  </si>
  <si>
    <t>https://www.transparencia.cdmx.gob.mx/storage/app/uploads/public/5d6/9df/f85/5d69dff857d03705984432.pdf</t>
  </si>
  <si>
    <t>https://www.transparencia.cdmx.gob.mx/storage/app/uploads/public/5d6/9e0/541/5d69e05414991413973129.pdf</t>
  </si>
  <si>
    <t>https://www.transparencia.cdmx.gob.mx/storage/app/uploads/public/5d6/9e3/c4d/5d69e3c4d5bf7956737868.pdf</t>
  </si>
  <si>
    <t>https://www.transparencia.cdmx.gob.mx/storage/app/uploads/public/5d6/9e6/aa2/5d69e6aa28fe5615573672.pdf</t>
  </si>
  <si>
    <t>https://www.transparencia.cdmx.gob.mx/storage/app/uploads/public/5d6/9e7/1b8/5d69e71b8893c191846961.pdf</t>
  </si>
  <si>
    <t>https://www.transparencia.cdmx.gob.mx/storage/app/uploads/public/5d6/9e7/4f8/5d69e74f82b52170477331.pdf</t>
  </si>
  <si>
    <t>https://www.transparencia.cdmx.gob.mx/storage/app/uploads/public/5d6/9e7/b8c/5d69e7b8c0b91347615220.pdf</t>
  </si>
  <si>
    <t>https://www.transparencia.cdmx.gob.mx/storage/app/uploads/public/5d6/9e7/dfb/5d69e7dfb3c24350694142.pdf</t>
  </si>
  <si>
    <t>https://www.transparencia.cdmx.gob.mx/storage/app/uploads/public/5d6/a79/68e/5d6a7968e56f3343176365.pdf</t>
  </si>
  <si>
    <t>https://www.transparencia.cdmx.gob.mx/storage/app/uploads/public/5d6/a7a/0c8/5d6a7a0c8daa5585445317.pdf</t>
  </si>
  <si>
    <t>https://www.transparencia.cdmx.gob.mx/storage/app/uploads/public/5d6/a7a/971/5d6a7a971b8c8938592820.pdf</t>
  </si>
  <si>
    <t> https://www.transparencia.cdmx.gob.mx/storage/app/uploads/public/5d6/a7a/e08/5d6a7ae08b190350634042.pdf</t>
  </si>
  <si>
    <t>https://www.transparencia.cdmx.gob.mx/storage/app/uploads/public/5d6/a7b/7fd/5d6a7b7fd6a89960725734.pdf</t>
  </si>
  <si>
    <t> https://www.transparencia.cdmx.gob.mx/storage/app/uploads/public/5d6/a7b/cad/5d6a7bcad2e47345736479.pdf</t>
  </si>
  <si>
    <t>https://www.transparencia.cdmx.gob.mx/storage/app/uploads/public/5d6/a7c/1aa/5d6a7c1aa19fc634401022.pdf</t>
  </si>
  <si>
    <t>https://www.transparencia.cdmx.gob.mx/storage/app/uploads/public/5d6/a7d/7ce/5d6a7d7ce905b176862297.pdf</t>
  </si>
  <si>
    <t>https://www.transparencia.cdmx.gob.mx/storage/app/uploads/public/5d6/a84/fb6/5d6a84fb64536680782795.pdf</t>
  </si>
  <si>
    <t>https://www.transparencia.cdmx.gob.mx/storage/app/uploads/public/5d6/a87/7cb/5d6a877cbc80d012859571.pdf</t>
  </si>
  <si>
    <t>https://www.transparencia.cdmx.gob.mx/storage/app/uploads/public/5d6/a88/e27/5d6a88e27b374501634055.pdf</t>
  </si>
  <si>
    <t>https://www.transparencia.cdmx.gob.mx/storage/app/uploads/public/5d6/a89/64a/5d6a8964a5913035717565.pdf</t>
  </si>
  <si>
    <t>https://www.transparencia.cdmx.gob.mx/storage/app/uploads/public/5d6/a8a/500/5d6a8a5000711036551475.pdf</t>
  </si>
  <si>
    <t>https://www.transparencia.cdmx.gob.mx/storage/app/uploads/public/5d6/a8b/00b/5d6a8b00bc9d5727917178.pdf</t>
  </si>
  <si>
    <t>https://www.transparencia.cdmx.gob.mx/storage/app/uploads/public/5d6/a8d/5bb/5d6a8d5bb1201701646170.pdf</t>
  </si>
  <si>
    <t>https://www.transparencia.cdmx.gob.mx/storage/app/uploads/public/5d6/a91/487/5d6a9148785b9158453623.pdf</t>
  </si>
  <si>
    <t>https://www.transparencia.cdmx.gob.mx/storage/app/uploads/public/5d6/a92/da8/5d6a92da879dc807060739.pdf</t>
  </si>
  <si>
    <t>https://www.transparencia.cdmx.gob.mx/storage/app/uploads/public/5d6/a93/3f0/5d6a933f08527875656706.pdf</t>
  </si>
  <si>
    <t>https://www.transparencia.cdmx.gob.mx/storage/app/uploads/public/5d6/a93/d4b/5d6a93d4bd124841981799.pdf</t>
  </si>
  <si>
    <t>https://www.transparencia.cdmx.gob.mx/storage/app/uploads/public/5d6/a94/fb0/5d6a94fb03df1408315998.pdf</t>
  </si>
  <si>
    <t>https://www.transparencia.cdmx.gob.mx/storage/app/uploads/public/5d6/a95/6a3/5d6a956a35242307391652.pdf</t>
  </si>
  <si>
    <t>https://www.transparencia.cdmx.gob.mx/storage/app/uploads/public/5d6/a95/d33/5d6a95d33dd41853243831.pdf</t>
  </si>
  <si>
    <t>https://www.transparencia.cdmx.gob.mx/storage/app/uploads/public/5d6/a96/2c7/5d6a962c700e8031492791.pdf</t>
  </si>
  <si>
    <t>https://www.transparencia.cdmx.gob.mx/storage/app/uploads/public/5d6/a96/6ee/5d6a966eede14105303525.pdf</t>
  </si>
  <si>
    <t>https://www.transparencia.cdmx.gob.mx/storage/app/uploads/public/5d6/a96/cfc/5d6a96cfc0911198361555.</t>
  </si>
  <si>
    <t>https://www.transparencia.cdmx.gob.mx/storage/app/uploads/public/5d6/a97/652/5d6a976525494261585152.pdf</t>
  </si>
  <si>
    <t>https://www.transparencia.cdmx.gob.mx/storage/app/uploads/public/5d6/a97/e18/5d6a97e180fba348630718.pdf</t>
  </si>
  <si>
    <t>https://www.transparencia.cdmx.gob.mx/storage/app/uploads/public/5d6/a98/3c7/5d6a983c7ccd0830359150.pdf</t>
  </si>
  <si>
    <t>https://www.transparencia.cdmx.gob.mx/storage/app/uploads/public/5d6/a98/f14/5d6a98f148645000226824.pdf</t>
  </si>
  <si>
    <t>https://www.transparencia.cdmx.gob.mx/storage/app/uploads/public/5d6/a99/b79/5d6a99b794ab5236595965.pdf</t>
  </si>
  <si>
    <t>https://www.transparencia.cdmx.gob.mx/storage/app/uploads/public/5d6/a9a/53b/5d6a9a53b79cf063635787.pdf</t>
  </si>
  <si>
    <t>https://www.transparencia.cdmx.gob.mx/storage/app/uploads/public/5d6/a9a/df0/5d6a9adf0fb06139682821.pdf</t>
  </si>
  <si>
    <t>https://www.transparencia.cdmx.gob.mx/storage/app/uploads/public/5d6/a9b/eae/5d6a9beaef4ec036060295.pdf</t>
  </si>
  <si>
    <t>https://www.transparencia.cdmx.gob.mx/storage/app/uploads/public/5d6/a9c/a6a/5d6a9ca6a5320455550351.pdf</t>
  </si>
  <si>
    <t>https://www.transparencia.cdmx.gob.mx/storage/app/uploads/public/5d6/a9d/437/5d6a9d437dcd0212630217.pdf</t>
  </si>
  <si>
    <t>https://www.transparencia.cdmx.gob.mx/storage/app/uploads/public/5d6/a9e/13a/5d6a9e13a3add979757292.pdf</t>
  </si>
  <si>
    <t>https://www.transparencia.cdmx.gob.mx/storage/app/uploads/public/5d6/a9e/619/5d6a9e619bb6b235273903.pdf</t>
  </si>
  <si>
    <t>https://www.transparencia.cdmx.gob.mx/storage/app/uploads/public/5d6/a9f/826/5d6a9f826ac41259606333.pdf</t>
  </si>
  <si>
    <t>https://www.transparencia.cdmx.gob.mx/storage/app/uploads/public/5d6/a9f/e42/5d6a9fe42910a961815320.pdf</t>
  </si>
  <si>
    <t>https://www.transparencia.cdmx.gob.mx/storage/app/uploads/public/5d6/aa0/6a9/5d6aa06a90145717642005.pdf</t>
  </si>
  <si>
    <t>https://www.transparencia.cdmx.gob.mx/storage/app/uploads/public/5d6/aa2/236/5d6aa223632ec707175711.pdf</t>
  </si>
  <si>
    <t>https://www.transparencia.cdmx.gob.mx/storage/app/uploads/public/5d6/aa4/87a/5d6aa487a04e8275363148.pdf</t>
  </si>
  <si>
    <t>https://www.transparencia.cdmx.gob.mx/storage/app/uploads/public/5d6/aa4/edb/5d6aa4edbb94e977307364.pdf</t>
  </si>
  <si>
    <t>https://www.transparencia.cdmx.gob.mx/storage/app/uploads/public/5d6/aa7/472/5d6aa7472302a472270507.pdf</t>
  </si>
  <si>
    <t>https://www.transparencia.cdmx.gob.mx/storage/app/uploads/public/5d6/aa7/f92/5d6aa7f924a1e942884694.pdf</t>
  </si>
  <si>
    <t>https://www.transparencia.cdmx.gob.mx/storage/app/uploads/public/5d6/aaa/157/5d6aaa157bf22636338851.pdf</t>
  </si>
  <si>
    <t>https://www.transparencia.cdmx.gob.mx/storage/app/uploads/public/5d6/aab/321/5d6aab3217e75780655129.pdf</t>
  </si>
  <si>
    <t>https://www.transparencia.cdmx.gob.mx/storage/app/uploads/public/5d6/aac/90c/5d6aac90ca26b416264142.pdf</t>
  </si>
  <si>
    <t>https://www.transparencia.cdmx.gob.mx/storage/app/uploads/public/5d6/aae/440/5d6aae4404feb686227372.pdf</t>
  </si>
  <si>
    <t>https://www.transparencia.cdmx.gob.mx/storage/app/uploads/public/5d6/aaf/914/5d6aaf914877a847216746.pdf</t>
  </si>
  <si>
    <t>https://www.transparencia.cdmx.gob.mx/storage/app/uploads/public/5d6/aaf/ce0/5d6aafce055aa117860636.pdf</t>
  </si>
  <si>
    <t>https://www.transparencia.cdmx.gob.mx/storage/app/uploads/public/5d6/ab0/08e/5d6ab008e68c5336716526.pdf</t>
  </si>
  <si>
    <t>https://www.transparencia.cdmx.gob.mx/storage/app/uploads/public/5d6/ab0/56b/5d6ab056be6eb485678744.pdf</t>
  </si>
  <si>
    <t>https://www.transparencia.cdmx.gob.mx/storage/app/uploads/public/5d6/ab0/977/5d6ab0977e72e482927964.pdf</t>
  </si>
  <si>
    <t>https://www.transparencia.cdmx.gob.mx/storage/app/uploads/public/5d6/ab1/0ac/5d6ab10ac4fa3560020034.pdf</t>
  </si>
  <si>
    <t>https://www.transparencia.cdmx.gob.mx/storage/app/uploads/public/5d6/ab1/5e5/5d6ab15e5e41b319567873.pdf</t>
  </si>
  <si>
    <t>https://www.transparencia.cdmx.gob.mx/storage/app/uploads/public/5d6/ab2/457/5d6ab24578da0607987441.pdf</t>
  </si>
  <si>
    <t>https://www.transparencia.cdmx.gob.mx/storage/app/uploads/public/5d6/ab6/7eb/5d6ab67eb4165977713357.pdf</t>
  </si>
  <si>
    <t>https://www.transparencia.cdmx.gob.mx/storage/app/uploads/public/5d6/ab6/e42/5d6ab6e42270f478660316.pdf</t>
  </si>
  <si>
    <t>https://www.transparencia.cdmx.gob.mx/storage/app/uploads/public/5d6/ab7/8d0/5d6ab78d0d52e904123150.pdf</t>
  </si>
  <si>
    <t>https://www.transparencia.cdmx.gob.mx/storage/app/uploads/public/5d6/ab7/c85/5d6ab7c857836538545059.pdf</t>
  </si>
  <si>
    <t>https://www.transparencia.cdmx.gob.mx/storage/app/uploads/public/5d6/ab7/fa6/5d6ab7fa6db28713526344.pdf</t>
  </si>
  <si>
    <t>https://www.transparencia.cdmx.gob.mx/storage/app/uploads/public/5d6/ab8/477/5d6ab8477e1e1488468214.pdf</t>
  </si>
  <si>
    <t>https://www.transparencia.cdmx.gob.mx/storage/app/uploads/public/5d6/ab8/7a0/5d6ab87a070d4751562378.pdf</t>
  </si>
  <si>
    <t>https://www.transparencia.cdmx.gob.mx/storage/app/uploads/public/5d6/ab8/c28/5d6ab8c282662481153563.pdf</t>
  </si>
  <si>
    <t>https://www.transparencia.cdmx.gob.mx/storage/app/uploads/public/5d6/ab8/f76/5d6ab8f766dda578580055.pdf</t>
  </si>
  <si>
    <t>https://www.transparencia.cdmx.gob.mx/storage/app/uploads/public/5d6/ab9/4dd/5d6ab94dd6724830228735.pdf</t>
  </si>
  <si>
    <t>https://www.transparencia.cdmx.gob.mx/storage/app/uploads/public/5d6/ab9/8c1/5d6ab98c1b958329512342.pdf</t>
  </si>
  <si>
    <t>https://www.transparencia.cdmx.gob.mx/storage/app/uploads/public/5d6/ab9/bc5/5d6ab9bc5d6a3973773391.pdf</t>
  </si>
  <si>
    <t>https://www.transparencia.cdmx.gob.mx/storage/app/uploads/public/5d6/ab9/e69/5d6ab9e6969b4475333682.pdf</t>
  </si>
  <si>
    <t>https://www.transparencia.cdmx.gob.mx/storage/app/uploads/public/5d6/aba/c18/5d6abac18dc9b613862542.pdf</t>
  </si>
  <si>
    <t>https://www.transparencia.cdmx.gob.mx/storage/app/uploads/public/5d6/abb/1ae/5d6abb1aea0d9329687530.pdf</t>
  </si>
  <si>
    <t>https://www.transparencia.cdmx.gob.mx/storage/app/uploads/public/5d6/abb/81e/5d6abb81ecc8b941660584.pdf</t>
  </si>
  <si>
    <t>https://www.transparencia.cdmx.gob.mx/storage/app/uploads/public/5d6/abb/d8e/5d6abbd8e6cf8446180861.pdf</t>
  </si>
  <si>
    <t>https://www.transparencia.cdmx.gob.mx/storage/app/uploads/public/5d6/abc/3d2/5d6abc3d27fd0387078513.pdf</t>
  </si>
  <si>
    <t>https://www.transparencia.cdmx.gob.mx/storage/app/uploads/public/5d6/abd/2da/5d6abd2da0dab736987292.pdf</t>
  </si>
  <si>
    <t>https://www.transparencia.cdmx.gob.mx/storage/app/uploads/public/5d6/a9e/56c/5d6a9e56ccf22564544262.pdf</t>
  </si>
  <si>
    <t> https://www.transparencia.cdmx.gob.mx/storage/app/uploads/public/5d6/a9e/a72/5d6a9ea72635e432215811.pdf</t>
  </si>
  <si>
    <t>https://www.transparencia.cdmx.gob.mx/storage/app/uploads/public/5d6/a9f/189/5d6a9f1895ee4628832263.pdf</t>
  </si>
  <si>
    <t>https://www.transparencia.cdmx.gob.mx/storage/app/uploads/public/5d6/a9f/7bb/5d6a9f7bbfaae532499841.pdf</t>
  </si>
  <si>
    <t>https://www.transparencia.cdmx.gob.mx/storage/app/uploads/public/5d6/a9f/c79/5d6a9fc792897370206681.pdf</t>
  </si>
  <si>
    <t>https://www.transparencia.cdmx.gob.mx/storage/app/uploads/public/5d6/a9f/fa4/5d6a9ffa44c66790344851.pdf</t>
  </si>
  <si>
    <t>https://www.transparencia.cdmx.gob.mx/storage/app/uploads/public/5d6/a98/447/5d6a9844708d6350221964.pdf</t>
  </si>
  <si>
    <t>https://www.transparencia.cdmx.gob.mx/storage/app/uploads/public/5d6/a98/a89/5d6a98a89f61d916105798.pdf</t>
  </si>
  <si>
    <t> https://www.transparencia.cdmx.gob.mx/storage/app/uploads/public/5d6/a99/1b1/5d6a991b1462e480886507.pdf</t>
  </si>
  <si>
    <t>https://www.transparencia.cdmx.gob.mx/storage/app/uploads/public/5d6/aa0/380/5d6aa038088d8129718685.pdf</t>
  </si>
  <si>
    <t>https://www.transparencia.cdmx.gob.mx/storage/app/uploads/public/5d6/aa0/861/5d6aa0861bfb8468332594.pdf</t>
  </si>
  <si>
    <t>https://www.transparencia.cdmx.gob.mx/storage/app/uploads/public/5d6/a91/b6d/5d6a91b6d8bc4433548591.pdf</t>
  </si>
  <si>
    <t>https://www.transparencia.cdmx.gob.mx/storage/app/uploads/public/5d6/aa0/f95/5d6aa0f95e55f290913111.pdf</t>
  </si>
  <si>
    <t>https://www.transparencia.cdmx.gob.mx/storage/app/uploads/public/5d6/aa1/325/5d6aa1325f613314937487.pdf</t>
  </si>
  <si>
    <t>https://www.transparencia.cdmx.gob.mx/storage/app/uploads/public/5d6/aa1/807/5d6aa1807b5fe936770509.pdf</t>
  </si>
  <si>
    <t>https://www.transparencia.cdmx.gob.mx/storage/app/uploads/public/5d6/aa1/ae9/5d6aa1ae91a8d280630285.pdf</t>
  </si>
  <si>
    <t>https://www.transparencia.cdmx.gob.mx/storage/app/uploads/public/5d6/aa2/1a0/5d6aa21a0aecc213624682.pdf</t>
  </si>
  <si>
    <t>https://www.transparencia.cdmx.gob.mx/storage/app/uploads/public/5d6/aa2/4c1/5d6aa24c142fd934032654.pdf</t>
  </si>
  <si>
    <t>https://www.transparencia.cdmx.gob.mx/storage/app/uploads/public/5d6/aa2/763/5d6aa27639caf335998779.pdf</t>
  </si>
  <si>
    <t>https://www.transparencia.cdmx.gob.mx/storage/app/uploads/public/5d6/aa2/aea/5d6aa2aeafaa2221646489.pdf</t>
  </si>
  <si>
    <t>https://www.transparencia.cdmx.gob.mx/storage/app/uploads/public/5d6/aa2/d5e/5d6aa2d5e4967735734045.pdf</t>
  </si>
  <si>
    <t>https://www.transparencia.cdmx.gob.mx/storage/app/uploads/public/5d6/aa2/ff1/5d6aa2ff194a5123510535.pdf</t>
  </si>
  <si>
    <t>https://www.transparencia.cdmx.gob.mx/storage/app/uploads/public/5d6/aa3/2c5/5d6aa32c59c8a594864485.pdf</t>
  </si>
  <si>
    <t>https://www.transparencia.cdmx.gob.mx/storage/app/uploads/public/5d6/aa3/578/5d6aa357889db647985496.pdf</t>
  </si>
  <si>
    <t>https://www.transparencia.cdmx.gob.mx/storage/app/uploads/public/5d6/aa3/80c/5d6aa380c06bd962129810.pdf</t>
  </si>
  <si>
    <t>https://www.transparencia.cdmx.gob.mx/storage/app/uploads/public/5d6/aa3/aa2/5d6aa3aa21324021321604.pdf</t>
  </si>
  <si>
    <t>https://www.transparencia.cdmx.gob.mx/storage/app/uploads/public/5d6/aa3/d52/5d6aa3d52d378009429732.pdf</t>
  </si>
  <si>
    <t>https://www.transparencia.cdmx.gob.mx/storage/app/uploads/public/5d6/aa3/fe8/5d6aa3fe82c3f203727502.pdf</t>
  </si>
  <si>
    <t>https://www.transparencia.cdmx.gob.mx/storage/app/uploads/public/5d6/aa4/313/5d6aa4313edcf955343930.pdf</t>
  </si>
  <si>
    <t>https://www.transparencia.cdmx.gob.mx/storage/app/uploads/public/5d6/aa4/58c/5d6aa458c9a2b643191576.pdf</t>
  </si>
  <si>
    <t>https://www.transparencia.cdmx.gob.mx/storage/app/uploads/public/5d6/aa4/804/5d6aa48049d93193184442.pdf</t>
  </si>
  <si>
    <t>https://www.transparencia.cdmx.gob.mx/storage/app/uploads/public/5d6/aa4/a24/5d6aa4a247e81085724055.pdf</t>
  </si>
  <si>
    <t>https://www.transparencia.cdmx.gob.mx/storage/app/uploads/public/5d6/aa4/cb1/5d6aa4cb193c2984409014.pdf</t>
  </si>
  <si>
    <t>https://www.transparencia.cdmx.gob.mx/storage/app/uploads/public/5d6/aa4/fab/5d6aa4fab615b305684821.pdf</t>
  </si>
  <si>
    <t>https://www.transparencia.cdmx.gob.mx/storage/app/uploads/public/5d6/aa5/206/5d6aa52061c2a845328311.pdf</t>
  </si>
  <si>
    <t>https://www.transparencia.cdmx.gob.mx/storage/app/uploads/public/5d6/aa5/45f/5d6aa545f3212696853034.pdf</t>
  </si>
  <si>
    <t>https://www.transparencia.cdmx.gob.mx/storage/app/uploads/public/5d6/aa5/6f8/5d6aa56f8e8b5070600119.pdf</t>
  </si>
  <si>
    <t>https://www.transparencia.cdmx.gob.mx/storage/app/uploads/public/5d6/aa5/981/5d6aa59817506840210132.pdf</t>
  </si>
  <si>
    <t>https://www.transparencia.cdmx.gob.mx/storage/app/uploads/public/5d6/aa5/c46/5d6aa5c46233a609394077.pdf</t>
  </si>
  <si>
    <t>https://www.transparencia.cdmx.gob.mx/storage/app/uploads/public/5d6/aa5/fa0/5d6aa5fa042dd698542974.pdf</t>
  </si>
  <si>
    <t>https://www.transparencia.cdmx.gob.mx/storage/app/uploads/public/5d6/aa6/1ab/5d6aa61ab6e9b807665446.pdf</t>
  </si>
  <si>
    <t>https://www.transparencia.cdmx.gob.mx/storage/app/uploads/public/5d6/aa6/471/5d6aa64717743647566142.pdf</t>
  </si>
  <si>
    <t>https://www.transparencia.cdmx.gob.mx/storage/app/uploads/public/5d6/aa6/6b0/5d6aa66b009bd518176506.pdf</t>
  </si>
  <si>
    <t>https://www.transparencia.cdmx.gob.mx/storage/app/uploads/public/5d6/aa6/9e0/5d6aa69e0d9ee187360838.pdf</t>
  </si>
  <si>
    <t>https://www.transparencia.cdmx.gob.mx/storage/app/uploads/public/5d6/aa6/c7b/5d6aa6c7b5a3a343320722.pdf</t>
  </si>
  <si>
    <t>https://www.transparencia.cdmx.gob.mx/storage/app/uploads/public/5d6/aa6/f36/5d6aa6f367b15518037252.pdf</t>
  </si>
  <si>
    <t>https://www.transparencia.cdmx.gob.mx/storage/app/uploads/public/5d6/aa7/1cd/5d6aa71cd7186187536673.pdf</t>
  </si>
  <si>
    <t>https://www.transparencia.cdmx.gob.mx/storage/app/uploads/public/5d6/aa7/e04/5d6aa7e044896526284481.pdf</t>
  </si>
  <si>
    <t>https://www.transparencia.cdmx.gob.mx/storage/app/uploads/public/5d6/aa8/0a0/5d6aa80a0879b943317664.pdf</t>
  </si>
  <si>
    <t>https://www.transparencia.cdmx.gob.mx/storage/app/uploads/public/5d6/aa8/2be/5d6aa82be221f045798647.pdf</t>
  </si>
  <si>
    <t>https://www.transparencia.cdmx.gob.mx/storage/app/uploads/public/5d6/aa8/533/5d6aa853385ad592795111.pdf</t>
  </si>
  <si>
    <t>https://www.transparencia.cdmx.gob.mx/storage/app/uploads/public/5d6/aa8/7a1/5d6aa87a15121748219136.pdf</t>
  </si>
  <si>
    <t>https://www.transparencia.cdmx.gob.mx/storage/app/uploads/public/5d6/aa8/96f/5d6aa896f0282416203491.pdf</t>
  </si>
  <si>
    <t>https://www.transparencia.cdmx.gob.mx/storage/app/uploads/public/5d6/aa8/bf6/5d6aa8bf6be60793770240.pdf</t>
  </si>
  <si>
    <t>https://www.transparencia.cdmx.gob.mx/storage/app/uploads/public/5d6/aa8/eee/5d6aa8eee13bc752977914.pdf</t>
  </si>
  <si>
    <t>https://www.transparencia.cdmx.gob.mx/storage/app/uploads/public/5d6/aa9/510/5d6aa9510f063601858822.pdf</t>
  </si>
  <si>
    <t>https://www.transparencia.cdmx.gob.mx/storage/app/uploads/public/5d6/aa9/733/5d6aa97333bda967133865.pdf</t>
  </si>
  <si>
    <t>https://www.transparencia.cdmx.gob.mx/storage/app/uploads/public/5d6/aa9/c2b/5d6aa9c2b23f0923740611.pdf</t>
  </si>
  <si>
    <t>https://www.transparencia.cdmx.gob.mx/storage/app/uploads/public/5d6/aab/120/5d6aab1201b66982356597.pdf</t>
  </si>
  <si>
    <t>https://www.transparencia.cdmx.gob.mx/storage/app/uploads/public/5d6/aab/3a2/5d6aab3a253a8206605108.pdf</t>
  </si>
  <si>
    <t>https://www.transparencia.cdmx.gob.mx/storage/app/uploads/public/5d6/aab/a3b/5d6aaba3bc2fd537274601.pdf</t>
  </si>
  <si>
    <t>https://www.transparencia.cdmx.gob.mx/storage/app/uploads/public/5d6/aab/e1d/5d6aabe1dfee5739189580.pdf</t>
  </si>
  <si>
    <t>https://www.transparencia.cdmx.gob.mx/storage/app/uploads/public/5d6/aac/0dc/5d6aac0dc1595258090038.pdf</t>
  </si>
  <si>
    <t>https://www.transparencia.cdmx.gob.mx/storage/app/uploads/public/5d6/aac/2e5/5d6aac2e56884627615876.pdf</t>
  </si>
  <si>
    <t>https://www.transparencia.cdmx.gob.mx/storage/app/uploads/public/5d6/aaf/570/5d6aaf57012e0632921177.pdf</t>
  </si>
  <si>
    <t>https://www.transparencia.cdmx.gob.mx/storage/app/uploads/public/5d6/aaf/7b7/5d6aaf7b74fec991035674.pdf</t>
  </si>
  <si>
    <t>https://www.transparencia.cdmx.gob.mx/storage/app/uploads/public/5d6/aae/53e/5d6aae53e1e7f849177712.pdf</t>
  </si>
  <si>
    <t>https://www.transparencia.cdmx.gob.mx/storage/app/uploads/public/5d6/aaf/134/5d6aaf134974c232628644.pdf</t>
  </si>
  <si>
    <t>https://www.transparencia.cdmx.gob.mx/storage/app/uploads/public/5d6/aaf/ab1/5d6aafab1c9cc353589935.pdf</t>
  </si>
  <si>
    <t>https://www.transparencia.cdmx.gob.mx/storage/app/uploads/public/5d6/aaf/d47/5d6aafd4727d8624912750.pdf</t>
  </si>
  <si>
    <t>https://www.transparencia.cdmx.gob.mx/storage/app/uploads/public/5d6/ab0/004/5d6ab0004583c269450169.pdf</t>
  </si>
  <si>
    <t>https://www.transparencia.cdmx.gob.mx/storage/app/uploads/public/5d6/ab0/2bc/5d6ab02bc9702856420518.pdf</t>
  </si>
  <si>
    <t>https://www.transparencia.cdmx.gob.mx/storage/app/uploads/public/5d6/ab0/502/5d6ab0502fd7d414616272.pdf</t>
  </si>
  <si>
    <t>https://www.transparencia.cdmx.gob.mx/storage/app/uploads/public/5d6/ab0/792/5d6ab07927857078279387.pdf</t>
  </si>
  <si>
    <t>https://www.transparencia.cdmx.gob.mx/storage/app/uploads/public/5d6/ab0/c7d/5d6ab0c7d9b31116966904.pdf</t>
  </si>
  <si>
    <t>https://www.transparencia.cdmx.gob.mx/storage/app/uploads/public/5d6/ab0/f7d/5d6ab0f7d9485036992437.pdf</t>
  </si>
  <si>
    <t>https://www.transparencia.cdmx.gob.mx/storage/app/uploads/public/5d6/ab1/217/5d6ab1217cb10275088599.pdf</t>
  </si>
  <si>
    <t>https://www.transparencia.cdmx.gob.mx/storage/app/uploads/public/5d6/ab1/4b5/5d6ab14b55b0b662000187.pdf</t>
  </si>
  <si>
    <t>https://www.transparencia.cdmx.gob.mx/storage/app/uploads/public/5d6/ab1/77a/5d6ab177a7558209642016.pdf</t>
  </si>
  <si>
    <t>https://www.transparencia.cdmx.gob.mx/storage/app/uploads/public/5d6/ab1/9ea/5d6ab19eab873236502778.pdf</t>
  </si>
  <si>
    <t>https://www.transparencia.cdmx.gob.mx/storage/app/uploads/public/5d6/ab1/cb5/5d6ab1cb58472001554059.pdf</t>
  </si>
  <si>
    <t>https://www.transparencia.cdmx.gob.mx/storage/app/uploads/public/5d6/ab1/ef5/5d6ab1ef51a10523414316.pdf</t>
  </si>
  <si>
    <t>https://www.transparencia.cdmx.gob.mx/storage/app/uploads/public/5d6/ab2/145/5d6ab21454fad968426772.pdf</t>
  </si>
  <si>
    <t>https://www.transparencia.cdmx.gob.mx/storage/app/uploads/public/5d6/ab2/421/5d6ab242126e5167554338.pdf</t>
  </si>
  <si>
    <t>https://www.transparencia.cdmx.gob.mx/storage/app/uploads/public/5d6/ab2/69a/5d6ab269a00ce212331484.pdf</t>
  </si>
  <si>
    <t>https://www.transparencia.cdmx.gob.mx/storage/app/uploads/public/5d6/ab2/8f3/5d6ab28f356a0628633946.pdf</t>
  </si>
  <si>
    <t>https://www.transparencia.cdmx.gob.mx/storage/app/uploads/public/5d6/ab2/cc4/5d6ab2cc478f1504873887.pdf</t>
  </si>
  <si>
    <t>https://www.transparencia.cdmx.gob.mx/storage/app/uploads/public/5d6/ab2/f1b/5d6ab2f1b0657081334731.pdf</t>
  </si>
  <si>
    <t>https://www.transparencia.cdmx.gob.mx/storage/app/uploads/public/5d6/ab3/41a/5d6ab341a6f79154643770.pdf</t>
  </si>
  <si>
    <t>https://www.transparencia.cdmx.gob.mx/storage/app/uploads/public/5d6/ab3/6b8/5d6ab36b83805762294777.pdf</t>
  </si>
  <si>
    <t>https://www.transparencia.cdmx.gob.mx/storage/app/uploads/public/5d6/ab3/9d0/5d6ab39d09d92806141304.pdf</t>
  </si>
  <si>
    <t>https://www.transparencia.cdmx.gob.mx/storage/app/uploads/public/5d6/ab3/ed5/5d6ab3ed56324711140446.pdf</t>
  </si>
  <si>
    <t>https://www.transparencia.cdmx.gob.mx/storage/app/uploads/public/5d6/ab4/18c/5d6ab418cba1e921562900.pdf</t>
  </si>
  <si>
    <t>https://www.transparencia.cdmx.gob.mx/storage/app/uploads/public/5d6/ab4/39d/5d6ab439d62bc789031561.pdf</t>
  </si>
  <si>
    <t>https://www.transparencia.cdmx.gob.mx/storage/app/uploads/public/5d6/ab5/04c/5d6ab504c6f3a556161236.pdf</t>
  </si>
  <si>
    <t>https://www.transparencia.cdmx.gob.mx/storage/app/uploads/public/5d6/ab5/9a6/5d6ab59a6ca29676539673.pdf</t>
  </si>
  <si>
    <t>https://www.transparencia.cdmx.gob.mx/storage/app/uploads/public/5d6/ab6/189/5d6ab6189c685431184474.pdf</t>
  </si>
  <si>
    <t>https://www.transparencia.cdmx.gob.mx/storage/app/uploads/public/5d6/ab6/565/5d6ab6565de53765786484.pdf</t>
  </si>
  <si>
    <t>https://www.transparencia.cdmx.gob.mx/storage/app/uploads/public/5d6/ab6/7ca/5d6ab67cab4ba420006371.pdf</t>
  </si>
  <si>
    <t>https://www.transparencia.cdmx.gob.mx/storage/app/uploads/public/5d6/ab6/aa5/5d6ab6aa511a9825038980.pdf</t>
  </si>
  <si>
    <t>https://www.transparencia.cdmx.gob.mx/storage/app/uploads/public/5d6/ab6/d35/5d6ab6d35c7d0036128610.pdf</t>
  </si>
  <si>
    <t>https://www.transparencia.cdmx.gob.mx/storage/app/uploads/public/5d6/ab6/fd9/5d6ab6fd94ef8662144859.pdf</t>
  </si>
  <si>
    <t>https://www.transparencia.cdmx.gob.mx/storage/app/uploads/public/5d6/ab7/3fe/5d6ab73fea8f3724144408.pdf</t>
  </si>
  <si>
    <t>https://www.transparencia.cdmx.gob.mx/storage/app/uploads/public/5d6/ab7/6df/5d6ab76df27a2308213669.pdf</t>
  </si>
  <si>
    <t>https://www.transparencia.cdmx.gob.mx/storage/app/uploads/public/5d6/ab7/998/5d6ab79987dcf620335375.pdf</t>
  </si>
  <si>
    <t>https://www.transparencia.cdmx.gob.mx/storage/app/uploads/public/5d6/ab7/d10/5d6ab7d10058f960191209.pdf</t>
  </si>
  <si>
    <t>https://www.transparencia.cdmx.gob.mx/storage/app/uploads/public/5d6/ab7/f46/5d6ab7f46400e319699056.pdf</t>
  </si>
  <si>
    <t>https://www.transparencia.cdmx.gob.mx/storage/app/uploads/public/5d6/ab8/29b/5d6ab829b986d572134212.pdf</t>
  </si>
  <si>
    <t>https://www.transparencia.cdmx.gob.mx/storage/app/uploads/public/5d6/ab8/563/5d6ab8563c65d311710988.pdf</t>
  </si>
  <si>
    <t>https://www.transparencia.cdmx.gob.mx/storage/app/uploads/public/5d6/abe/a35/5d6abea35abbe055614281.pdf</t>
  </si>
  <si>
    <t>https://www.transparencia.cdmx.gob.mx/storage/app/uploads/public/5d6/abe/e06/5d6abee068ff4400806075.pdf</t>
  </si>
  <si>
    <t>https://www.transparencia.cdmx.gob.mx/storage/app/uploads/public/5d6/ac0/070/5d6ac0070a25b260819845.pdf</t>
  </si>
  <si>
    <t>https://www.transparencia.cdmx.gob.mx/storage/app/uploads/public/5d6/ac0/981/5d6ac0981a7e9966863657.pdf</t>
  </si>
  <si>
    <t>https://www.transparencia.cdmx.gob.mx/storage/app/uploads/public/5d6/ac0/e09/5d6ac0e0965c4055938650.pdf</t>
  </si>
  <si>
    <t>https://www.transparencia.cdmx.gob.mx/storage/app/uploads/public/5d6/ac1/0f9/5d6ac10f905b2223348900.pdf</t>
  </si>
  <si>
    <t>https://www.transparencia.cdmx.gob.mx/storage/app/uploads/public/5d6/ac1/5a0/5d6ac15a09cc9925266670.pdf</t>
  </si>
  <si>
    <t>https://www.transparencia.cdmx.gob.mx/storage/app/uploads/public/5d6/ac1/87c/5d6ac187c62ad509200159.pdf</t>
  </si>
  <si>
    <t>https://www.transparencia.cdmx.gob.mx/storage/app/uploads/public/5d6/ac1/bf4/5d6ac1bf4824b300596536.pdf</t>
  </si>
  <si>
    <t>https://www.transparencia.cdmx.gob.mx/storage/app/uploads/public/5d6/ac2/24a/5d6ac224a0c19171204223.pdf</t>
  </si>
  <si>
    <t>https://www.transparencia.cdmx.gob.mx/storage/app/uploads/public/5d6/ac2/671/5d6ac26710907639892497.pdf</t>
  </si>
  <si>
    <t>https://www.transparencia.cdmx.gob.mx/storage/app/uploads/public/5d6/ac2/d3f/5d6ac2d3f10ec723986673.pdf</t>
  </si>
  <si>
    <t>https://www.transparencia.cdmx.gob.mx/storage/app/uploads/public/5d6/ac3/471/5d6ac347181a3205821178.pdf</t>
  </si>
  <si>
    <t>https://www.transparencia.cdmx.gob.mx/storage/app/uploads/public/5d6/ac3/8b8/5d6ac38b8fd45397556673.pdf</t>
  </si>
  <si>
    <t>https://www.transparencia.cdmx.gob.mx/storage/app/uploads/public/5d6/ac3/bb3/5d6ac3bb391c5369623257.pdf</t>
  </si>
  <si>
    <t>https://www.transparencia.cdmx.gob.mx/storage/app/uploads/public/5d6/ac4/12f/5d6ac412f0523636402898.pdf</t>
  </si>
  <si>
    <t>https://www.transparencia.cdmx.gob.mx/storage/app/uploads/public/5d6/ac4/60b/5d6ac460b29f7556500337.pdf</t>
  </si>
  <si>
    <t>https://www.transparencia.cdmx.gob.mx/storage/app/uploads/public/5d6/ac4/93e/5d6ac493e59bb332279802.pdf</t>
  </si>
  <si>
    <t>https://www.transparencia.cdmx.gob.mx/storage/app/uploads/public/5d6/ac4/c98/5d6ac4c989687381978345.pdf</t>
  </si>
  <si>
    <t>https://www.transparencia.cdmx.gob.mx/storage/app/uploads/public/5d6/ac4/fe9/5d6ac4fe9fa36509805285.pdf</t>
  </si>
  <si>
    <t>https://www.transparencia.cdmx.gob.mx/storage/app/uploads/public/5d6/ac5/3a2/5d6ac53a23efe213505064.pdf</t>
  </si>
  <si>
    <t>https://www.transparencia.cdmx.gob.mx/storage/app/uploads/public/5d6/ac5/71a/5d6ac571aa36b312122619.pdf</t>
  </si>
  <si>
    <t>https://www.transparencia.cdmx.gob.mx/storage/app/uploads/public/5d6/ac5/abf/5d6ac5abf1ee6526840888.pdf</t>
  </si>
  <si>
    <t>https://www.transparencia.cdmx.gob.mx/storage/app/uploads/public/5d6/ac5/de8/5d6ac5de898b4943330813.pdf</t>
  </si>
  <si>
    <t>https://www.transparencia.cdmx.gob.mx/storage/app/uploads/public/5d6/ac6/1a3/5d6ac61a30809819353241.pdf</t>
  </si>
  <si>
    <t>https://www.transparencia.cdmx.gob.mx/storage/app/uploads/public/5d6/ac6/559/5d6ac65591bc2341913154.pdf</t>
  </si>
  <si>
    <t>https://www.transparencia.cdmx.gob.mx/storage/app/uploads/public/5d6/ac6/87b/5d6ac687bfcd3805410356.pdf</t>
  </si>
  <si>
    <t>https://www.transparencia.cdmx.gob.mx/storage/app/uploads/public/5d6/ac6/b7a/5d6ac6b7aba52049924712.pdf</t>
  </si>
  <si>
    <t>https://www.transparencia.cdmx.gob.mx/storage/app/uploads/public/5d6/ac7/ad0/5d6ac7ad009d9486868027.pdf</t>
  </si>
  <si>
    <t>https://www.transparencia.cdmx.gob.mx/storage/app/uploads/public/5d6/ac8/202/5d6ac8202162f587148585.pdf</t>
  </si>
  <si>
    <t>https://www.transparencia.cdmx.gob.mx/storage/app/uploads/public/5d6/ac8/ccd/5d6ac8ccdca7d159594667.pdf</t>
  </si>
  <si>
    <t>https://www.transparencia.cdmx.gob.mx/storage/app/uploads/public/5d6/ac8/f6e/5d6ac8f6e7f46809521724.pdf</t>
  </si>
  <si>
    <t>https://www.transparencia.cdmx.gob.mx/storage/app/uploads/public/5d6/ac9/528/5d6ac95280bfc491868023.pdf</t>
  </si>
  <si>
    <t>https://www.transparencia.cdmx.gob.mx/storage/app/uploads/public/5d6/ac9/8bb/5d6ac98bbbf6d258053083.pdf</t>
  </si>
  <si>
    <t>https://www.transparencia.cdmx.gob.mx/storage/app/uploads/public/5d6/aca/9b6/5d6aca9b6ee64036926591.pdf</t>
  </si>
  <si>
    <t>https://www.transparencia.cdmx.gob.mx/storage/app/uploads/public/5d6/acb/24d/5d6acb24d1dea859143943.pdf</t>
  </si>
  <si>
    <t>https://www.transparencia.cdmx.gob.mx/storage/app/uploads/public/5d6/acb/52a/5d6acb52a6505801019086.pdf</t>
  </si>
  <si>
    <t>https://www.transparencia.cdmx.gob.mx/storage/app/uploads/public/5d6/acb/b21/5d6acbb213167276320534.pdf</t>
  </si>
  <si>
    <t>https://www.transparencia.cdmx.gob.mx/storage/app/uploads/public/5d6/acb/f69/5d6acbf6905f5132100113.pdf</t>
  </si>
  <si>
    <t>https://www.transparencia.cdmx.gob.mx/storage/app/uploads/public/5d6/acc/425/5d6acc42573b9735352723.pdf</t>
  </si>
  <si>
    <t>https://www.transparencia.cdmx.gob.mx/storage/app/uploads/public/5d6/acc/6d5/5d6acc6d53c57199550885.pdf</t>
  </si>
  <si>
    <t>https://www.transparencia.cdmx.gob.mx/storage/app/uploads/public/5d6/acc/9ed/5d6acc9edb956420148590.pdf</t>
  </si>
  <si>
    <t>https://www.transparencia.cdmx.gob.mx/storage/app/uploads/public/5d6/acd/048/5d6acd048cd8f887059965.pdf</t>
  </si>
  <si>
    <t>https://www.transparencia.cdmx.gob.mx/storage/app/uploads/public/5d6/acd/446/5d6acd446e0e5845481332.pdf</t>
  </si>
  <si>
    <t>https://www.transparencia.cdmx.gob.mx/storage/app/uploads/public/5d6/acd/78d/5d6acd78d2ebd208546761.pdf</t>
  </si>
  <si>
    <t>https://www.transparencia.cdmx.gob.mx/storage/app/uploads/public/5d6/acd/ac2/5d6acdac20481010473757.pdf</t>
  </si>
  <si>
    <t>https://www.transparencia.cdmx.gob.mx/storage/app/uploads/public/5d6/acd/dfe/5d6acddfeb52c612141006.pdf</t>
  </si>
  <si>
    <t>https://www.transparencia.cdmx.gob.mx/storage/app/uploads/public/5d6/ace/088/5d6ace0888622278165867.pdf</t>
  </si>
  <si>
    <t>https://www.transparencia.cdmx.gob.mx/storage/app/uploads/public/5d6/ace/b31/5d6aceb314ae3170140661.pdf</t>
  </si>
  <si>
    <t>https://www.transparencia.cdmx.gob.mx/storage/app/uploads/public/5d6/ace/df7/5d6acedf7e888979976238.pdf</t>
  </si>
  <si>
    <t>https://www.transparencia.cdmx.gob.mx/storage/app/uploads/public/5d6/acf/261/5d6acf261e702009297686.pdf</t>
  </si>
  <si>
    <t>https://www.transparencia.cdmx.gob.mx/storage/app/uploads/public/5d6/acf/6c4/5d6acf6c4e357786271811.pdf</t>
  </si>
  <si>
    <t>https://www.transparencia.cdmx.gob.mx/storage/app/uploads/public/5d6/acf/ac6/5d6acfac6f66c897774206.pdf</t>
  </si>
  <si>
    <t>https://www.transparencia.cdmx.gob.mx/storage/app/uploads/public/5d6/acf/fa8/5d6acffa83448828153480.pdf</t>
  </si>
  <si>
    <t>https://www.transparencia.cdmx.gob.mx/storage/app/uploads/public/5d6/ad0/540/5d6ad0540d585143385994.pdf</t>
  </si>
  <si>
    <t>https://www.transparencia.cdmx.gob.mx/storage/app/uploads/public/5d6/ad0/914/5d6ad09148d0a419104733.pdf</t>
  </si>
  <si>
    <t>https://www.transparencia.cdmx.gob.mx/storage/app/uploads/public/5d6/ad0/fdc/5d6ad0fdcab5e673166174.pdf</t>
  </si>
  <si>
    <t>https://www.transparencia.cdmx.gob.mx/storage/app/uploads/public/5d6/ad1/3a1/5d6ad13a127c5183911485.pdf</t>
  </si>
  <si>
    <t>https://www.transparencia.cdmx.gob.mx/storage/app/uploads/public/5d6/ad1/991/5d6ad19916c83874302999.pdf</t>
  </si>
  <si>
    <t>https://www.transparencia.cdmx.gob.mx/storage/app/uploads/public/5d6/ad1/eb6/5d6ad1eb68c0c818817873.pdf</t>
  </si>
  <si>
    <t>https://www.transparencia.cdmx.gob.mx/storage/app/uploads/public/5d6/ad2/1c6/5d6ad21c68d07054536075.pdf</t>
  </si>
  <si>
    <t>https://www.transparencia.cdmx.gob.mx/storage/app/uploads/public/5d6/ada/634/5d6ada634098c163249061.pdf</t>
  </si>
  <si>
    <t>https://www.transparencia.cdmx.gob.mx/storage/app/uploads/public/5d6/ada/9e4/5d6ada9e42a8e061061168.pdf</t>
  </si>
  <si>
    <t>https://www.transparencia.cdmx.gob.mx/storage/app/uploads/public/5d6/ada/dfc/5d6adadfcd9c6816480235.pdf</t>
  </si>
  <si>
    <t>https://www.transparencia.cdmx.gob.mx/storage/app/uploads/public/5d6/adb/0f8/5d6adb0f81c1c842222955.pdf</t>
  </si>
  <si>
    <t>https://www.transparencia.cdmx.gob.mx/storage/app/uploads/public/5d6/adb/55e/5d6adb55e6c25213551329.pdf</t>
  </si>
  <si>
    <t>https://www.transparencia.cdmx.gob.mx/storage/app/uploads/public/5d6/adb/a5e/5d6adba5ec92d718021848.pdf</t>
  </si>
  <si>
    <t>https://www.transparencia.cdmx.gob.mx/storage/app/uploads/public/5d6/adc/02e/5d6adc02ea519494274270.pdf</t>
  </si>
  <si>
    <t>https://www.transparencia.cdmx.gob.mx/storage/app/uploads/public/5d6/b05/11e/5d6b0511e5a23581723288.pdf</t>
  </si>
  <si>
    <t>https://www.transparencia.cdmx.gob.mx/storage/app/uploads/public/5d6/b05/551/5d6b055512c86461344838.pdf</t>
  </si>
  <si>
    <t>https://www.transparencia.cdmx.gob.mx/storage/app/uploads/public/5d6/b05/8cd/5d6b058cd1621968766440.pdf</t>
  </si>
  <si>
    <t>https://www.transparencia.cdmx.gob.mx/storage/app/uploads/public/5d6/b05/cb1/5d6b05cb10a50269189488.pdf</t>
  </si>
  <si>
    <t>https://www.transparencia.cdmx.gob.mx/storage/app/uploads/public/5d6/b06/273/5d6b062738137148336772.pdf</t>
  </si>
  <si>
    <t>https://www.transparencia.cdmx.gob.mx/storage/app/uploads/public/5d6/b06/574/5d6b0657413d4102549166.pdf</t>
  </si>
  <si>
    <t>https://www.transparencia.cdmx.gob.mx/storage/app/uploads/public/5d6/b06/f55/5d6b06f554589742651673.pdf</t>
  </si>
  <si>
    <t>https://www.transparencia.cdmx.gob.mx/storage/app/uploads/public/5d6/adc/ce3/5d6adcce3326b449732585.pdf</t>
  </si>
  <si>
    <t>https://www.transparencia.cdmx.gob.mx/storage/app/uploads/public/5d6/b0c/04d/5d6b0c04d052f537686659.pdf</t>
  </si>
  <si>
    <t>https://www.transparencia.cdmx.gob.mx/storage/app/uploads/public/5d6/b0c/82f/5d6b0c82f251a921578023.pdf</t>
  </si>
  <si>
    <t>https://www.transparencia.cdmx.gob.mx/storage/app/uploads/public/5d6/b0c/e17/5d6b0ce178ad6880110164.pdf</t>
  </si>
  <si>
    <t>https://www.transparencia.cdmx.gob.mx/storage/app/uploads/public/5d6/b0d/4b1/5d6b0d4b1d158177555267.pdf</t>
  </si>
  <si>
    <t>https://www.transparencia.cdmx.gob.mx/storage/app/uploads/public/5d6/b0d/9b1/5d6b0d9b12700373502416.pdf</t>
  </si>
  <si>
    <t>https://www.transparencia.cdmx.gob.mx/storage/app/uploads/public/5d6/b0e/0d5/5d6b0e0d5cee7445094685.pdf</t>
  </si>
  <si>
    <t>https://www.transparencia.cdmx.gob.mx/storage/app/uploads/public/5d6/b0e/831/5d6b0e831761c346990712.pdf</t>
  </si>
  <si>
    <t>https://www.transparencia.cdmx.gob.mx/storage/app/uploads/public/5d6/b0e/dfb/5d6b0edfb6a0f201887209.pdf</t>
  </si>
  <si>
    <t>https://www.transparencia.cdmx.gob.mx/storage/app/uploads/public/5d6/b0f/398/5d6b0f3985e72587335620.pdf</t>
  </si>
  <si>
    <t>https://www.transparencia.cdmx.gob.mx/storage/app/uploads/public/5d6/b0f/7d1/5d6b0f7d14116526599483.pdf</t>
  </si>
  <si>
    <t>https://www.transparencia.cdmx.gob.mx/storage/app/uploads/public/5d6/b10/039/5d6b100397bc3282195804.pdf</t>
  </si>
  <si>
    <t>https://www.transparencia.cdmx.gob.mx/storage/app/uploads/public/5d6/b10/6bc/5d6b106bc6df1888207418.pdf</t>
  </si>
  <si>
    <t>https://www.transparencia.cdmx.gob.mx/storage/app/uploads/public/5d6/b11/197/5d6b11197e95c752799393.pdf</t>
  </si>
  <si>
    <t>https://www.transparencia.cdmx.gob.mx/storage/app/uploads/public/5d6/b11/75e/5d6b1175eef39834957512.pdf</t>
  </si>
  <si>
    <t>https://www.transparencia.cdmx.gob.mx/storage/app/uploads/public/5d6/b11/c64/5d6b11c641acb970892978.pdf</t>
  </si>
  <si>
    <t>https://www.transparencia.cdmx.gob.mx/storage/app/uploads/public/5d6/b12/810/5d6b12810a490619613207.pdf</t>
  </si>
  <si>
    <t>https://www.transparencia.cdmx.gob.mx/storage/app/uploads/public/5d6/b13/811/5d6b138119322448410186.pdf</t>
  </si>
  <si>
    <t>https://www.transparencia.cdmx.gob.mx/storage/app/uploads/public/5d6/b13/c63/5d6b13c63548f213955677.pdf</t>
  </si>
  <si>
    <t>https://www.transparencia.cdmx.gob.mx/storage/app/uploads/public/5d6/b14/219/5d6b14219670d342277436.pdf</t>
  </si>
  <si>
    <t>https://www.transparencia.cdmx.gob.mx/storage/app/uploads/public/5d6/b14/642/5d6b1464230ed331237350.pdf</t>
  </si>
  <si>
    <t>https://www.transparencia.cdmx.gob.mx/storage/app/uploads/public/5d6/b14/b46/5d6b14b46f5be936294716.pdf</t>
  </si>
  <si>
    <t>https://www.transparencia.cdmx.gob.mx/storage/app/uploads/public/5d6/b14/f96/5d6b14f9608fe901561283.pdf</t>
  </si>
  <si>
    <t>https://www.transparencia.cdmx.gob.mx/storage/app/uploads/public/5d6/b15/497/5d6b154976d9f828766200.pdf</t>
  </si>
  <si>
    <t>https://www.transparencia.cdmx.gob.mx/storage/app/uploads/public/5d6/b15/8b7/5d6b158b73eaa689724358.pdf</t>
  </si>
  <si>
    <t>https://www.transparencia.cdmx.gob.mx/storage/app/uploads/public/5d6/b15/ecd/5d6b15ecd532c378206473.pdf</t>
  </si>
  <si>
    <t>https://www.transparencia.cdmx.gob.mx/storage/app/uploads/public/5d6/b16/391/5d6b16391b100377208525.pdf</t>
  </si>
  <si>
    <t>https://www.transparencia.cdmx.gob.mx/storage/app/uploads/public/5d6/b16/934/5d6b16934e586836770146.pdf</t>
  </si>
  <si>
    <t>https://www.transparencia.cdmx.gob.mx/storage/app/uploads/public/5d6/b17/014/5d6b170141ab5781010889.pdf</t>
  </si>
  <si>
    <t>https://www.transparencia.cdmx.gob.mx/storage/app/uploads/public/5d6/b17/8a8/5d6b178a8ad79539638522.pdf</t>
  </si>
  <si>
    <t>https://www.transparencia.cdmx.gob.mx/storage/app/uploads/public/5d6/b18/117/5d6b18117057b589297305.pdf</t>
  </si>
  <si>
    <t>https://www.transparencia.cdmx.gob.mx/storage/app/uploads/public/5d6/b18/66d/5d6b1866d6b67657241971.pdf</t>
  </si>
  <si>
    <t>https://www.transparencia.cdmx.gob.mx/storage/app/uploads/public/5d6/b18/ba9/5d6b18ba9091c847589607.pdf</t>
  </si>
  <si>
    <t>https://www.transparencia.cdmx.gob.mx/storage/app/uploads/public/5d6/b19/225/5d6b19225c0be985854836.pdf</t>
  </si>
  <si>
    <t>https://www.transparencia.cdmx.gob.mx/storage/app/uploads/public/5d6/b19/5cc/5d6b195cc24d3670133555.pdf</t>
  </si>
  <si>
    <t>https://www.transparencia.cdmx.gob.mx/storage/app/uploads/public/5d6/b19/d7c/5d6b19d7cc3cc810958272.pdf</t>
  </si>
  <si>
    <t>https://www.transparencia.cdmx.gob.mx/storage/app/uploads/public/5d6/b1a/2fb/5d6b1a2fbd223099523329.pdf</t>
  </si>
  <si>
    <t>https://www.transparencia.cdmx.gob.mx/storage/app/uploads/public/5d6/b1a/7e3/5d6b1a7e3f674335909285.pdf</t>
  </si>
  <si>
    <t>https://www.transparencia.cdmx.gob.mx/storage/app/uploads/public/5d6/b1b/466/5d6b1b466b561358527241.pdf</t>
  </si>
  <si>
    <t>https://www.transparencia.cdmx.gob.mx/storage/app/uploads/public/5d6/b1b/d08/5d6b1bd08cdac301572532.pdf</t>
  </si>
  <si>
    <t>https://www.transparencia.cdmx.gob.mx/storage/app/uploads/public/5d6/b1c/073/5d6b1c0730295484741222.pdf</t>
  </si>
  <si>
    <t>https://www.transparencia.cdmx.gob.mx/storage/app/uploads/public/5d6/b1c/583/5d6b1c583c28f037944278.pdf</t>
  </si>
  <si>
    <t>https://www.transparencia.cdmx.gob.mx/storage/app/uploads/public/5d6/b1c/aaa/5d6b1caaa1c28305549999.pdf</t>
  </si>
  <si>
    <t>https://www.transparencia.cdmx.gob.mx/storage/app/uploads/public/5d6/b20/1a5/5d6b201a58674600961336.pdf</t>
  </si>
  <si>
    <t>https://www.transparencia.cdmx.gob.mx/storage/app/uploads/public/5d6/b20/7cb/5d6b207cb6cb0885497918.pdf</t>
  </si>
  <si>
    <t>https://www.transparencia.cdmx.gob.mx/storage/app/uploads/public/5d6/b20/b87/5d6b20b877022408216825.pdf</t>
  </si>
  <si>
    <t>https://www.transparencia.cdmx.gob.mx/storage/app/uploads/public/5d6/b21/31c/5d6b2131c86e0551843265.pdf</t>
  </si>
  <si>
    <t>https://www.transparencia.cdmx.gob.mx/storage/app/uploads/public/5d6/b21/ae9/5d6b21ae9a9c7777930427.pdf</t>
  </si>
  <si>
    <t>https://www.transparencia.cdmx.gob.mx/storage/app/uploads/public/5d6/b22/095/5d6b220952823953736443.pdf</t>
  </si>
  <si>
    <t>https://www.transparencia.cdmx.gob.mx/storage/app/uploads/public/5d6/b22/4fd/5d6b224fd6fb0802606597.pdf</t>
  </si>
  <si>
    <t>https://www.transparencia.cdmx.gob.mx/storage/app/uploads/public/5d6/b22/90e/5d6b2290e7a5e101548253.pdf</t>
  </si>
  <si>
    <t>https://www.transparencia.cdmx.gob.mx/storage/app/uploads/public/5d6/b23/004/5d6b230047d01280317554.pdf</t>
  </si>
  <si>
    <t>https://www.transparencia.cdmx.gob.mx/storage/app/uploads/public/5d6/b23/342/5d6b233425468846624981.pdf</t>
  </si>
  <si>
    <t>https://www.transparencia.cdmx.gob.mx/storage/app/uploads/public/5d6/b23/6fc/5d6b236fc4585264460230.pdf</t>
  </si>
  <si>
    <t>https://www.transparencia.cdmx.gob.mx/storage/app/uploads/public/5d6/b23/fc9/5d6b23fc92c05180370366.pdf</t>
  </si>
  <si>
    <t>https://www.transparencia.cdmx.gob.mx/storage/app/uploads/public/5d6/b24/389/5d6b24389cef2176636629.pdf</t>
  </si>
  <si>
    <t>https://www.transparencia.cdmx.gob.mx/storage/app/uploads/public/5d6/b24/726/5d6b247266133696542557.pdf</t>
  </si>
  <si>
    <t>https://www.transparencia.cdmx.gob.mx/storage/app/uploads/public/5d6/b24/ab9/5d6b24ab9e693612471829.pdf</t>
  </si>
  <si>
    <t>https://www.transparencia.cdmx.gob.mx/storage/app/uploads/public/5d6/b24/ee3/5d6b24ee30064889026574.pdf</t>
  </si>
  <si>
    <t>https://www.transparencia.cdmx.gob.mx/storage/app/uploads/public/5d6/b25/278/5d6b25278eb7c798687560.pdf</t>
  </si>
  <si>
    <t>https://www.transparencia.cdmx.gob.mx/storage/app/uploads/public/5d6/b25/85b/5d6b2585b32a0336496780.pdf</t>
  </si>
  <si>
    <t>https://www.transparencia.cdmx.gob.mx/storage/app/uploads/public/5d6/b25/ba1/5d6b25ba15e5b202601246.pdf</t>
  </si>
  <si>
    <t>https://www.transparencia.cdmx.gob.mx/storage/app/uploads/public/5d6/b25/f25/5d6b25f253a82867102270.pdf</t>
  </si>
  <si>
    <t>https://www.transparencia.cdmx.gob.mx/storage/app/uploads/public/5d6/b2a/7e1/5d6b2a7e1fb6b589318182.pdf</t>
  </si>
  <si>
    <t>https://www.transparencia.cdmx.gob.mx/storage/app/uploads/public/5d6/b2a/dd6/5d6b2add6cd0e879421637.pdf</t>
  </si>
  <si>
    <t>https://www.transparencia.cdmx.gob.mx/storage/app/uploads/public/5d6/b2b/44b/5d6b2b44b162e584027281.pdf</t>
  </si>
  <si>
    <t>https://www.transparencia.cdmx.gob.mx/storage/app/uploads/public/5d6/b2c/a40/5d6b2ca408991714872581.pdf</t>
  </si>
  <si>
    <t>https://www.transparencia.cdmx.gob.mx/storage/app/uploads/public/5d6/b2d/7a4/5d6b2d7a47262170605623.pdf</t>
  </si>
  <si>
    <t>https://www.transparencia.cdmx.gob.mx/storage/app/uploads/public/5d6/b2d/aaf/5d6b2daaf0a05049748243.pdf</t>
  </si>
  <si>
    <t>https://www.transparencia.cdmx.gob.mx/storage/app/uploads/public/5d6/b2d/ddc/5d6b2dddc2cb7344904096.pdf</t>
  </si>
  <si>
    <t>https://www.transparencia.cdmx.gob.mx/storage/app/uploads/public/5d6/b2e/3fc/5d6b2e3fc0dd8080933708.pdf</t>
  </si>
  <si>
    <t>https://www.transparencia.cdmx.gob.mx/storage/app/uploads/public/5d6/b2e/a06/5d6b2ea06ac13534072297.pdf</t>
  </si>
  <si>
    <t>https://www.transparencia.cdmx.gob.mx/storage/app/uploads/public/5d6/b2e/ead/5d6b2eeadc98e609354391.pdf</t>
  </si>
  <si>
    <t>https://www.transparencia.cdmx.gob.mx/storage/app/uploads/public/5d6/b2f/2a4/5d6b2f2a4bd68026228829.pdf</t>
  </si>
  <si>
    <t>https://www.transparencia.cdmx.gob.mx/storage/app/uploads/public/5d6/b2f/743/5d6b2f7430819612318321.pdf</t>
  </si>
  <si>
    <t>https://www.transparencia.cdmx.gob.mx/storage/app/uploads/public/5d6/b2f/ba1/5d6b2fba15ebe567741111.pdf</t>
  </si>
  <si>
    <t>https://www.transparencia.cdmx.gob.mx/storage/app/uploads/public/5d6/b2f/f73/5d6b2ff73dda7085691832.pdf</t>
  </si>
  <si>
    <t>https://www.transparencia.cdmx.gob.mx/storage/app/uploads/public/5d6/b30/41d/5d6b3041d9502098260140.pdf</t>
  </si>
  <si>
    <t>https://www.transparencia.cdmx.gob.mx/storage/app/uploads/public/5d6/b30/af6/5d6b30af67530993684253.pdf</t>
  </si>
  <si>
    <t>https://www.transparencia.cdmx.gob.mx/storage/app/uploads/public/5d6/b30/dbc/5d6b30dbcd32a424766860.pdf</t>
  </si>
  <si>
    <t>https://www.transparencia.cdmx.gob.mx/storage/app/uploads/public/5d6/b31/40a/5d6b3140a923d688095930.pdf</t>
  </si>
  <si>
    <t>https://www.transparencia.cdmx.gob.mx/storage/app/uploads/public/5d6/b31/826/5d6b31826624c274247967.pdf</t>
  </si>
  <si>
    <t>https://www.transparencia.cdmx.gob.mx/storage/app/uploads/public/5d6/b31/bdd/5d6b31bdd8230532422444.pdf</t>
  </si>
  <si>
    <t>https://www.transparencia.cdmx.gob.mx/storage/app/uploads/public/5d6/b31/ede/5d6b31ede0dec882513323.pdf</t>
  </si>
  <si>
    <t>https://www.transparencia.cdmx.gob.mx/storage/app/uploads/public/5d6/b32/90b/5d6b3290b829b761801916.pdf</t>
  </si>
  <si>
    <t>https://www.transparencia.cdmx.gob.mx/storage/app/uploads/public/5d6/b33/48c/5d6b3348c0b0d616101040.pdf</t>
  </si>
  <si>
    <t>https://www.transparencia.cdmx.gob.mx/storage/app/uploads/public/5d6/b33/87a/5d6b3387ac36b419191819.pdf</t>
  </si>
  <si>
    <t>https://www.transparencia.cdmx.gob.mx/storage/app/uploads/public/5d6/b33/e04/5d6b33e044550858740500.pdf</t>
  </si>
  <si>
    <t>https://www.transparencia.cdmx.gob.mx/storage/app/uploads/public/5d6/b34/193/5d6b34193911e034808187.pdf</t>
  </si>
  <si>
    <t>https://www.transparencia.cdmx.gob.mx/storage/app/uploads/public/5d6/b34/435/5d6b34435ee04968441491.pdf</t>
  </si>
  <si>
    <t>https://www.transparencia.cdmx.gob.mx/storage/app/uploads/public/5d6/b34/91a/5d6b3491a9289117641236.pdf</t>
  </si>
  <si>
    <t>https://www.transparencia.cdmx.gob.mx/storage/app/uploads/public/5d6/b34/c83/5d6b34c83965f252977958.pdf</t>
  </si>
  <si>
    <t>https://www.transparencia.cdmx.gob.mx/storage/app/uploads/public/5d6/b34/f71/5d6b34f711b2e290517336.pdf</t>
  </si>
  <si>
    <t>https://www.transparencia.cdmx.gob.mx/storage/app/uploads/public/5d6/b35/270/5d6b35270fac4932262714.pdf</t>
  </si>
  <si>
    <t>https://www.transparencia.cdmx.gob.mx/storage/app/uploads/public/5d6/b35/535/5d6b35535f2e2898855903.pdf</t>
  </si>
  <si>
    <t>https://www.transparencia.cdmx.gob.mx/storage/app/uploads/public/5d6/b35/92f/5d6b3592f2548089951404.pdf</t>
  </si>
  <si>
    <t>https://www.transparencia.cdmx.gob.mx/storage/app/uploads/public/5d6/b35/be9/5d6b35be94e55944900885.pdf</t>
  </si>
  <si>
    <t>https://www.transparencia.cdmx.gob.mx/storage/app/uploads/public/5d6/b35/ec0/5d6b35ec01844386553191.pdf</t>
  </si>
  <si>
    <t>https://www.transparencia.cdmx.gob.mx/storage/app/uploads/public/5d6/b36/1cb/5d6b361cb402c411260127.pdf</t>
  </si>
  <si>
    <t>https://www.transparencia.cdmx.gob.mx/storage/app/uploads/public/5d6/b36/589/5d6b36589bca3602282534.pdf</t>
  </si>
  <si>
    <t>https://www.transparencia.cdmx.gob.mx/storage/app/uploads/public/5d6/b36/84a/5d6b3684ada3b043398961.pdf</t>
  </si>
  <si>
    <t>https://www.transparencia.cdmx.gob.mx/storage/app/uploads/public/5d6/b36/b26/5d6b36b260e3b530903872.pdf</t>
  </si>
  <si>
    <t>https://www.transparencia.cdmx.gob.mx/storage/app/uploads/public/5d6/b36/e21/5d6b36e21d823404160953.pdf</t>
  </si>
  <si>
    <t>https://www.transparencia.cdmx.gob.mx/storage/app/uploads/public/5d6/b37/111/5d6b37111d673425722685.pdf</t>
  </si>
  <si>
    <t>https://www.transparencia.cdmx.gob.mx/storage/app/uploads/public/5d6/b37/40b/5d6b3740bb99f525998290.pdf</t>
  </si>
  <si>
    <t>https://www.transparencia.cdmx.gob.mx/storage/app/uploads/public/5d6/b37/662/5d6b376621385065980280.pdf</t>
  </si>
  <si>
    <t>https://www.transparencia.cdmx.gob.mx/storage/app/uploads/public/5d6/b37/a6a/5d6b37a6ad9f6532219958.pdf</t>
  </si>
  <si>
    <t>https://www.transparencia.cdmx.gob.mx/storage/app/uploads/public/5d6/b37/ddc/5d6b37ddcf282974771308.pdf</t>
  </si>
  <si>
    <t>https://www.transparencia.cdmx.gob.mx/storage/app/uploads/public/5d6/b38/04a/5d6b3804a57c4510123420.pdf</t>
  </si>
  <si>
    <t>https://www.transparencia.cdmx.gob.mx/storage/app/uploads/public/5d6/b38/681/5d6b3868111a3130918475.pdf</t>
  </si>
  <si>
    <t>https://www.transparencia.cdmx.gob.mx/storage/app/uploads/public/5d6/b38/9b2/5d6b389b21ff6005371287.pdf</t>
  </si>
  <si>
    <t>https://www.transparencia.cdmx.gob.mx/storage/app/uploads/public/5d6/b38/e30/5d6b38e30f941340607546.pdf</t>
  </si>
  <si>
    <t>https://www.transparencia.cdmx.gob.mx/storage/app/uploads/public/5d6/b39/209/5d6b39209b365255429079.pdf</t>
  </si>
  <si>
    <t>https://www.transparencia.cdmx.gob.mx/storage/app/uploads/public/5d6/bc8/866/5d6bc88668774122551948.pdf</t>
  </si>
  <si>
    <t>https://www.transparencia.cdmx.gob.mx/storage/app/uploads/public/5d6/bc8/d2e/5d6bc8d2e656a505313218.pdf</t>
  </si>
  <si>
    <t>https://www.transparencia.cdmx.gob.mx/storage/app/uploads/public/5d6/bc9/086/5d6bc9086449e797970926.pdf</t>
  </si>
  <si>
    <t>https://www.transparencia.cdmx.gob.mx/storage/app/uploads/public/5d6/bc9/602/5d6bc96024bfa534338337.pdf</t>
  </si>
  <si>
    <t>https://www.transparencia.cdmx.gob.mx/storage/app/uploads/public/5d6/bca/911/5d6bca911d6f2330566366.pdf</t>
  </si>
  <si>
    <t>https://www.transparencia.cdmx.gob.mx/storage/app/uploads/public/5d6/bcb/10b/5d6bcb10b5124062347111.pdf</t>
  </si>
  <si>
    <t>https://www.transparencia.cdmx.gob.mx/storage/app/uploads/public/5d6/bcb/67d/5d6bcb67de3d6630263977.pdf</t>
  </si>
  <si>
    <t>https://www.transparencia.cdmx.gob.mx/storage/app/uploads/public/5d6/bcb/b46/5d6bcbb46b81c344445811.pdf</t>
  </si>
  <si>
    <t>https://www.transparencia.cdmx.gob.mx/storage/app/uploads/public/5d6/bcc/644/5d6bcc6441fa2647545609.pdf</t>
  </si>
  <si>
    <t>https://www.transparencia.cdmx.gob.mx/storage/app/uploads/public/5d6/bcd/571/5d6bcd57143a4021922530.pdf</t>
  </si>
  <si>
    <t>https://www.transparencia.cdmx.gob.mx/storage/app/uploads/public/5d6/bcd/f73/5d6bcdf73eb33078146929.pdf</t>
  </si>
  <si>
    <t>https://www.transparencia.cdmx.gob.mx/storage/app/uploads/public/5d6/bce/d06/5d6bced06be98023041018.pdf</t>
  </si>
  <si>
    <t>https://www.transparencia.cdmx.gob.mx/storage/app/uploads/public/5d6/bd0/200/5d6bd02007034955825198.pdf</t>
  </si>
  <si>
    <t>https://www.transparencia.cdmx.gob.mx/storage/app/uploads/public/5d6/bd1/066/5d6bd10665be9488434309.pdf</t>
  </si>
  <si>
    <t>https://www.transparencia.cdmx.gob.mx/storage/app/uploads/public/5d6/bd1/6be/5d6bd16beb268136755092.pdf</t>
  </si>
  <si>
    <t>https://www.transparencia.cdmx.gob.mx/storage/app/uploads/public/5d6/bd1/ebe/5d6bd1ebe198f728298028.pdf</t>
  </si>
  <si>
    <t>https://www.transparencia.cdmx.gob.mx/storage/app/uploads/public/5d6/bd3/d12/5d6bd3d128abb915980373.pdf</t>
  </si>
  <si>
    <t>https://www.transparencia.cdmx.gob.mx/storage/app/uploads/public/5d6/bd9/82c/5d6bd982c873f751275952.pdf</t>
  </si>
  <si>
    <t>https://www.transparencia.cdmx.gob.mx/storage/app/uploads/public/5d6/bdb/83d/5d6bdb83d3469290554418.pdf</t>
  </si>
  <si>
    <t>https://www.transparencia.cdmx.gob.mx/storage/app/uploads/public/5d6/bdc/94d/5d6bdc94d432c351589918.pdf</t>
  </si>
  <si>
    <t>https://www.transparencia.cdmx.gob.mx/storage/app/uploads/public/5d6/bde/2c3/5d6bde2c3c23e653784235.pdf</t>
  </si>
  <si>
    <t>https://www.transparencia.cdmx.gob.mx/storage/app/uploads/public/5d6/bde/da4/5d6bdeda45edd045844158.pdf</t>
  </si>
  <si>
    <t>https://www.transparencia.cdmx.gob.mx/storage/app/uploads/public/5d6/bdf/4d9/5d6bdf4d9aaf9723091758.pdf</t>
  </si>
  <si>
    <t>https://www.transparencia.cdmx.gob.mx/storage/app/uploads/public/5d6/bdf/930/5d6bdf930af14957298540.pdf</t>
  </si>
  <si>
    <t>https://www.transparencia.cdmx.gob.mx/storage/app/uploads/public/5d6/be0/267/5d6be026794bd600659758.pdf</t>
  </si>
  <si>
    <t>https://www.transparencia.cdmx.gob.mx/storage/app/uploads/public/5d6/be0/81b/5d6be081b1529773471689.pdf</t>
  </si>
  <si>
    <t>https://www.transparencia.cdmx.gob.mx/storage/app/uploads/public/5d6/be0/d9d/5d6be0d9d5447383674417.pdf</t>
  </si>
  <si>
    <t>https://www.transparencia.cdmx.gob.mx/storage/app/uploads/public/5d6/be1/5eb/5d6be15ebc312304261765.pdf</t>
  </si>
  <si>
    <t>https://www.transparencia.cdmx.gob.mx/storage/app/uploads/public/5d6/be1/9ee/5d6be19eea573654686218.pdf</t>
  </si>
  <si>
    <t>https://www.transparencia.cdmx.gob.mx/storage/app/uploads/public/5d6/be2/2e5/5d6be22e55d93937969173.pdf</t>
  </si>
  <si>
    <t>https://www.transparencia.cdmx.gob.mx/storage/app/uploads/public/5d6/be3/308/5d6be3308815c324239213.pdf</t>
  </si>
  <si>
    <t>https://www.transparencia.cdmx.gob.mx/storage/app/uploads/public/5d6/be3/81c/5d6be381cbde8141125250.pdf</t>
  </si>
  <si>
    <t>https://www.transparencia.cdmx.gob.mx/storage/app/uploads/public/5d6/be4/791/5d6be4791c92d685200465.pdf</t>
  </si>
  <si>
    <t>https://www.transparencia.cdmx.gob.mx/storage/app/uploads/public/5d6/be5/ad2/5d6be5ad2d47f771922865.pdf</t>
  </si>
  <si>
    <t>https://www.transparencia.cdmx.gob.mx/storage/app/uploads/public/5d6/be8/e40/5d6be8e404395704032384.pdf</t>
  </si>
  <si>
    <t>https://www.transparencia.cdmx.gob.mx/storage/app/uploads/public/5d6/bf7/946/5d6bf79464f4f191863989.pdf</t>
  </si>
  <si>
    <t>https://www.transparencia.cdmx.gob.mx/storage/app/uploads/public/5d6/bf7/ef3/5d6bf7ef3be9d173685796.pdf</t>
  </si>
  <si>
    <t>https://www.transparencia.cdmx.gob.mx/storage/app/uploads/public/5d6/bf8/672/5d6bf86726ecd468543829.pdf</t>
  </si>
  <si>
    <t>https://www.transparencia.cdmx.gob.mx/storage/app/uploads/public/5d6/bf8/a27/5d6bf8a27d60a214773333.pdf</t>
  </si>
  <si>
    <t>https://www.transparencia.cdmx.gob.mx/storage/app/uploads/public/5d6/bf8/e27/5d6bf8e2781a2244558482.pdf</t>
  </si>
  <si>
    <t>https://www.transparencia.cdmx.gob.mx/storage/app/uploads/public/5d6/bf9/3f8/5d6bf93f8842a047356201.pdf</t>
  </si>
  <si>
    <t>https://www.transparencia.cdmx.gob.mx/storage/app/uploads/public/5d6/bf9/842/5d6bf9842d9c5173703916.pdf</t>
  </si>
  <si>
    <t>https://www.transparencia.cdmx.gob.mx/storage/app/uploads/public/5d6/bf9/c52/5d6bf9c523b24637396797.pdf</t>
  </si>
  <si>
    <t>https://www.transparencia.cdmx.gob.mx/storage/app/uploads/public/5d6/bfa/090/5d6bfa090a558264913543.pdf</t>
  </si>
  <si>
    <t>https://www.transparencia.cdmx.gob.mx/storage/app/uploads/public/5d6/bfa/3d8/5d6bfa3d8afd7568274891.pdf</t>
  </si>
  <si>
    <t>https://www.transparencia.cdmx.gob.mx/storage/app/uploads/public/5d6/bfa/6d7/5d6bfa6d74ef0110912286.pdf</t>
  </si>
  <si>
    <t>https://www.transparencia.cdmx.gob.mx/storage/app/uploads/public/5d6/bfa/995/5d6bfa9950220309617918.pdf</t>
  </si>
  <si>
    <t>https://www.transparencia.cdmx.gob.mx/storage/app/uploads/public/5d6/bfa/d08/5d6bfad081850949558054.pdf</t>
  </si>
  <si>
    <t>https://www.transparencia.cdmx.gob.mx/storage/app/uploads/public/5d6/bfb/711/5d6bfb71192b6306224909.pdf</t>
  </si>
  <si>
    <t>https://www.transparencia.cdmx.gob.mx/storage/app/uploads/public/5d6/bfb/a14/5d6bfba146368830074194.pdf</t>
  </si>
  <si>
    <t>https://www.transparencia.cdmx.gob.mx/storage/app/uploads/public/5d6/bfb/fdd/5d6bfbfddeebb189365303.pdf</t>
  </si>
  <si>
    <t>https://www.transparencia.cdmx.gob.mx/storage/app/uploads/public/5d6/bfc/3d6/5d6bfc3d69a8b041670471.pdf</t>
  </si>
  <si>
    <t>https://www.transparencia.cdmx.gob.mx/storage/app/uploads/public/5d6/bfc/850/5d6bfc850a454234772650.pdf</t>
  </si>
  <si>
    <t>https://www.transparencia.cdmx.gob.mx/storage/app/uploads/public/5d6/bfc/c5a/5d6bfcc5ad7cd530646075.pdf</t>
  </si>
  <si>
    <t>https://www.transparencia.cdmx.gob.mx/storage/app/uploads/public/5d6/bfd/1f7/5d6bfd1f78eaf933506614.pdf</t>
  </si>
  <si>
    <t>https://www.transparencia.cdmx.gob.mx/storage/app/uploads/public/5d6/bfd/573/5d6bfd5736e1f692975250.pdf</t>
  </si>
  <si>
    <t>https://www.transparencia.cdmx.gob.mx/storage/app/uploads/public/5d6/bfd/ad5/5d6bfdad58c5e855212323.pdf</t>
  </si>
  <si>
    <t>https://www.transparencia.cdmx.gob.mx/storage/app/uploads/public/5d6/bfd/ea0/5d6bfdea02496302702386.pdf</t>
  </si>
  <si>
    <t>https://www.transparencia.cdmx.gob.mx/storage/app/uploads/public/5d6/bfe/3d1/5d6bfe3d1188e679475916.pdf</t>
  </si>
  <si>
    <t>https://www.transparencia.cdmx.gob.mx/storage/app/uploads/public/5d6/bfe/899/5d6bfe8992f15528235643.pdf</t>
  </si>
  <si>
    <t>https://www.transparencia.cdmx.gob.mx/storage/app/uploads/public/5d6/bff/2da/5d6bff2da6e50336579150.pdf</t>
  </si>
  <si>
    <t>https://www.transparencia.cdmx.gob.mx/storage/app/uploads/public/5d6/c00/903/5d6c009032fce260018252.pdf</t>
  </si>
  <si>
    <t>https://www.transparencia.cdmx.gob.mx/storage/app/uploads/public/5d6/c00/d22/5d6c00d22475e622350984.pdf</t>
  </si>
  <si>
    <t>https://www.transparencia.cdmx.gob.mx/storage/app/uploads/public/5d6/c01/1f9/5d6c011f96668564753299.pdf</t>
  </si>
  <si>
    <t>https://www.transparencia.cdmx.gob.mx/storage/app/uploads/public/5d6/c01/659/5d6c01659e0e6571091586.pdf</t>
  </si>
  <si>
    <t>https://www.transparencia.cdmx.gob.mx/storage/app/uploads/public/5d6/c01/cc7/5d6c01cc75bdf445195773.pdf</t>
  </si>
  <si>
    <t>https://www.transparencia.cdmx.gob.mx/storage/app/uploads/public/5d6/c02/1ad/5d6c021ad9aa5594419490.pdf</t>
  </si>
  <si>
    <t>https://www.transparencia.cdmx.gob.mx/storage/app/uploads/public/5d6/c02/5d2/5d6c025d2e953147068423.pdf</t>
  </si>
  <si>
    <t>https://www.transparencia.cdmx.gob.mx/storage/app/uploads/public/5d6/c02/89a/5d6c0289ad5ab149254007.pdf</t>
  </si>
  <si>
    <t>https://www.transparencia.cdmx.gob.mx/storage/app/uploads/public/5d6/c02/b83/5d6c02b833114163089334.pdf</t>
  </si>
  <si>
    <t>https://www.transparencia.cdmx.gob.mx/storage/app/uploads/public/5d6/c02/e8b/5d6c02e8b82cb380097819.pdf</t>
  </si>
  <si>
    <t>https://www.transparencia.cdmx.gob.mx/storage/app/uploads/public/5d6/c03/b8b/5d6c03b8b929f572374495.pdf</t>
  </si>
  <si>
    <t>https://www.transparencia.cdmx.gob.mx/storage/app/uploads/public/5d6/c03/f2f/5d6c03f2f2c78847169305.pdf</t>
  </si>
  <si>
    <t>https://www.transparencia.cdmx.gob.mx/storage/app/uploads/public/5d6/c04/5eb/5d6c045eb917f402097080.pdf</t>
  </si>
  <si>
    <t>https://www.transparencia.cdmx.gob.mx/storage/app/uploads/public/5d6/c04/8a1/5d6c048a1e5a3139205035.pdf</t>
  </si>
  <si>
    <t>https://www.transparencia.cdmx.gob.mx/storage/app/uploads/public/5d6/c05/129/5d6c051291a5e015485357.pdf</t>
  </si>
  <si>
    <t>https://www.transparencia.cdmx.gob.mx/storage/app/uploads/public/5d6/c05/c1e/5d6c05c1e1343087032881.pdf</t>
  </si>
  <si>
    <t>https://www.transparencia.cdmx.gob.mx/storage/app/uploads/public/5d6/c05/f17/5d6c05f17da21502230645.pdf</t>
  </si>
  <si>
    <t>https://www.transparencia.cdmx.gob.mx/storage/app/uploads/public/5d6/c06/262/5d6c06262a941867441600.pdf</t>
  </si>
  <si>
    <t>https://www.transparencia.cdmx.gob.mx/storage/app/uploads/public/5d6/c06/609/5d6c06609b64f489246983.pdf</t>
  </si>
  <si>
    <t>https://www.transparencia.cdmx.gob.mx/storage/app/uploads/public/5d6/c06/905/5d6c0690586df432021133.pdf</t>
  </si>
  <si>
    <t>https://www.transparencia.cdmx.gob.mx/storage/app/uploads/public/5d6/c06/c49/5d6c06c491475287899239.pdf</t>
  </si>
  <si>
    <t>https://www.transparencia.cdmx.gob.mx/storage/app/uploads/public/5d6/c07/059/5d6c070591dc0303758535.pdf</t>
  </si>
  <si>
    <t>https://www.transparencia.cdmx.gob.mx/storage/app/uploads/public/5d6/c12/2f7/5d6c122f7de70261061318.pdf</t>
  </si>
  <si>
    <t>https://www.transparencia.cdmx.gob.mx/storage/app/uploads/public/5d6/c12/66d/5d6c1266de422427518025.pdf</t>
  </si>
  <si>
    <t>https://www.transparencia.cdmx.gob.mx/storage/app/uploads/public/5d6/c13/12c/5d6c1312c62dd330994496.pdf</t>
  </si>
  <si>
    <t>https://www.transparencia.cdmx.gob.mx/storage/app/uploads/public/5d6/c13/6ec/5d6c136ec7e0a328539678.pdf</t>
  </si>
  <si>
    <t>https://www.transparencia.cdmx.gob.mx/storage/app/uploads/public/5d6/c13/adf/5d6c13adf41bb648551824.pdf</t>
  </si>
  <si>
    <t>https://www.transparencia.cdmx.gob.mx/storage/app/uploads/public/5d6/c14/2f0/5d6c142f0778e852950396.pdf</t>
  </si>
  <si>
    <t>https://www.transparencia.cdmx.gob.mx/storage/app/uploads/public/5d6/c14/884/5d6c14884b6cb255559704.pdf</t>
  </si>
  <si>
    <t>https://www.transparencia.cdmx.gob.mx/storage/app/uploads/public/5d6/c14/bab/5d6c14babf55b362419228.pdf</t>
  </si>
  <si>
    <t>https://www.transparencia.cdmx.gob.mx/storage/app/uploads/public/5d6/c15/186/5d6c15186e38e116032910.pdf</t>
  </si>
  <si>
    <t>https://www.transparencia.cdmx.gob.mx/storage/app/uploads/public/5d6/c15/4f0/5d6c154f0ece2180569814.pdf</t>
  </si>
  <si>
    <t>https://www.transparencia.cdmx.gob.mx/storage/app/uploads/public/5d6/c15/7ee/5d6c157eeb6d5922440058.pdf</t>
  </si>
  <si>
    <t>https://www.transparencia.cdmx.gob.mx/storage/app/uploads/public/5d6/c15/b01/5d6c15b01d00b949226832.pdf</t>
  </si>
  <si>
    <t>https://www.transparencia.cdmx.gob.mx/storage/app/uploads/public/5d6/c16/182/5d6c161828a34023429019.pdf</t>
  </si>
  <si>
    <t>https://www.transparencia.cdmx.gob.mx/storage/app/uploads/public/5d6/c16/7dd/5d6c167dd76fa286291616.pdf</t>
  </si>
  <si>
    <t>https://www.transparencia.cdmx.gob.mx/storage/app/uploads/public/5d6/c16/cc0/5d6c16cc088ce980275663.pdf</t>
  </si>
  <si>
    <t>https://www.transparencia.cdmx.gob.mx/storage/app/uploads/public/5d6/c16/fe2/5d6c16fe2b37d483314388.pdf</t>
  </si>
  <si>
    <t>https://www.transparencia.cdmx.gob.mx/storage/app/uploads/public/5d6/c17/2eb/5d6c172eb3059769057953.pdf</t>
  </si>
  <si>
    <t>https://www.transparencia.cdmx.gob.mx/storage/app/uploads/public/5d6/c17/697/5d6c1769750b4930568685.pdf</t>
  </si>
  <si>
    <t>https://www.transparencia.cdmx.gob.mx/storage/app/uploads/public/5d6/c17/c02/5d6c17c022aa7781957911.pdf</t>
  </si>
  <si>
    <t>https://www.transparencia.cdmx.gob.mx/storage/app/uploads/public/5d6/c18/0f6/5d6c180f6118a608803337.pdf</t>
  </si>
  <si>
    <t>https://www.transparencia.cdmx.gob.mx/storage/app/uploads/public/5d6/c18/454/5d6c184549b53563035038.pdf</t>
  </si>
  <si>
    <t>https://www.transparencia.cdmx.gob.mx/storage/app/uploads/public/5d6/c18/8bc/5d6c188bc0428100012185.pdf</t>
  </si>
  <si>
    <t>https://www.transparencia.cdmx.gob.mx/storage/app/uploads/public/5d6/c18/cd1/5d6c18cd1f7b3242523841.pdf</t>
  </si>
  <si>
    <t>https://www.transparencia.cdmx.gob.mx/storage/app/uploads/public/5d6/c19/081/5d6c190814344254702245.pdf</t>
  </si>
  <si>
    <t>https://www.transparencia.cdmx.gob.mx/storage/app/uploads/public/5d6/c19/6bb/5d6c196bb9043049521200.pdf</t>
  </si>
  <si>
    <t>https://www.transparencia.cdmx.gob.mx/storage/app/uploads/public/5d6/be4/2a2/5d6be42a2f89f949957991.pdf</t>
  </si>
  <si>
    <t>https://www.transparencia.cdmx.gob.mx/storage/app/uploads/public/5d6/c00/b41/5d6c00b413058505685899.pdf</t>
  </si>
  <si>
    <t>https://www.transparencia.cdmx.gob.mx/storage/app/uploads/public/5d6/c08/20f/5d6c0820f1f62323206061.pdf</t>
  </si>
  <si>
    <t>https://www.transparencia.cdmx.gob.mx/storage/app/uploads/public/5d6/c1e/ba3/5d6c1eba37196216080386.pdf</t>
  </si>
  <si>
    <t>https://www.transparencia.cdmx.gob.mx/storage/app/uploads/public/5d6/d31/13a/5d6d3113ad574958875789.pdf</t>
  </si>
  <si>
    <t>https://www.transparencia.cdmx.gob.mx/storage/app/uploads/public/5d6/d31/443/5d6d31443fd63963744066.pdf</t>
  </si>
  <si>
    <t>https://www.transparencia.cdmx.gob.mx/storage/app/uploads/public/5d6/d31/8a1/5d6d318a1719d963658961.pdf</t>
  </si>
  <si>
    <t>https://www.transparencia.cdmx.gob.mx/storage/app/uploads/public/5d6/d31/bc0/5d6d31bc0529b761953537.pdf</t>
  </si>
  <si>
    <t>https://www.transparencia.cdmx.gob.mx/storage/app/uploads/public/5d6/d32/03a/5d6d3203ad5e6266437598.pdf</t>
  </si>
  <si>
    <t>https://www.transparencia.cdmx.gob.mx/storage/app/uploads/public/5d6/d32/327/5d6d3232747a1949640294.pdf</t>
  </si>
  <si>
    <t>https://www.transparencia.cdmx.gob.mx/storage/app/uploads/public/5d6/d32/70e/5d6d3270eaeee582858276.pdf</t>
  </si>
  <si>
    <t>https://www.transparencia.cdmx.gob.mx/storage/app/uploads/public/5d6/d32/9f5/5d6d329f56725121322764.pdf</t>
  </si>
  <si>
    <t>https://www.transparencia.cdmx.gob.mx/storage/app/uploads/public/5d6/d32/e20/5d6d32e208ba6185488244.pdf</t>
  </si>
  <si>
    <t>https://www.transparencia.cdmx.gob.mx/storage/app/uploads/public/5d6/d33/228/5d6d33228bb7c637332992.pdf</t>
  </si>
  <si>
    <t>https://www.transparencia.cdmx.gob.mx/storage/app/uploads/public/5d6/d33/623/5d6d3362301b2477124208.pdf</t>
  </si>
  <si>
    <t>https://www.transparencia.cdmx.gob.mx/storage/app/uploads/public/5d6/d33/983/5d6d339837a8e315708875.pdf</t>
  </si>
  <si>
    <t>https://www.transparencia.cdmx.gob.mx/storage/app/uploads/public/5d6/d33/d85/5d6d33d854fc1683363938.pdf</t>
  </si>
  <si>
    <t>https://www.transparencia.cdmx.gob.mx/storage/app/uploads/public/5d6/d34/134/5d6d341341992998556415.pdf</t>
  </si>
  <si>
    <t>https://www.transparencia.cdmx.gob.mx/storage/app/uploads/public/5d6/d34/451/5d6d3445193e3072316071.pdf</t>
  </si>
  <si>
    <t>https://www.transparencia.cdmx.gob.mx/storage/app/uploads/public/5d6/d34/7f7/5d6d347f76f43269518831.pdf</t>
  </si>
  <si>
    <t>https://www.transparencia.cdmx.gob.mx/storage/app/uploads/public/5d6/d34/a8e/5d6d34a8e7dc7804691854.pdf</t>
  </si>
  <si>
    <t>https://www.transparencia.cdmx.gob.mx/storage/app/uploads/public/5d6/d34/d3d/5d6d34d3da2d9536172266.pdf</t>
  </si>
  <si>
    <t>31/09/2018</t>
  </si>
  <si>
    <t xml:space="preserve">Contar con el personal profesional que cuente con amplia experiencia en el manejo de información relativa a los pagos a favor de los actores involucrados en los diversos proyectos de Obra Pública que ejecuta esta Secretaria.
</t>
  </si>
  <si>
    <t>https://www.transparencia.cdmx.gob.mx/storage/app/uploads/public/5d6/d80/08b/5d6d8008bdb74738722714.pdf</t>
  </si>
  <si>
    <t>https://www.transparencia.cdmx.gob.mx/storage/app/uploads/public/5d6/d80/487/5d6d8048799f5127883922.pdf</t>
  </si>
  <si>
    <t>https://www.transparencia.cdmx.gob.mx/storage/app/uploads/public/5d6/d80/968/5d6d809681ec5673451549.pdf</t>
  </si>
  <si>
    <t>https://www.transparencia.cdmx.gob.mx/storage/app/uploads/public/5d6/d80/c16/5d6d80c16cd26366215189.pdf</t>
  </si>
  <si>
    <t>https://www.transparencia.cdmx.gob.mx/storage/app/uploads/public/5d6/d81/04c/5d6d8104cafc0225614785.pdf</t>
  </si>
  <si>
    <t>https://www.transparencia.cdmx.gob.mx/storage/app/uploads/public/5d6/d81/6a8/5d6d816a8b8a9577585226.pdf</t>
  </si>
  <si>
    <t>https://www.transparencia.cdmx.gob.mx/storage/app/uploads/public/5d6/d81/9c9/5d6d819c9fdf5711513485.pdf</t>
  </si>
  <si>
    <t>https://www.transparencia.cdmx.gob.mx/storage/app/uploads/public/5d6/d81/bd2/5d6d81bd24783655497169.pdf</t>
  </si>
  <si>
    <t>https://www.transparencia.cdmx.gob.mx/storage/app/uploads/public/5d6/d81/df3/5d6d81df350d0691862019.pdf</t>
  </si>
  <si>
    <t>https://www.transparencia.cdmx.gob.mx/storage/app/uploads/public/5d6/d82/062/5d6d820621ea1324598206.pdf</t>
  </si>
  <si>
    <t>https://www.transparencia.cdmx.gob.mx/storage/app/uploads/public/5d6/d82/5e0/5d6d825e0de84096708745.pdf</t>
  </si>
  <si>
    <t>https://www.transparencia.cdmx.gob.mx/storage/app/uploads/public/5d6/d82/860/5d6d828608b2a475762383.pdf</t>
  </si>
  <si>
    <t>https://www.transparencia.cdmx.gob.mx/storage/app/uploads/public/5d6/d82/b3d/5d6d82b3d21a7894234130.pdf</t>
  </si>
  <si>
    <t>https://www.transparencia.cdmx.gob.mx/storage/app/uploads/public/5d6/d82/d58/5d6d82d585dbd089926908.pdf</t>
  </si>
  <si>
    <t>https://www.transparencia.cdmx.gob.mx/storage/app/uploads/public/5d6/d82/f7c/5d6d82f7cd33f335133491.pdf</t>
  </si>
  <si>
    <t>https://www.transparencia.cdmx.gob.mx/storage/app/uploads/public/5d6/d83/35b/5d6d8335bb965628951209.pdf</t>
  </si>
  <si>
    <t>https://www.transparencia.cdmx.gob.mx/storage/app/uploads/public/5d6/d83/6b8/5d6d836b851cf745859132.pdf</t>
  </si>
  <si>
    <t>https://www.transparencia.cdmx.gob.mx/storage/app/uploads/public/5d6/d86/992/5d6d86992f778909213723.pdf</t>
  </si>
  <si>
    <t>https://www.transparencia.cdmx.gob.mx/storage/app/uploads/public/5d6/d86/b73/5d6d86b73c2e9281705211.pdf</t>
  </si>
  <si>
    <t>https://www.transparencia.cdmx.gob.mx/storage/app/uploads/public/5d6/d86/d7b/5d6d86d7bc910912718811.pdf</t>
  </si>
  <si>
    <t>https://www.transparencia.cdmx.gob.mx/storage/app/uploads/public/5d6/d86/f90/5d6d86f90ae37780696971.pdf</t>
  </si>
  <si>
    <t>https://www.transparencia.cdmx.gob.mx/storage/app/uploads/public/5d6/d87/15d/5d6d8715db90f241140860.pdf</t>
  </si>
  <si>
    <t>https://www.transparencia.cdmx.gob.mx/storage/app/uploads/public/5d6/d87/372/5d6d873721609502966221.pdf</t>
  </si>
  <si>
    <t>https://www.transparencia.cdmx.gob.mx/storage/app/uploads/public/5d6/d87/57c/5d6d8757c6705882166067.pdf</t>
  </si>
  <si>
    <t>https://www.transparencia.cdmx.gob.mx/storage/app/uploads/public/5d6/d88/099/5d6d8809922c1285998729.pdf</t>
  </si>
  <si>
    <t>https://www.transparencia.cdmx.gob.mx/storage/app/uploads/public/5d6/d88/31d/5d6d8831dbcfc325021859.pdf</t>
  </si>
  <si>
    <t>https://www.transparencia.cdmx.gob.mx/storage/app/uploads/public/5d6/d88/53f/5d6d8853f1e72377708697.pdf</t>
  </si>
  <si>
    <t>https://www.transparencia.cdmx.gob.mx/storage/app/uploads/public/5d6/d88/e0f/5d6d88e0f3075809895384.pdf</t>
  </si>
  <si>
    <t>https://www.transparencia.cdmx.gob.mx/storage/app/uploads/public/5d6/d89/0cd/5d6d890cde39d205271300.pdf</t>
  </si>
  <si>
    <t>https://www.transparencia.cdmx.gob.mx/storage/app/uploads/public/5d6/d89/29d/5d6d8929daf79474597531.pdf</t>
  </si>
  <si>
    <t>https://www.transparencia.cdmx.gob.mx/storage/app/uploads/public/5d6/d8b/15d/5d6d8b15d9a07949604223.pdf</t>
  </si>
  <si>
    <t>https://www.transparencia.cdmx.gob.mx/storage/app/uploads/public/5d6/d8e/01e/5d6d8e01ef2a3365164676.pdf</t>
  </si>
  <si>
    <t>https://www.transparencia.cdmx.gob.mx/storage/app/uploads/public/5d6/d8e/242/5d6d8e2426eed974338327.pdf</t>
  </si>
  <si>
    <t>https://www.transparencia.cdmx.gob.mx/storage/app/uploads/public/5d6/d8e/8c5/5d6d8e8c5baf6076835469.pdf</t>
  </si>
  <si>
    <t>https://www.transparencia.cdmx.gob.mx/storage/app/uploads/public/5d6/d8e/b02/5d6d8eb024b18405698008.pdf</t>
  </si>
  <si>
    <t>https://www.transparencia.cdmx.gob.mx/storage/app/uploads/public/5d6/d8e/d3a/5d6d8ed3ae95a746260645.pdf</t>
  </si>
  <si>
    <t>https://www.transparencia.cdmx.gob.mx/storage/app/uploads/public/5d6/d8f/035/5d6d8f035aab0906180657.pdf</t>
  </si>
  <si>
    <t>https://www.transparencia.cdmx.gob.mx/storage/app/uploads/public/5d6/d8f/37c/5d6d8f37cfc89214823902.pdf</t>
  </si>
  <si>
    <t>https://www.transparencia.cdmx.gob.mx/storage/app/uploads/public/5d6/d8f/72a/5d6d8f72af3ef221769117.pdf</t>
  </si>
  <si>
    <t>https://www.transparencia.cdmx.gob.mx/storage/app/uploads/public/5d6/d8f/a4d/5d6d8fa4db7c9435357607.pdf</t>
  </si>
  <si>
    <t>https://www.transparencia.cdmx.gob.mx/storage/app/uploads/public/5d6/d8f/c76/5d6d8fc767252072703209.pdf</t>
  </si>
  <si>
    <t>https://www.transparencia.cdmx.gob.mx/storage/app/uploads/public/5d6/d8f/f22/5d6d8ff22820e069906842.pdf</t>
  </si>
  <si>
    <t>https://www.transparencia.cdmx.gob.mx/storage/app/uploads/public/5d6/d90/1b5/5d6d901b57a97686010170.pdf</t>
  </si>
  <si>
    <t>https://www.transparencia.cdmx.gob.mx/storage/app/uploads/public/5d6/d90/37e/5d6d9037eb131796229813.pdf</t>
  </si>
  <si>
    <t>https://www.transparencia.cdmx.gob.mx/storage/app/uploads/public/5d6/d90/6fe/5d6d906fef10d232209584.pdf</t>
  </si>
  <si>
    <t>https://www.transparencia.cdmx.gob.mx/storage/app/uploads/public/5d6/d90/8eb/5d6d908eb8985164492322.pdf</t>
  </si>
  <si>
    <t>https://www.transparencia.cdmx.gob.mx/storage/app/uploads/public/5d6/d90/ad8/5d6d90ad8b35f686752985.pdf</t>
  </si>
  <si>
    <t>https://www.transparencia.cdmx.gob.mx/storage/app/uploads/public/5d6/d90/f56/5d6d90f567f0f660704490.pdf</t>
  </si>
  <si>
    <t>https://www.transparencia.cdmx.gob.mx/storage/app/uploads/public/5d6/d91/1c5/5d6d911c53eb9158315756.pdf</t>
  </si>
  <si>
    <t>https://www.transparencia.cdmx.gob.mx/storage/app/uploads/public/5d6/d91/7ea/5d6d917ea022c559371357.pdf</t>
  </si>
  <si>
    <t>https://www.transparencia.cdmx.gob.mx/storage/app/uploads/public/5d6/d91/9ec/5d6d919ecd209705567958.pdf</t>
  </si>
  <si>
    <t>https://www.transparencia.cdmx.gob.mx/storage/app/uploads/public/5d6/d91/c77/5d6d91c772a00716862429.pdf</t>
  </si>
  <si>
    <t>https://www.transparencia.cdmx.gob.mx/storage/app/uploads/public/5d6/d91/eeb/5d6d91eeba854624220323.pdf</t>
  </si>
  <si>
    <t>https://www.transparencia.cdmx.gob.mx/storage/app/uploads/public/5d6/d92/3a3/5d6d923a36db6622455155.pdf</t>
  </si>
  <si>
    <t>https://www.transparencia.cdmx.gob.mx/storage/app/uploads/public/5d6/d92/57a/5d6d9257a85c9282101515.pdf</t>
  </si>
  <si>
    <t>https://www.transparencia.cdmx.gob.mx/storage/app/uploads/public/5d6/d96/d88/5d6d96d88e278983856507.pdf</t>
  </si>
  <si>
    <t>https://www.transparencia.cdmx.gob.mx/storage/app/uploads/public/5d6/d97/06b/5d6d9706b8521301909651.pdf</t>
  </si>
  <si>
    <t>https://www.transparencia.cdmx.gob.mx/storage/app/uploads/public/5d6/d97/2a4/5d6d972a4fff8551054306.pdf</t>
  </si>
  <si>
    <t>https://www.transparencia.cdmx.gob.mx/storage/app/uploads/public/5d6/d97/4e2/5d6d974e2ff3c893607821.pdf</t>
  </si>
  <si>
    <t>https://www.transparencia.cdmx.gob.mx/storage/app/uploads/public/5d6/d97/7b3/5d6d977b3e87c751071802.pdf</t>
  </si>
  <si>
    <t>https://www.transparencia.cdmx.gob.mx/storage/app/uploads/public/5d6/d97/a45/5d6d97a459cbe918947794.pdf</t>
  </si>
  <si>
    <t>https://www.transparencia.cdmx.gob.mx/storage/app/uploads/public/5d6/d97/cfc/5d6d97cfcace9892415180.pdf</t>
  </si>
  <si>
    <t>https://www.transparencia.cdmx.gob.mx/storage/app/uploads/public/5d6/d98/25a/5d6d9825a081a260292426.pdf</t>
  </si>
  <si>
    <t>https://www.transparencia.cdmx.gob.mx/storage/app/uploads/public/5d6/d98/587/5d6d98587bb6c623712204.pdf</t>
  </si>
  <si>
    <t>https://www.transparencia.cdmx.gob.mx/storage/app/uploads/public/5d6/d98/982/5d6d989825e73032889891.pdf</t>
  </si>
  <si>
    <t>https://www.transparencia.cdmx.gob.mx/storage/app/uploads/public/5d6/d98/c24/5d6d98c2416e5015909366.pdf</t>
  </si>
  <si>
    <t>https://www.transparencia.cdmx.gob.mx/storage/app/uploads/public/5d6/d98/ef9/5d6d98ef9e7d3845355133.pdf</t>
  </si>
  <si>
    <t>https://www.transparencia.cdmx.gob.mx/storage/app/uploads/public/5d6/d99/349/5d6d9934963b4452826889.pdf</t>
  </si>
  <si>
    <t>https://www.transparencia.cdmx.gob.mx/storage/app/uploads/public/5d6/d99/5f3/5d6d995f3a53d346413605.pdf</t>
  </si>
  <si>
    <t>https://www.transparencia.cdmx.gob.mx/storage/app/uploads/public/5d6/d99/8b8/5d6d998b873ac458543704.pdf</t>
  </si>
  <si>
    <t>https://www.transparencia.cdmx.gob.mx/storage/app/uploads/public/5d6/d99/b80/5d6d99b8013bd124728241.pdf</t>
  </si>
  <si>
    <t>https://www.transparencia.cdmx.gob.mx/storage/app/uploads/public/5d6/d99/e7b/5d6d99e7b56a2761132994.pdf</t>
  </si>
  <si>
    <t>https://www.transparencia.cdmx.gob.mx/storage/app/uploads/public/5d6/d9a/154/5d6d9a154f49c096285929.pdf</t>
  </si>
  <si>
    <t>https://www.transparencia.cdmx.gob.mx/storage/app/uploads/public/5d6/d9a/505/5d6d9a505380b918349142.pdf</t>
  </si>
  <si>
    <t>https://www.transparencia.cdmx.gob.mx/storage/app/uploads/public/5d6/d9a/744/5d6d9a7444325899745271.pdf</t>
  </si>
  <si>
    <t>https://www.transparencia.cdmx.gob.mx/storage/app/uploads/public/5d6/d9a/e21/5d6d9ae215320140085927.pdf</t>
  </si>
  <si>
    <t>https://www.transparencia.cdmx.gob.mx/storage/app/uploads/public/5d6/d9b/39a/5d6d9b39a652e824789087.pdf</t>
  </si>
  <si>
    <t>https://www.transparencia.cdmx.gob.mx/storage/app/uploads/public/5d6/d9b/bcd/5d6d9bbcd5a6b151440029.pdf</t>
  </si>
  <si>
    <t>https://www.transparencia.cdmx.gob.mx/storage/app/uploads/public/5d6/d9c/1a7/5d6d9c1a7b7c0796259165.pdf</t>
  </si>
  <si>
    <t>https://www.transparencia.cdmx.gob.mx/storage/app/uploads/public/5d6/d9c/38e/5d6d9c38e949f986396316.pdf</t>
  </si>
  <si>
    <t>https://www.transparencia.cdmx.gob.mx/storage/app/uploads/public/5d6/d9c/62c/5d6d9c62c379e860891727.pdf</t>
  </si>
  <si>
    <t>https://www.transparencia.cdmx.gob.mx/storage/app/uploads/public/5d6/d9c/852/5d6d9c8529c69183572201.pdf</t>
  </si>
  <si>
    <t>https://www.transparencia.cdmx.gob.mx/storage/app/uploads/public/5d6/d9c/bd5/5d6d9cbd5168d181711306.pdf</t>
  </si>
  <si>
    <t>https://www.transparencia.cdmx.gob.mx/storage/app/uploads/public/5d6/d9c/e6f/5d6d9ce6f0d2d472702633.pdf</t>
  </si>
  <si>
    <t>https://www.transparencia.cdmx.gob.mx/storage/app/uploads/public/5d6/d9d/13e/5d6d9d13e02d7856953519.pdf</t>
  </si>
  <si>
    <t>https://www.transparencia.cdmx.gob.mx/storage/app/uploads/public/5d6/d9d/37a/5d6d9d37aa1fe095173301.pdf</t>
  </si>
  <si>
    <t>https://www.transparencia.cdmx.gob.mx/storage/app/uploads/public/5d6/d9f/9dc/5d6d9f9dca79c197925610.pdf</t>
  </si>
  <si>
    <t>https://www.transparencia.cdmx.gob.mx/storage/app/uploads/public/5d6/d9f/e10/5d6d9fe10f915493148439.pdf</t>
  </si>
  <si>
    <t>https://www.transparencia.cdmx.gob.mx/storage/app/uploads/public/5d6/da0/38d/5d6da038d3b03923754977.pdf</t>
  </si>
  <si>
    <t>https://www.transparencia.cdmx.gob.mx/storage/app/uploads/public/5d6/da0/698/5d6da0698b95f749955171.pdf</t>
  </si>
  <si>
    <t>https://www.transparencia.cdmx.gob.mx/storage/app/uploads/public/5d6/da0/94e/5d6da094e830d541557717.pdf</t>
  </si>
  <si>
    <t>https://www.transparencia.cdmx.gob.mx/storage/app/uploads/public/5d6/da1/4f3/5d6da14f315ef161618259.pdf</t>
  </si>
  <si>
    <t>https://www.transparencia.cdmx.gob.mx/storage/app/uploads/public/5d6/da1/a3d/5d6da1a3dd276173202470.pdf</t>
  </si>
  <si>
    <t>https://www.transparencia.cdmx.gob.mx/storage/app/uploads/public/5d6/da1/d70/5d6da1d702e19057211003.pdf</t>
  </si>
  <si>
    <t>https://www.transparencia.cdmx.gob.mx/storage/app/uploads/public/5d6/da2/098/5d6da20981c45725385424.pdf</t>
  </si>
  <si>
    <t>https://www.transparencia.cdmx.gob.mx/storage/app/uploads/public/5d6/da2/50f/5d6da250f3588080178976.pdf</t>
  </si>
  <si>
    <t>https://www.transparencia.cdmx.gob.mx/storage/app/uploads/public/5d6/da2/905/5d6da29054b29118973643.pdf</t>
  </si>
  <si>
    <t>https://www.transparencia.cdmx.gob.mx/storage/app/uploads/public/5d6/da2/b5b/5d6da2b5bfb42996962862.pdf</t>
  </si>
  <si>
    <t>https://www.transparencia.cdmx.gob.mx/storage/app/uploads/public/5d6/da2/eb2/5d6da2eb23b39335746173.pdf</t>
  </si>
  <si>
    <t>https://www.transparencia.cdmx.gob.mx/storage/app/uploads/public/5d6/da3/1ec/5d6da31ecf184138550335.pdf</t>
  </si>
  <si>
    <t>https://www.transparencia.cdmx.gob.mx/storage/app/uploads/public/5d6/da3/533/5d6da35339e7b158628129.pdf</t>
  </si>
  <si>
    <t>https://www.transparencia.cdmx.gob.mx/storage/app/uploads/public/5d6/da3/877/5d6da3877e0b4509932927.pdf</t>
  </si>
  <si>
    <t>https://www.transparencia.cdmx.gob.mx/storage/app/uploads/public/5d6/da3/bda/5d6da3bdab99c474730550.pdf</t>
  </si>
  <si>
    <t>https://www.transparencia.cdmx.gob.mx/storage/app/uploads/public/5d6/da3/fa8/5d6da3fa888e8003895322.pdf</t>
  </si>
  <si>
    <t>https://www.transparencia.cdmx.gob.mx/storage/app/uploads/public/5d6/da4/5f5/5d6da45f53b1b911010114.pdf</t>
  </si>
  <si>
    <t>https://www.transparencia.cdmx.gob.mx/storage/app/uploads/public/5d6/da4/9a2/5d6da49a22724366206937.pdf</t>
  </si>
  <si>
    <t>https://www.transparencia.cdmx.gob.mx/storage/app/uploads/public/5d6/da4/bc7/5d6da4bc7fac8219719531.pdf</t>
  </si>
  <si>
    <t>https://www.transparencia.cdmx.gob.mx/storage/app/uploads/public/5d6/da4/f83/5d6da4f83f73c501350825.pdf</t>
  </si>
  <si>
    <t>https://www.transparencia.cdmx.gob.mx/storage/app/uploads/public/5d6/da5/1e7/5d6da51e742c2576475735.pdf</t>
  </si>
  <si>
    <t>https://www.transparencia.cdmx.gob.mx/storage/app/uploads/public/5d6/da5/4ba/5d6da54bac969381331598.pdf</t>
  </si>
  <si>
    <t>https://www.transparencia.cdmx.gob.mx/storage/app/uploads/public/5d6/da5/99a/5d6da599a9b37869789980.pdf</t>
  </si>
  <si>
    <t>https://www.transparencia.cdmx.gob.mx/storage/app/uploads/public/5d6/da5/c7c/5d6da5c7cb648581927973.pdf</t>
  </si>
  <si>
    <t>https://www.transparencia.cdmx.gob.mx/storage/app/uploads/public/5d6/da5/feb/5d6da5feba2cc171407969.pdf</t>
  </si>
  <si>
    <t>https://www.transparencia.cdmx.gob.mx/storage/app/uploads/public/5d6/da6/491/5d6da64910f00136997081.pdf</t>
  </si>
  <si>
    <t>https://www.transparencia.cdmx.gob.mx/storage/app/uploads/public/5d6/da6/753/5d6da6753eefd999489086.pdf</t>
  </si>
  <si>
    <t>https://www.transparencia.cdmx.gob.mx/storage/app/uploads/public/5d6/da6/959/5d6da6959e436087258305.pdf</t>
  </si>
  <si>
    <t>https://www.transparencia.cdmx.gob.mx/storage/app/uploads/public/5d6/da6/c37/5d6da6c37fefb385890325.pdf</t>
  </si>
  <si>
    <t>https://www.transparencia.cdmx.gob.mx/storage/app/uploads/public/5d6/da6/f8e/5d6da6f8e8c68423597518.pdf</t>
  </si>
  <si>
    <t>https://www.transparencia.cdmx.gob.mx/storage/app/uploads/public/5d6/da7/256/5d6da72566211920212241.pdf</t>
  </si>
  <si>
    <t>https://www.transparencia.cdmx.gob.mx/storage/app/uploads/public/5d6/da7/4be/5d6da74bef588131649130.pdf</t>
  </si>
  <si>
    <t>https://www.transparencia.cdmx.gob.mx/storage/app/uploads/public/5d6/da7/8db/5d6da78db4e7a845150644.pdf</t>
  </si>
  <si>
    <t>https://www.transparencia.cdmx.gob.mx/storage/app/uploads/public/5d6/da7/bb8/5d6da7bb830a7210495239.pdf</t>
  </si>
  <si>
    <t>https://www.transparencia.cdmx.gob.mx/storage/app/uploads/public/5d6/da7/e35/5d6da7e35b189320079277.pdf</t>
  </si>
  <si>
    <t>https://www.transparencia.cdmx.gob.mx/storage/app/uploads/public/5d6/da8/131/5d6da8131a5e1383821415.pdf</t>
  </si>
  <si>
    <t>https://www.transparencia.cdmx.gob.mx/storage/app/uploads/public/5d6/da8/47d/5d6da847dcd3d058369974.pdf</t>
  </si>
  <si>
    <t>https://www.transparencia.cdmx.gob.mx/storage/app/uploads/public/5d6/da8/688/5d6da8688f71c966639634.pdf</t>
  </si>
  <si>
    <t>https://www.transparencia.cdmx.gob.mx/storage/app/uploads/public/5d6/da8/8f9/5d6da88f99dae144653296.pdf</t>
  </si>
  <si>
    <t>https://www.transparencia.cdmx.gob.mx/storage/app/uploads/public/5d6/da8/c1b/5d6da8c1b3848828360407.pdf</t>
  </si>
  <si>
    <t>https://www.transparencia.cdmx.gob.mx/storage/app/uploads/public/5d6/da8/f1c/5d6da8f1cf126293482260.pdf</t>
  </si>
  <si>
    <t>https://www.transparencia.cdmx.gob.mx/storage/app/uploads/public/5d6/da9/1b0/5d6da91b0ca65220428977.pdf</t>
  </si>
  <si>
    <t>https://www.transparencia.cdmx.gob.mx/storage/app/uploads/public/5d6/da9/45d/5d6da945d2de4394702227.pdf</t>
  </si>
  <si>
    <t>https://www.transparencia.cdmx.gob.mx/storage/app/uploads/public/5d6/da9/7e8/5d6da97e8f1ef755539872.pdf</t>
  </si>
  <si>
    <t>https://www.transparencia.cdmx.gob.mx/storage/app/uploads/public/5d6/da9/aaa/5d6da9aaa685c775714334.pdf</t>
  </si>
  <si>
    <t>https://www.transparencia.cdmx.gob.mx/storage/app/uploads/public/5d6/da9/ce7/5d6da9ce7faab543218110.pdf</t>
  </si>
  <si>
    <t>https://www.transparencia.cdmx.gob.mx/storage/app/uploads/public/5d6/daa/13e/5d6daa13ed17e414743611.pdf</t>
  </si>
  <si>
    <t>https://www.transparencia.cdmx.gob.mx/storage/app/uploads/public/5d6/daa/424/5d6daa4243cc1872722281.pdf</t>
  </si>
  <si>
    <t>https://www.transparencia.cdmx.gob.mx/storage/app/uploads/public/5d6/daa/685/5d6daa685f31a838025279.pdf</t>
  </si>
  <si>
    <t>https://www.transparencia.cdmx.gob.mx/storage/app/uploads/public/5d6/daa/96d/5d6daa96dba5e069796028.pdf</t>
  </si>
  <si>
    <t>https://www.transparencia.cdmx.gob.mx/storage/app/uploads/public/5d6/daa/c23/5d6daac2389fb457493977.pdf</t>
  </si>
  <si>
    <t>https://www.transparencia.cdmx.gob.mx/storage/app/uploads/public/5d6/daa/e40/5d6daae408d17558153645.pdf</t>
  </si>
  <si>
    <t>https://www.transparencia.cdmx.gob.mx/storage/app/uploads/public/5d6/dab/0f5/5d6dab0f55fa2888832552.pdf</t>
  </si>
  <si>
    <t>https://www.transparencia.cdmx.gob.mx/storage/app/uploads/public/5d6/dab/38e/5d6dab38ee9cf191781907.pdf</t>
  </si>
  <si>
    <t>https://www.transparencia.cdmx.gob.mx/storage/app/uploads/public/5d6/dab/6e7/5d6dab6e759ff049056889.pdf</t>
  </si>
  <si>
    <t>https://www.transparencia.cdmx.gob.mx/storage/app/uploads/public/5d6/dab/98b/5d6dab98b85dd900776268.pdf</t>
  </si>
  <si>
    <t>https://www.transparencia.cdmx.gob.mx/storage/app/uploads/public/5d6/dab/ba0/5d6dabba0fa56908477613.pdf</t>
  </si>
  <si>
    <t>https://www.transparencia.cdmx.gob.mx/storage/app/uploads/public/5d6/dab/dd9/5d6dabdd99295313790359.pdf</t>
  </si>
  <si>
    <t>https://www.transparencia.cdmx.gob.mx/storage/app/uploads/public/5d6/dac/17e/5d6dac17e65f6874551554.pdf</t>
  </si>
  <si>
    <t>CONTRATO NÚMERO: 1.0  - 2018 - 332</t>
  </si>
  <si>
    <t>CONTRATO NÚMERO: 2.0  - 2018 - 333</t>
  </si>
  <si>
    <t>CONTRATO NÚMERO: 3.1  - 2018 - 334</t>
  </si>
  <si>
    <t>CONTRATO NÚMERO: 4.1  - 2018 - 335</t>
  </si>
  <si>
    <t>CONTRATO NÚMERO: 5.0  - 2018 - 336</t>
  </si>
  <si>
    <t>CONTRATO NÚMERO: 6.0  - 2018 - 337</t>
  </si>
  <si>
    <t>CONTRATO NÚMERO: 7.0  - 2018 - 338</t>
  </si>
  <si>
    <t>CONTRATO NÚMERO: 8.1  - 2018 - 339</t>
  </si>
  <si>
    <t>CONTRATO NÚMERO: 9.0  - 2018 - 340</t>
  </si>
  <si>
    <t>CONTRATO NÚMERO: 10.0  - 2018 - 341</t>
  </si>
  <si>
    <t>CONTRATO NÚMERO: 11.0  - 2018 - 342</t>
  </si>
  <si>
    <t>CONTRATO NÚMERO: 12.0  - 2018 - 343</t>
  </si>
  <si>
    <t>CONTRATO NÚMERO: 13.1  - 2018 - 380</t>
  </si>
  <si>
    <t>CONTRATO NÚMERO: 14.1  - 2018 - 345</t>
  </si>
  <si>
    <t>CONTRATO NÚMERO: 15.0  - 2018 - 346</t>
  </si>
  <si>
    <t>CONTRATO NÚMERO: 16.0  - 2018 - 347</t>
  </si>
  <si>
    <t>CONTRATO NÚMERO: 17.1  - 2018 - 348</t>
  </si>
  <si>
    <t>CONTRATO NÚMERO: 17.2  - 2018 - 349</t>
  </si>
  <si>
    <t>CONTRATO NÚMERO: 18.1  - 2018 - 350</t>
  </si>
  <si>
    <t>CONTRATO NÚMERO: 19.0  - 2018 - 351</t>
  </si>
  <si>
    <t>CONTRATO NÚMERO: 20.0  - 2018 - 352</t>
  </si>
  <si>
    <t>CONTRATO NÚMERO: 1.0  - 2018 - 353</t>
  </si>
  <si>
    <t>CONTRATO NÚMERO: 2.0  - 2018 - 354</t>
  </si>
  <si>
    <t>CONTRATO NÚMERO: 3.0  - 2018 - 355</t>
  </si>
  <si>
    <t>CONTRATO NÚMERO: 4.0  - 2018 - 356</t>
  </si>
  <si>
    <t>CONTRATO NÚMERO: 6.0  - 2018 - 358</t>
  </si>
  <si>
    <t>CONTRATO NÚMERO: 7.1  - 2018 - 359</t>
  </si>
  <si>
    <t>CONTRATO NÚMERO: 8.0  - 2018 - 360</t>
  </si>
  <si>
    <t>CONTRATO NÚMERO: 9.0  - 2018 - 361</t>
  </si>
  <si>
    <t>CONTRATO NÚMERO: 10.2  - 2018 - 362</t>
  </si>
  <si>
    <t>CONTRATO NÚMERO: 12.0  - 2018 - 364</t>
  </si>
  <si>
    <t>CONTRATO NÚMERO: 13.0  - 2018 - 365</t>
  </si>
  <si>
    <t>CONTRATO NÚMERO: 14.1  - 2018 - 366</t>
  </si>
  <si>
    <t>CONTRATO NÚMERO: 15.0  - 2018 - 367</t>
  </si>
  <si>
    <t>CONTRATO NÚMERO: 16.2  - 2018 - 368</t>
  </si>
  <si>
    <t>CONTRATO NÚMERO: 17.0  - 2018 - 369</t>
  </si>
  <si>
    <t>CONTRATO NÚMERO: 18.0  - 2018 - 370</t>
  </si>
  <si>
    <t>CONTRATO NÚMERO: 19.0  - 2018 - 371</t>
  </si>
  <si>
    <t>CONTRATO NÚMERO: 20.0  - 2018 - 372</t>
  </si>
  <si>
    <t>CONTRATO NÚMERO: 21.1  - 2018 - 373</t>
  </si>
  <si>
    <t>CONTRATO NÚMERO: 22.0  - 2018 - 374</t>
  </si>
  <si>
    <t>CONTRATO NÚMERO: 23.0  - 2018 - 375</t>
  </si>
  <si>
    <t>CONTRATO NÚMERO: 24.0  - 2018 - 376</t>
  </si>
  <si>
    <t>CONTRATO NÚMERO: 25.0  - 2018 - 377</t>
  </si>
  <si>
    <t>CONTRATO NÚMERO: 26.0  - 2018 - 378</t>
  </si>
  <si>
    <t>CONTRATO NÚMERO: 27.0  - 2018 - 379</t>
  </si>
  <si>
    <t>https://www.transparencia.cdmx.gob.mx/storage/app/uploads/public/5d6/e90/bec/5d6e90becca8b572445986.pdf</t>
  </si>
  <si>
    <t>https://www.transparencia.cdmx.gob.mx/storage/app/uploads/public/5d6/e91/0e5/5d6e910e53633272476993.pdf</t>
  </si>
  <si>
    <t>https://www.transparencia.cdmx.gob.mx/storage/app/uploads/public/5d6/e91/7bc/5d6e917bcc235880979723.pdf</t>
  </si>
  <si>
    <t>https://www.transparencia.cdmx.gob.mx/storage/app/uploads/public/5d6/e91/b41/5d6e91b412cc9397193488.pdf</t>
  </si>
  <si>
    <t>https://www.transparencia.cdmx.gob.mx/storage/app/uploads/public/5d6/e92/5c2/5d6e925c248e6531933934.pdf</t>
  </si>
  <si>
    <t>https://www.transparencia.cdmx.gob.mx/storage/app/uploads/public/5d6/e92/87e/5d6e9287e75d2182913071.pdf</t>
  </si>
  <si>
    <t>https://www.transparencia.cdmx.gob.mx/storage/app/uploads/public/5d6/e92/b0c/5d6e92b0c99b9914812813.pdf</t>
  </si>
  <si>
    <t>https://www.transparencia.cdmx.gob.mx/storage/app/uploads/public/5d6/e93/210/5d6e9321088e8922936929.pdf</t>
  </si>
  <si>
    <t>https://www.transparencia.cdmx.gob.mx/storage/app/uploads/public/5d6/e93/48a/5d6e9348aca34867648349.pdf</t>
  </si>
  <si>
    <t>https://www.transparencia.cdmx.gob.mx/storage/app/uploads/public/5d6/e93/d84/5d6e93d847b0d241413586.pdf</t>
  </si>
  <si>
    <t>https://www.transparencia.cdmx.gob.mx/storage/app/uploads/public/5d6/e94/008/5d6e940085f05922624959.pdf</t>
  </si>
  <si>
    <t>https://www.transparencia.cdmx.gob.mx/storage/app/uploads/public/5d6/e94/273/5d6e942732fd0487183808.pdf</t>
  </si>
  <si>
    <t>CONTRATO NÚMERO: 13.0  - 2018 - 344</t>
  </si>
  <si>
    <t>https://www.transparencia.cdmx.gob.mx/storage/app/uploads/public/5d6/e94/654/5d6e946549f89612247227.pdf</t>
  </si>
  <si>
    <t>https://www.transparencia.cdmx.gob.mx/storage/app/uploads/public/5d6/e94/d27/5d6e94d274417915149760.pdf</t>
  </si>
  <si>
    <t>https://www.transparencia.cdmx.gob.mx/storage/app/uploads/public/5d6/e97/451/5d6e9745169de376737490.pdf</t>
  </si>
  <si>
    <t>https://www.transparencia.cdmx.gob.mx/storage/app/uploads/public/5d6/e99/1c7/5d6e991c7b4ac883897988.pdf</t>
  </si>
  <si>
    <t>https://www.transparencia.cdmx.gob.mx/storage/app/uploads/public/5d6/e99/5c1/5d6e995c1ee07884727124.pdf</t>
  </si>
  <si>
    <t>https://www.transparencia.cdmx.gob.mx/storage/app/uploads/public/5d6/e99/a9a/5d6e99a9a01cd706768315.pdf</t>
  </si>
  <si>
    <t>https://www.transparencia.cdmx.gob.mx/storage/app/uploads/public/5d6/e9a/013/5d6e9a01373f7267429566.pdf</t>
  </si>
  <si>
    <t>https://www.transparencia.cdmx.gob.mx/storage/app/uploads/public/5d6/e9a/25e/5d6e9a25e1482199650773.pdf</t>
  </si>
  <si>
    <t>https://www.transparencia.cdmx.gob.mx/storage/app/uploads/public/5d6/e9a/50a/5d6e9a50a2130367881761.pdf</t>
  </si>
  <si>
    <t>https://www.transparencia.cdmx.gob.mx/storage/app/uploads/public/5d6/e9a/7be/5d6e9a7be4ddb104174603.pdf</t>
  </si>
  <si>
    <t>https://www.transparencia.cdmx.gob.mx/storage/app/uploads/public/5d6/e9a/ada/5d6e9aada5ff4478585020.pdf</t>
  </si>
  <si>
    <t>https://www.transparencia.cdmx.gob.mx/storage/app/uploads/public/5d6/e9a/df8/5d6e9adf8f2e7797265889.pdf</t>
  </si>
  <si>
    <t>https://www.transparencia.cdmx.gob.mx/storage/app/uploads/public/5d6/e9b/124/5d6e9b1249c8f399477748.pdf</t>
  </si>
  <si>
    <t>https://www.transparencia.cdmx.gob.mx/storage/app/uploads/public/5d6/e9b/87b/5d6e9b87b1e31823986284.pdf</t>
  </si>
  <si>
    <t>https://www.transparencia.cdmx.gob.mx/storage/app/uploads/public/5d6/e9c/ced/5d6e9cced61d8274769406.pdf</t>
  </si>
  <si>
    <t>https://www.transparencia.cdmx.gob.mx/storage/app/uploads/public/5d6/e9e/abc/5d6e9eabca707581027233.pdf</t>
  </si>
  <si>
    <t>https://www.transparencia.cdmx.gob.mx/storage/app/uploads/public/5d6/e9e/d56/5d6e9ed560e9a525600556.pdf</t>
  </si>
  <si>
    <t>https://www.transparencia.cdmx.gob.mx/storage/app/uploads/public/5d6/e9e/fb3/5d6e9efb31dc8052724209.pdf</t>
  </si>
  <si>
    <t>CONTRATO NÚMERO: 11.0  - 2018 - 363</t>
  </si>
  <si>
    <t>https://www.transparencia.cdmx.gob.mx/storage/app/uploads/public/5d6/ea0/15b/5d6ea015b3242713686304.pdf</t>
  </si>
  <si>
    <t>https://www.transparencia.cdmx.gob.mx/storage/app/uploads/public/5d6/ea0/61a/5d6ea061a3a99156515158.pdf</t>
  </si>
  <si>
    <t>https://www.transparencia.cdmx.gob.mx/storage/app/uploads/public/5d6/ea0/937/5d6ea09375ecd220789541.pdf</t>
  </si>
  <si>
    <t>https://www.transparencia.cdmx.gob.mx/storage/app/uploads/public/5d6/ea0/ddb/5d6ea0ddb8ec3473812379.pdf</t>
  </si>
  <si>
    <t>https://www.transparencia.cdmx.gob.mx/storage/app/uploads/public/5d6/ea1/037/5d6ea1037e376298737935.pdf</t>
  </si>
  <si>
    <t>https://www.transparencia.cdmx.gob.mx/storage/app/uploads/public/5d6/ea1/281/5d6ea1281dcda096828637.pdf</t>
  </si>
  <si>
    <t>https://www.transparencia.cdmx.gob.mx/storage/app/uploads/public/5d6/ea1/557/5d6ea1557ec04192874352.pdf</t>
  </si>
  <si>
    <t>https://www.transparencia.cdmx.gob.mx/storage/app/uploads/public/5d6/ea1/96b/5d6ea196b81ae702004681.pdf</t>
  </si>
  <si>
    <t>https://www.transparencia.cdmx.gob.mx/storage/app/uploads/public/5d6/ea1/c2d/5d6ea1c2d6698947825944.pdf</t>
  </si>
  <si>
    <t>https://www.transparencia.cdmx.gob.mx/storage/app/uploads/public/5d6/ea1/f40/5d6ea1f401041376784495.pdf</t>
  </si>
  <si>
    <t>https://www.transparencia.cdmx.gob.mx/storage/app/uploads/public/5d6/ea2/1c7/5d6ea21c78ef1587300907.pdf</t>
  </si>
  <si>
    <t>https://www.transparencia.cdmx.gob.mx/storage/app/uploads/public/5d6/ea2/42d/5d6ea242db33d377136971.pdf</t>
  </si>
  <si>
    <t>https://www.transparencia.cdmx.gob.mx/storage/app/uploads/public/5d6/ea2/766/5d6ea27665a33860406256.pdf</t>
  </si>
  <si>
    <t>https://www.transparencia.cdmx.gob.mx/storage/app/uploads/public/5d6/ea2/a0e/5d6ea2a0e596f255127405.pdf</t>
  </si>
  <si>
    <t>https://www.transparencia.cdmx.gob.mx/storage/app/uploads/public/5d6/ea2/da0/5d6ea2da07410537224933.pdf</t>
  </si>
  <si>
    <t>https://www.transparencia.cdmx.gob.mx/storage/app/uploads/public/5d6/ea3/0c5/5d6ea30c579b6546798469.pdf</t>
  </si>
  <si>
    <t>https://www.transparencia.cdmx.gob.mx/storage/app/uploads/public/5d6/ea3/367/5d6ea3367cb4c098680907.pdf</t>
  </si>
  <si>
    <t>https://www.transparencia.cdmx.gob.mx/storage/app/uploads/public/5d6/ea3/5f3/5d6ea35f33f00985675227.pdf</t>
  </si>
  <si>
    <t>CONTRATO NÚMERO: 1.0  - 2018 - 381</t>
  </si>
  <si>
    <t>CONTRATO NÚMERO: 2.0  - 2018 - 382</t>
  </si>
  <si>
    <t>CONTRATO NÚMERO: 3.0  - 2018 - 383</t>
  </si>
  <si>
    <t>CONTRATO NÚMERO: 4.1  - 2018 - 384</t>
  </si>
  <si>
    <t>CONTRATO NÚMERO: 5.0  - 2018 - 385</t>
  </si>
  <si>
    <t>CONTRATO NÚMERO: 6.0  - 2018 - 386</t>
  </si>
  <si>
    <t>CONTRATO NÚMERO: 7.0  - 2018 - 387</t>
  </si>
  <si>
    <t>CONTRATO NÚMERO: 8.1  - 2018 - 388</t>
  </si>
  <si>
    <t>CONTRATO NÚMERO: 9.0  - 2018 - 389</t>
  </si>
  <si>
    <t>CONTRATO NÚMERO: 10.0  - 2018 - 390</t>
  </si>
  <si>
    <t>CONTRATO NÚMERO: 11.0  - 2018 - 391</t>
  </si>
  <si>
    <t>CONTRATO NÚMERO: 12.0  - 2018 - 392</t>
  </si>
  <si>
    <t>CONTRATO NÚMERO: 13.1  - 2018 - 393</t>
  </si>
  <si>
    <t>CONTRATO NÚMERO: 14.1  - 2018 - 394</t>
  </si>
  <si>
    <t>CONTRATO NÚMERO: 15.0  - 2018 - 395</t>
  </si>
  <si>
    <t>CONTRATO NÚMERO: 16.1  - 2018 - 396</t>
  </si>
  <si>
    <t>CONTRATO NÚMERO: 17.2  - 2018 - 397</t>
  </si>
  <si>
    <t>CONTRATO NÚMERO: 18.1  - 2018 - 398</t>
  </si>
  <si>
    <t>CONTRATO NÚMERO: 19.0  - 2018 - 399</t>
  </si>
  <si>
    <t>CONTRATO NÚMERO: 20.0  - 2018 - 400</t>
  </si>
  <si>
    <t>CONTRATO NÚMERO: 1.0  - 2018 - 401</t>
  </si>
  <si>
    <t>CONTRATO NÚMERO: 2.0  - 2018 - 402</t>
  </si>
  <si>
    <t>CONTRATO NÚMERO: 3.0  - 2018 - 403</t>
  </si>
  <si>
    <t>CONTRATO NÚMERO: 4.0  - 2018 - 404</t>
  </si>
  <si>
    <t>CONTRATO NÚMERO: 5.1  - 2018 - 405</t>
  </si>
  <si>
    <t>CONTRATO NÚMERO: 6.0  - 2018 - 406</t>
  </si>
  <si>
    <t>CONTRATO NÚMERO: 7.1  - 2018 - 407</t>
  </si>
  <si>
    <t>CONTRATO NÚMERO: 8.0  - 2018 - 408</t>
  </si>
  <si>
    <t>CONTRATO NÚMERO: 9.0  - 2018 - 409</t>
  </si>
  <si>
    <t>CONTRATO NÚMERO: 10.2  - 2018 - 410</t>
  </si>
  <si>
    <t>CONTRATO NÚMERO: 11.0  - 2018 - 411</t>
  </si>
  <si>
    <t>CONTRATO NÚMERO: 12.0  - 2018 - 412</t>
  </si>
  <si>
    <t>CONTRATO NÚMERO: 13.0  - 2018 - 413</t>
  </si>
  <si>
    <t>CONTRATO NÚMERO: 14.1  - 2018 - 414</t>
  </si>
  <si>
    <t>CONTRATO NÚMERO: 15.0  - 2018 - 415</t>
  </si>
  <si>
    <t>CONTRATO NÚMERO: 16.2  - 2018 - 416</t>
  </si>
  <si>
    <t>CONTRATO NÚMERO: 17.0  - 2018 - 417</t>
  </si>
  <si>
    <t>CONTRATO NÚMERO: 18.0  - 2018 - 418</t>
  </si>
  <si>
    <t>CONTRATO NÚMERO: 19.0  - 2018 - 419</t>
  </si>
  <si>
    <t>CONTRATO NÚMERO: 20.0  - 2018 - 420</t>
  </si>
  <si>
    <t>CONTRATO NÚMERO: 21.1  - 2018 - 421</t>
  </si>
  <si>
    <t>CONTRATO NÚMERO: 22.0  - 2018 - 422</t>
  </si>
  <si>
    <t>CONTRATO NÚMERO: 23.0  - 2018 - 423</t>
  </si>
  <si>
    <t>CONTRATO NÚMERO: 24.0  - 2018 - 424</t>
  </si>
  <si>
    <t>CONTRATO NÚMERO: 25.0  - 2018 - 425</t>
  </si>
  <si>
    <t>CONTRATO NÚMERO: 26.0  - 2018 - 426</t>
  </si>
  <si>
    <t>CONTRATO NÚMERO: 27.0  - 2018 - 427</t>
  </si>
  <si>
    <t>https://www.transparencia.cdmx.gob.mx/storage/app/uploads/public/5d6/ea5/2d8/5d6ea52d8bf92500102631.pdf</t>
  </si>
  <si>
    <t>https://www.transparencia.cdmx.gob.mx/storage/app/uploads/public/5d6/ea5/6b3/5d6ea56b3e3c9535632568.pdf</t>
  </si>
  <si>
    <t>https://www.transparencia.cdmx.gob.mx/storage/app/uploads/public/5d6/ea6/097/5d6ea609780ed975773983.pdf</t>
  </si>
  <si>
    <t>https://www.transparencia.cdmx.gob.mx/storage/app/uploads/public/5d6/ea6/a02/5d6ea6a02d6fb609250634.pdf</t>
  </si>
  <si>
    <t>https://www.transparencia.cdmx.gob.mx/storage/app/uploads/public/5d6/ea6/e05/5d6ea6e05ce6d855636714.pdf</t>
  </si>
  <si>
    <t>https://www.transparencia.cdmx.gob.mx/storage/app/uploads/public/5d6/ea7/166/5d6ea7166b39e208767270.pdf</t>
  </si>
  <si>
    <t>https://www.transparencia.cdmx.gob.mx/storage/app/uploads/public/5d6/ea7/4b2/5d6ea74b2069b534944857.pdf</t>
  </si>
  <si>
    <t>https://www.transparencia.cdmx.gob.mx/storage/app/uploads/public/5d6/ea7/891/5d6ea789125d2785978905.pdf</t>
  </si>
  <si>
    <t>https://www.transparencia.cdmx.gob.mx/storage/app/uploads/public/5d6/ea7/d73/5d6ea7d734e1b158139436.pdf</t>
  </si>
  <si>
    <t>https://www.transparencia.cdmx.gob.mx/storage/app/uploads/public/5d6/ea8/04c/5d6ea804cbe55235759889.pdf</t>
  </si>
  <si>
    <t>https://www.transparencia.cdmx.gob.mx/storage/app/uploads/public/5d6/ea8/30e/5d6ea830e043d832642684.pdf</t>
  </si>
  <si>
    <t>https://www.transparencia.cdmx.gob.mx/storage/app/uploads/public/5d6/ea8/675/5d6ea867541e3831042091.pdf</t>
  </si>
  <si>
    <t>https://www.transparencia.cdmx.gob.mx/storage/app/uploads/public/5d6/ea8/945/5d6ea8945ff6a187542978.pdf</t>
  </si>
  <si>
    <t>https://www.transparencia.cdmx.gob.mx/storage/app/uploads/public/5d6/ea8/e03/5d6ea8e03630d833950646.pdf</t>
  </si>
  <si>
    <t>https://www.transparencia.cdmx.gob.mx/storage/app/uploads/public/5d6/ea9/0f0/5d6ea90f0dfca086095246.pdf</t>
  </si>
  <si>
    <t>https://www.transparencia.cdmx.gob.mx/storage/app/uploads/public/5d6/ea9/40e/5d6ea940ef6f0960993262.pdf</t>
  </si>
  <si>
    <t>https://www.transparencia.cdmx.gob.mx/storage/app/uploads/public/5d6/ea9/7e0/5d6ea97e0f84f821247221.pdf</t>
  </si>
  <si>
    <t>https://www.transparencia.cdmx.gob.mx/storage/app/uploads/public/5d6/ea9/b84/5d6ea9b840890512667076.pdf</t>
  </si>
  <si>
    <t>https://www.transparencia.cdmx.gob.mx/storage/app/uploads/public/5d6/ea9/f65/5d6ea9f6563f3416616483.pdf</t>
  </si>
  <si>
    <t>https://www.transparencia.cdmx.gob.mx/storage/app/uploads/public/5d6/eaa/29d/5d6eaa29dc413051722767.pdf</t>
  </si>
  <si>
    <t>https://www.transparencia.cdmx.gob.mx/storage/app/uploads/public/5d6/ec3/ca4/5d6ec3ca4af4e487152894.pdf</t>
  </si>
  <si>
    <t>https://www.transparencia.cdmx.gob.mx/storage/app/uploads/public/5d6/ec3/f49/5d6ec3f49c5cc293962620.pdf</t>
  </si>
  <si>
    <t>https://www.transparencia.cdmx.gob.mx/storage/app/uploads/public/5d6/ec4/244/5d6ec42444ed9054098906.pdf</t>
  </si>
  <si>
    <t>https://www.transparencia.cdmx.gob.mx/storage/app/uploads/public/5d6/ec4/6da/5d6ec46da4eac755164348.pdf</t>
  </si>
  <si>
    <t>https://www.transparencia.cdmx.gob.mx/storage/app/uploads/public/5d6/ec4/da9/5d6ec4da92cd4889576736.pdf</t>
  </si>
  <si>
    <t>https://www.transparencia.cdmx.gob.mx/storage/app/uploads/public/5d6/ec5/094/5d6ec509488d5255395408.pdf</t>
  </si>
  <si>
    <t>https://www.transparencia.cdmx.gob.mx/storage/app/uploads/public/5d6/ec5/4d0/5d6ec54d0d79f371931319.pdf</t>
  </si>
  <si>
    <t>https://www.transparencia.cdmx.gob.mx/storage/app/uploads/public/5d6/ec5/731/5d6ec573131f7540295306.pdf</t>
  </si>
  <si>
    <t>https://www.transparencia.cdmx.gob.mx/storage/app/uploads/public/5d6/ec5/95c/5d6ec595c111a863458393.pdf</t>
  </si>
  <si>
    <t>https://www.transparencia.cdmx.gob.mx/storage/app/uploads/public/5d6/ec5/bbd/5d6ec5bbde6c1691170172.pdf</t>
  </si>
  <si>
    <t>https://www.transparencia.cdmx.gob.mx/storage/app/uploads/public/5d6/ec5/e0d/5d6ec5e0db384502702220.pdf</t>
  </si>
  <si>
    <t>https://www.transparencia.cdmx.gob.mx/storage/app/uploads/public/5d6/ec6/026/5d6ec60261b58274123489.pdf</t>
  </si>
  <si>
    <t>https://www.transparencia.cdmx.gob.mx/storage/app/uploads/public/5d6/ec6/2e5/5d6ec62e5f61f758617761.pdf</t>
  </si>
  <si>
    <t>https://www.transparencia.cdmx.gob.mx/storage/app/uploads/public/5d6/ec6/541/5d6ec65419c0b854143935.pdf</t>
  </si>
  <si>
    <t>https://www.transparencia.cdmx.gob.mx/storage/app/uploads/public/5d6/ec6/717/5d6ec67170adb963257513.pdf</t>
  </si>
  <si>
    <t>https://www.transparencia.cdmx.gob.mx/storage/app/uploads/public/5d6/ec6/96a/5d6ec696a004b307545477.pdf</t>
  </si>
  <si>
    <t>https://www.transparencia.cdmx.gob.mx/storage/app/uploads/public/5d6/ec6/be1/5d6ec6be1caf2640354950.pdf</t>
  </si>
  <si>
    <t>https://www.transparencia.cdmx.gob.mx/storage/app/uploads/public/5d6/ec6/f4c/5d6ec6f4cae64430230207.pdf</t>
  </si>
  <si>
    <t>https://www.transparencia.cdmx.gob.mx/storage/app/uploads/public/5d6/ec7/150/5d6ec71505870405841304.pdf</t>
  </si>
  <si>
    <t>https://www.transparencia.cdmx.gob.mx/storage/app/uploads/public/5d6/ec7/3a3/5d6ec73a39c85054136953.pdf</t>
  </si>
  <si>
    <t>https://www.transparencia.cdmx.gob.mx/storage/app/uploads/public/5d6/ec7/5f4/5d6ec75f4a197194429735.pdf</t>
  </si>
  <si>
    <t>https://www.transparencia.cdmx.gob.mx/storage/app/uploads/public/5d6/ec7/7e2/5d6ec77e2e2dc101390778.pdf</t>
  </si>
  <si>
    <t>https://www.transparencia.cdmx.gob.mx/storage/app/uploads/public/5d6/ec7/a2b/5d6ec7a2bc8ed962232617.pdf</t>
  </si>
  <si>
    <t>https://www.transparencia.cdmx.gob.mx/storage/app/uploads/public/5d6/ec7/c01/5d6ec7c01b2f3097965859.pdf</t>
  </si>
  <si>
    <t>https://www.transparencia.cdmx.gob.mx/storage/app/uploads/public/5d6/ec7/dfb/5d6ec7dfb5e77534018747.pdf</t>
  </si>
  <si>
    <t>https://www.transparencia.cdmx.gob.mx/storage/app/uploads/public/5d6/ec8/027/5d6ec8027a826963001636.pdf</t>
  </si>
  <si>
    <t>https://www.transparencia.cdmx.gob.mx/storage/app/uploads/public/5d6/ec8/23e/5d6ec823e8146076591625.pdf</t>
  </si>
  <si>
    <t>https://www.transparencia.cdmx.gob.mx/storage/app/uploads/public/5d6/fed/562/5d6fed562648d423294216.pdf</t>
  </si>
  <si>
    <t>https://www.transparencia.cdmx.gob.mx/storage/app/uploads/public/5d6/fed/d26/5d6fedd26c975161402628.pdf</t>
  </si>
  <si>
    <t>https://www.transparencia.cdmx.gob.mx/storage/app/uploads/public/5d6/fee/241/5d6fee241e4de917260583.pdf</t>
  </si>
  <si>
    <t>https://www.transparencia.cdmx.gob.mx/storage/app/uploads/public/5d6/fee/844/5d6fee844c61a940268902.pdf</t>
  </si>
  <si>
    <t>https://www.transparencia.cdmx.gob.mx/storage/app/uploads/public/5d6/fee/f1e/5d6feef1eee65043098944.pdf</t>
  </si>
  <si>
    <t>https://www.transparencia.cdmx.gob.mx/storage/app/uploads/public/5d6/fef/508/5d6fef50880e8909227740.pdf</t>
  </si>
  <si>
    <t>https://www.transparencia.cdmx.gob.mx/storage/app/uploads/public/5d6/fef/9a7/5d6fef9a7845f752278083.pdf</t>
  </si>
  <si>
    <t>https://www.transparencia.cdmx.gob.mx/storage/app/uploads/public/5d6/ff3/26e/5d6ff326efc73588099121.pdf</t>
  </si>
  <si>
    <t>https://www.transparencia.cdmx.gob.mx/storage/app/uploads/public/5d6/ff3/6d7/5d6ff36d76174631103418.pdf</t>
  </si>
  <si>
    <t>https://www.transparencia.cdmx.gob.mx/storage/app/uploads/public/5d6/ff3/c66/5d6ff3c66deb1177464165.pdf</t>
  </si>
  <si>
    <t>https://www.transparencia.cdmx.gob.mx/storage/app/uploads/public/5d6/ff8/064/5d6ff8064fa85496139203.pdf</t>
  </si>
  <si>
    <t>https://www.transparencia.cdmx.gob.mx/storage/app/uploads/public/5d6/ff8/804/5d6ff88043a4a006628364.pdf</t>
  </si>
  <si>
    <t>https://www.transparencia.cdmx.gob.mx/storage/app/uploads/public/5d6/ff8/c6f/5d6ff8c6f18ef653388602.pdf</t>
  </si>
  <si>
    <t>https://www.transparencia.cdmx.gob.mx/storage/app/uploads/public/5d6/ffd/ccb/5d6ffdccbc03c648081597.pdf</t>
  </si>
  <si>
    <t>https://www.transparencia.cdmx.gob.mx/storage/app/uploads/public/5d6/ffe/0b8/5d6ffe0b866db264768725.pdf</t>
  </si>
  <si>
    <t>https://www.transparencia.cdmx.gob.mx/storage/app/uploads/public/5d6/ffe/61e/5d6ffe61e30e5826554368.pdf</t>
  </si>
  <si>
    <t>https://www.transparencia.cdmx.gob.mx/storage/app/uploads/public/5d6/ffe/930/5d6ffe930e06b952179595.pdf</t>
  </si>
  <si>
    <t>https://www.transparencia.cdmx.gob.mx/storage/app/uploads/public/5d6/ffe/d7c/5d6ffed7c918a684142955.pdf</t>
  </si>
  <si>
    <t>https://www.transparencia.cdmx.gob.mx/storage/app/uploads/public/5d6/fff/34d/5d6fff34d6f10910359198.pdf</t>
  </si>
  <si>
    <t>https://www.transparencia.cdmx.gob.mx/storage/app/uploads/public/5d6/fff/735/5d6fff73567eb595665298.pdf</t>
  </si>
  <si>
    <t>https://www.transparencia.cdmx.gob.mx/storage/app/uploads/public/5d6/fff/a0a/5d6fffa0a89b8034175302.pdf</t>
  </si>
  <si>
    <t>https://www.transparencia.cdmx.gob.mx/storage/app/uploads/public/5d6/fff/cb8/5d6fffcb8755d732657767.pdf</t>
  </si>
  <si>
    <t>https://www.transparencia.cdmx.gob.mx/storage/app/uploads/public/5d7/000/061/5d7000061c656880171307.pdf</t>
  </si>
  <si>
    <t>https://www.transparencia.cdmx.gob.mx/storage/app/uploads/public/5d7/000/6e3/5d70006e38bef587813155.pdf</t>
  </si>
  <si>
    <t>https://www.transparencia.cdmx.gob.mx/storage/app/uploads/public/5d7/000/b10/5d7000b1003b5703502729.pdf</t>
  </si>
  <si>
    <t>https://www.transparencia.cdmx.gob.mx/storage/app/uploads/public/5d7/000/da5/5d7000da58a0a075461831.pdf</t>
  </si>
  <si>
    <t>https://www.transparencia.cdmx.gob.mx/storage/app/uploads/public/5d7/001/0b6/5d70010b69b73406532720.pdf</t>
  </si>
  <si>
    <t>https://www.transparencia.cdmx.gob.mx/storage/app/uploads/public/5d7/001/3dc/5d70013dcbfee255278322.pdf</t>
  </si>
  <si>
    <t>https://www.transparencia.cdmx.gob.mx/storage/app/uploads/public/5d7/001/d10/5d7001d10c067712028346.pdf</t>
  </si>
  <si>
    <t>https://www.transparencia.cdmx.gob.mx/storage/app/uploads/public/5d7/002/03d/5d700203dc4f2090762448.pdf</t>
  </si>
  <si>
    <t>https://www.transparencia.cdmx.gob.mx/storage/app/uploads/public/5d7/002/365/5d7002365c502190730487.pdf</t>
  </si>
  <si>
    <t>https://www.transparencia.cdmx.gob.mx/storage/app/uploads/public/5d7/003/9a8/5d70039a8b4e1240103370.pdf</t>
  </si>
  <si>
    <t>https://www.transparencia.cdmx.gob.mx/storage/app/uploads/public/5d7/004/2c1/5d70042c13ca4060168304.pdf</t>
  </si>
  <si>
    <t>https://www.transparencia.cdmx.gob.mx/storage/app/uploads/public/5d7/004/6cb/5d70046cb9c79024939748.pdf</t>
  </si>
  <si>
    <t>https://www.transparencia.cdmx.gob.mx/storage/app/uploads/public/5d7/005/424/5d70054247b3a079101296.pdf</t>
  </si>
  <si>
    <t>https://www.transparencia.cdmx.gob.mx/storage/app/uploads/public/5d7/005/739/5d7005739b399864069751.pdf</t>
  </si>
  <si>
    <t>https://www.transparencia.cdmx.gob.mx/storage/app/uploads/public/5d7/005/a84/5d7005a84734b496933291.pdf</t>
  </si>
  <si>
    <t>https://www.transparencia.cdmx.gob.mx/storage/app/uploads/public/5d7/005/fd5/5d7005fd58d80559285439.pdf</t>
  </si>
  <si>
    <t>https://www.transparencia.cdmx.gob.mx/storage/app/uploads/public/5d7/006/917/5d7006917b284879775650.pdf</t>
  </si>
  <si>
    <t>https://www.transparencia.cdmx.gob.mx/storage/app/uploads/public/5d7/006/d0b/5d7006d0bcc1c977137103.pdf</t>
  </si>
  <si>
    <t>https://www.transparencia.cdmx.gob.mx/storage/app/uploads/public/5d7/007/245/5d70072452876762604038.pdf</t>
  </si>
  <si>
    <t>https://www.transparencia.cdmx.gob.mx/storage/app/uploads/public/5d7/007/5ec/5d70075ec6301377009790.pdf</t>
  </si>
  <si>
    <t>https://www.transparencia.cdmx.gob.mx/storage/app/uploads/public/5d7/009/106/5d7009106de10540903777.pdf</t>
  </si>
  <si>
    <t>https://www.transparencia.cdmx.gob.mx/storage/app/uploads/public/5d7/009/4cb/5d70094cbaa48683245699.pdf</t>
  </si>
  <si>
    <t>https://www.transparencia.cdmx.gob.mx/storage/app/uploads/public/5d7/009/874/5d700987471fe311591985.pdf</t>
  </si>
  <si>
    <t>https://www.transparencia.cdmx.gob.mx/storage/app/uploads/public/5d7/009/bb3/5d7009bb32c10391809507.pdf</t>
  </si>
  <si>
    <t>https://www.transparencia.cdmx.gob.mx/storage/app/uploads/public/5d7/009/fe1/5d7009fe11345286213153.pdf</t>
  </si>
  <si>
    <t>https://www.transparencia.cdmx.gob.mx/storage/app/uploads/public/5d7/00a/347/5d700a34744fb387301537.pdf</t>
  </si>
  <si>
    <t>https://www.transparencia.cdmx.gob.mx/storage/app/uploads/public/5d7/00a/669/5d700a669f0d9631306466.pdf</t>
  </si>
  <si>
    <t>https://www.transparencia.cdmx.gob.mx/storage/app/uploads/public/5d7/00a/a03/5d700aa0311a6904902113.pdf</t>
  </si>
  <si>
    <t>https://www.transparencia.cdmx.gob.mx/storage/app/uploads/public/5d7/00a/df5/5d700adf5d056562917456.pdf</t>
  </si>
  <si>
    <t>https://www.transparencia.cdmx.gob.mx/storage/app/uploads/public/5d7/00b/15e/5d700b15e47a7740628116.pdf</t>
  </si>
  <si>
    <t>https://www.transparencia.cdmx.gob.mx/storage/app/uploads/public/5d7/00b/48a/5d700b48af129123497931.pdf</t>
  </si>
  <si>
    <t>https://www.transparencia.cdmx.gob.mx/storage/app/uploads/public/5d7/00b/868/5d700b8681184155523733.pdf</t>
  </si>
  <si>
    <t>https://www.transparencia.cdmx.gob.mx/storage/app/uploads/public/5d7/00b/c21/5d700bc2183b8978683613.pdf</t>
  </si>
  <si>
    <t>https://www.transparencia.cdmx.gob.mx/storage/app/uploads/public/5d7/00c/015/5d700c015c0a9277387980.pdf</t>
  </si>
  <si>
    <t>https://www.transparencia.cdmx.gob.mx/storage/app/uploads/public/5d7/00c/36c/5d700c36c99c5222999114.pdf</t>
  </si>
  <si>
    <t>https://www.transparencia.cdmx.gob.mx/storage/app/uploads/public/5d7/00d/18e/5d700d18e7a30617361335.pdf</t>
  </si>
  <si>
    <t>https://www.transparencia.cdmx.gob.mx/storage/app/uploads/public/5d7/00d/5b9/5d700d5b9e0c9345008591.pdf</t>
  </si>
  <si>
    <t>https://www.transparencia.cdmx.gob.mx/storage/app/uploads/public/5d7/00d/a36/5d700da3676fa788943926.pdf</t>
  </si>
  <si>
    <t>https://www.transparencia.cdmx.gob.mx/storage/app/uploads/public/5d7/00d/f24/5d700df24271d440766987.pdf</t>
  </si>
  <si>
    <t>https://www.transparencia.cdmx.gob.mx/storage/app/uploads/public/5d7/00e/476/5d700e4763f14396676978.pdf</t>
  </si>
  <si>
    <t>https://www.transparencia.cdmx.gob.mx/storage/app/uploads/public/5d7/00e/868/5d700e86835fc117907057.pdf</t>
  </si>
  <si>
    <t>https://www.transparencia.cdmx.gob.mx/storage/app/uploads/public/5d7/00e/bcd/5d700ebcd2ac2841470604.pdf</t>
  </si>
  <si>
    <t>https://www.transparencia.cdmx.gob.mx/storage/app/uploads/public/5d7/00f/476/5d700f476d12f001414038.pdf</t>
  </si>
  <si>
    <t>https://www.transparencia.cdmx.gob.mx/storage/app/uploads/public/5d7/00f/81a/5d700f81a67a9057882201.pdf</t>
  </si>
  <si>
    <t>https://www.transparencia.cdmx.gob.mx/storage/app/uploads/public/5d7/00f/d1c/5d700fd1c0811691353428.pdf</t>
  </si>
  <si>
    <t>https://www.transparencia.cdmx.gob.mx/storage/app/uploads/public/5d7/010/0fb/5d70100fba9ef870132956.pdf</t>
  </si>
  <si>
    <t>https://www.transparencia.cdmx.gob.mx/storage/app/uploads/public/5d7/010/7c5/5d70107c5181b274965381.pdf</t>
  </si>
  <si>
    <t>https://www.transparencia.cdmx.gob.mx/storage/app/uploads/public/5d7/010/beb/5d7010beb6327732541702.pdf</t>
  </si>
  <si>
    <t>https://www.transparencia.cdmx.gob.mx/storage/app/uploads/public/5d7/011/070/5d70110705441137891239.pdf</t>
  </si>
  <si>
    <t>https://www.transparencia.cdmx.gob.mx/storage/app/uploads/public/5d7/011/41b/5d701141b488c084852410.pdf</t>
  </si>
  <si>
    <t>https://www.transparencia.cdmx.gob.mx/storage/app/uploads/public/5d7/011/77d/5d701177d5823726134704.pdf</t>
  </si>
  <si>
    <t>https://www.transparencia.cdmx.gob.mx/storage/app/uploads/public/5d7/011/be3/5d7011be3ae84874855921.pdf</t>
  </si>
  <si>
    <t>https://www.transparencia.cdmx.gob.mx/storage/app/uploads/public/5d7/011/efc/5d7011efcf759327327621.pdf</t>
  </si>
  <si>
    <t>https://www.transparencia.cdmx.gob.mx/storage/app/uploads/public/5d7/012/562/5d70125625178876483150.pdf</t>
  </si>
  <si>
    <t>https://www.transparencia.cdmx.gob.mx/storage/app/uploads/public/5d7/012/bd5/5d7012bd57056817717280.pdf</t>
  </si>
  <si>
    <t>https://www.transparencia.cdmx.gob.mx/storage/app/uploads/public/5d7/013/03e/5d701303e7c7e240931470.pdf</t>
  </si>
  <si>
    <t>https://www.transparencia.cdmx.gob.mx/storage/app/uploads/public/5d7/013/33f/5d701333f395a865802772.pdf</t>
  </si>
  <si>
    <t>https://www.transparencia.cdmx.gob.mx/storage/app/uploads/public/5d7/013/6e5/5d70136e53cef242949364.pdf</t>
  </si>
  <si>
    <t>https://www.transparencia.cdmx.gob.mx/storage/app/uploads/public/5d7/013/eca/5d7013eca34c3400854693.pdf</t>
  </si>
  <si>
    <t>https://www.transparencia.cdmx.gob.mx/storage/app/uploads/public/5d7/014/188/5d70141884225746767498.pdf</t>
  </si>
  <si>
    <t>https://www.transparencia.cdmx.gob.mx/storage/app/uploads/public/5d7/015/4d9/5d70154d9f8e9177242111.pdf</t>
  </si>
  <si>
    <t>https://www.transparencia.cdmx.gob.mx/storage/app/uploads/public/5d7/016/9c7/5d70169c7b542576753450.pdf</t>
  </si>
  <si>
    <t>https://www.transparencia.cdmx.gob.mx/storage/app/uploads/public/5d7/017/c25/5d7017c25c638136790344.pdf</t>
  </si>
  <si>
    <t>https://www.transparencia.cdmx.gob.mx/storage/app/uploads/public/5d7/017/ed0/5d7017ed0a082861482639.pdf</t>
  </si>
  <si>
    <t>https://www.transparencia.cdmx.gob.mx/storage/app/uploads/public/5d7/018/384/5d7018384a5c6476634199.pdf</t>
  </si>
  <si>
    <t>https://www.transparencia.cdmx.gob.mx/storage/app/uploads/public/5d7/018/6d1/5d70186d14277584649318.pdf</t>
  </si>
  <si>
    <t>https://www.transparencia.cdmx.gob.mx/storage/app/uploads/public/5d7/018/d13/5d7018d13cb7d203320458.pdf</t>
  </si>
  <si>
    <t>https://www.transparencia.cdmx.gob.mx/storage/app/uploads/public/5d7/019/11b/5d701911bf7bb195630589.pdf</t>
  </si>
  <si>
    <t>https://www.transparencia.cdmx.gob.mx/storage/app/uploads/public/5d7/019/5b2/5d70195b2948a229162285.pdf</t>
  </si>
  <si>
    <t>https://www.transparencia.cdmx.gob.mx/storage/app/uploads/public/5d7/019/916/5d701991657dd315410080.pdf</t>
  </si>
  <si>
    <t>https://www.transparencia.cdmx.gob.mx/storage/app/uploads/public/5d7/01e/326/5d701e326a99a530505420.pdf</t>
  </si>
  <si>
    <t>https://www.transparencia.cdmx.gob.mx/storage/app/uploads/public/5d7/01e/784/5d701e784be98335958131.pdf</t>
  </si>
  <si>
    <t>https://www.transparencia.cdmx.gob.mx/storage/app/uploads/public/5d7/01e/b92/5d701eb92df28182719177.pdf</t>
  </si>
  <si>
    <t>https://www.transparencia.cdmx.gob.mx/storage/app/uploads/public/5d7/01e/dd7/5d701edd7780d358919978.pdf</t>
  </si>
  <si>
    <t>https://www.transparencia.cdmx.gob.mx/storage/app/uploads/public/5d7/01f/115/5d701f1151fba333074640.pdf</t>
  </si>
  <si>
    <t>https://www.transparencia.cdmx.gob.mx/storage/app/uploads/public/5d7/01f/3e3/5d701f3e324f5936003978.pdf</t>
  </si>
  <si>
    <t>https://www.transparencia.cdmx.gob.mx/storage/app/uploads/public/5d7/01f/73e/5d701f73e0499447223181.pdf</t>
  </si>
  <si>
    <t>https://www.transparencia.cdmx.gob.mx/storage/app/uploads/public/5d7/01f/a67/5d701fa67d1d4548107248.pdf</t>
  </si>
  <si>
    <t>https://www.transparencia.cdmx.gob.mx/storage/app/uploads/public/5d7/01f/ecb/5d701fecb1f22389597830.pdf</t>
  </si>
  <si>
    <t>https://www.transparencia.cdmx.gob.mx/storage/app/uploads/public/5d7/020/200/5d7020200a644291228648.pdf</t>
  </si>
  <si>
    <t>https://www.transparencia.cdmx.gob.mx/storage/app/uploads/public/5d7/020/522/5d70205220409406206268.pdf</t>
  </si>
  <si>
    <t>https://www.transparencia.cdmx.gob.mx/storage/app/uploads/public/5d7/020/795/5d7020795bb32109995201.pdf</t>
  </si>
  <si>
    <t>https://www.transparencia.cdmx.gob.mx/storage/app/uploads/public/5d7/020/a92/5d7020a9263c3280579282.pdf</t>
  </si>
  <si>
    <t>https://www.transparencia.cdmx.gob.mx/storage/app/uploads/public/5d7/020/cf8/5d7020cf83c95002342091.pdf</t>
  </si>
  <si>
    <t>https://www.transparencia.cdmx.gob.mx/storage/app/uploads/public/5d7/021/869/5d70218693065694881061.pdf</t>
  </si>
  <si>
    <t>https://www.transparencia.cdmx.gob.mx/storage/app/uploads/public/5d7/021/bf4/5d7021bf47af9710211465.pdf</t>
  </si>
  <si>
    <t>https://www.transparencia.cdmx.gob.mx/storage/app/uploads/public/5d7/021/eff/5d7021eff1251736674734.pdf</t>
  </si>
  <si>
    <t>https://www.transparencia.cdmx.gob.mx/storage/app/uploads/public/5d7/022/1fd/5d70221fd49a5984249245.pdf</t>
  </si>
  <si>
    <t>https://www.transparencia.cdmx.gob.mx/storage/app/uploads/public/5d7/022/4c1/5d70224c1b5f7908344303.pdf</t>
  </si>
  <si>
    <t>https://www.transparencia.cdmx.gob.mx/storage/app/uploads/public/5d7/022/774/5d70227745363454391951.pdf</t>
  </si>
  <si>
    <t>https://www.transparencia.cdmx.gob.mx/storage/app/uploads/public/5d7/022/a37/5d7022a3716b3597274063.pdf</t>
  </si>
  <si>
    <t>https://www.transparencia.cdmx.gob.mx/storage/app/uploads/public/5d7/022/d17/5d7022d177524245784918.pdf</t>
  </si>
  <si>
    <t>https://www.transparencia.cdmx.gob.mx/storage/app/uploads/public/5d7/022/f42/5d7022f4208b3898985935.pdf</t>
  </si>
  <si>
    <t>https://www.transparencia.cdmx.gob.mx/storage/app/uploads/public/5d7/023/1a6/5d70231a6a3b1101673342.pdf</t>
  </si>
  <si>
    <t>https://www.transparencia.cdmx.gob.mx/storage/app/uploads/public/5d7/023/495/5d702349529dc723335515.pdf</t>
  </si>
  <si>
    <t>https://www.transparencia.cdmx.gob.mx/storage/app/uploads/public/5d7/023/83c/5d702383c609f416632590.pdf</t>
  </si>
  <si>
    <t>https://www.transparencia.cdmx.gob.mx/storage/app/uploads/public/5d7/023/acb/5d7023acb3136313216999.pdf</t>
  </si>
  <si>
    <t>https://www.transparencia.cdmx.gob.mx/storage/app/uploads/public/5d7/023/d3d/5d7023d3d8805991980282.pdf</t>
  </si>
  <si>
    <t>https://www.transparencia.cdmx.gob.mx/storage/app/uploads/public/5d7/023/f7a/5d7023f7a4a78991257653.pdf</t>
  </si>
  <si>
    <t>https://www.transparencia.cdmx.gob.mx/storage/app/uploads/public/5d7/024/181/5d70241810066713788639.pdf</t>
  </si>
  <si>
    <t>https://www.transparencia.cdmx.gob.mx/storage/app/uploads/public/5d7/024/387/5d702438775b9375215525.pdf</t>
  </si>
  <si>
    <t>https://www.transparencia.cdmx.gob.mx/storage/app/uploads/public/5d7/024/60c/5d702460ca3e7001589833.pdf</t>
  </si>
  <si>
    <t>https://www.transparencia.cdmx.gob.mx/storage/app/uploads/public/5d7/024/921/5d7024921b6dc625843300.pdf</t>
  </si>
  <si>
    <t>https://www.transparencia.cdmx.gob.mx/storage/app/uploads/public/5d7/024/b1f/5d7024b1f0276250506719.pdf</t>
  </si>
  <si>
    <t>https://www.transparencia.cdmx.gob.mx/storage/app/uploads/public/5d7/024/dd4/5d7024dd4d801161396343.pdf</t>
  </si>
  <si>
    <t>https://www.transparencia.cdmx.gob.mx/storage/app/uploads/public/5d7/025/2b4/5d70252b4c838532833419.pdf</t>
  </si>
  <si>
    <t>https://www.transparencia.cdmx.gob.mx/storage/app/uploads/public/5d7/025/518/5d702551873a0744333692.pdf</t>
  </si>
  <si>
    <t>https://www.transparencia.cdmx.gob.mx/storage/app/uploads/public/5d7/025/8bc/5d70258bcab88164379450.pdf</t>
  </si>
  <si>
    <t>https://www.transparencia.cdmx.gob.mx/storage/app/uploads/public/5d7/025/ad5/5d7025ad5ddf1072058515.pdf</t>
  </si>
  <si>
    <t>https://www.transparencia.cdmx.gob.mx/storage/app/uploads/public/5d7/025/cc3/5d7025cc35c5d771799663.pdf</t>
  </si>
  <si>
    <t>https://www.transparencia.cdmx.gob.mx/storage/app/uploads/public/5d7/025/f52/5d7025f520375903624871.pdf</t>
  </si>
  <si>
    <t>https://www.transparencia.cdmx.gob.mx/storage/app/uploads/public/5d7/026/2c0/5d70262c0fb22536614239.pdf</t>
  </si>
  <si>
    <t>https://www.transparencia.cdmx.gob.mx/storage/app/uploads/public/5d7/026/4cc/5d70264ccfac3471340465.pdf</t>
  </si>
  <si>
    <t>https://www.transparencia.cdmx.gob.mx/storage/app/uploads/public/5d7/026/7fe/5d70267fe0839886125048.pdf</t>
  </si>
  <si>
    <t>https://www.transparencia.cdmx.gob.mx/storage/app/uploads/public/5d7/026/a2b/5d7026a2bd9bf765962934.pdf</t>
  </si>
  <si>
    <t>https://www.transparencia.cdmx.gob.mx/storage/app/uploads/public/5d7/026/ca4/5d7026ca4b639294161073.pdf</t>
  </si>
  <si>
    <t>https://www.transparencia.cdmx.gob.mx/storage/app/uploads/public/5d7/027/0bd/5d70270bd2acd528137980.pdf</t>
  </si>
  <si>
    <t>https://www.transparencia.cdmx.gob.mx/storage/app/uploads/public/5d7/029/663/5d7029663d2bc386571962.pdf</t>
  </si>
  <si>
    <t>https://www.transparencia.cdmx.gob.mx/storage/app/uploads/public/5d7/02a/0fa/5d702a0fa3d5d158235250.pdf</t>
  </si>
  <si>
    <t>https://www.transparencia.cdmx.gob.mx/storage/app/uploads/public/5d7/02a/683/5d702a683bfd9820275882.pdf</t>
  </si>
  <si>
    <t>https://www.transparencia.cdmx.gob.mx/storage/app/uploads/public/5d7/02a/93e/5d702a93eba0f446776250.pdf</t>
  </si>
  <si>
    <t>https://www.transparencia.cdmx.gob.mx/storage/app/uploads/public/5d7/02a/b39/5d702ab39cd57942527193.pdf</t>
  </si>
  <si>
    <t>https://www.transparencia.cdmx.gob.mx/storage/app/uploads/public/5d7/02a/d4f/5d702ad4f2937000251194.pdf</t>
  </si>
  <si>
    <t>https://www.transparencia.cdmx.gob.mx/storage/app/uploads/public/5d7/02b/060/5d702b0602757390530506.pdf</t>
  </si>
  <si>
    <t>https://www.transparencia.cdmx.gob.mx/storage/app/uploads/public/5d7/02b/282/5d702b282f10c006673306.pdf</t>
  </si>
  <si>
    <t>https://www.transparencia.cdmx.gob.mx/storage/app/uploads/public/5d7/02b/4b4/5d702b4b436c3151446073.pdf</t>
  </si>
  <si>
    <t>https://www.transparencia.cdmx.gob.mx/storage/app/uploads/public/5d7/02b/70c/5d702b70c6d11525694745.pdf</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</si>
</sst>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quot;$&quot;#,##0.00"/>
    <numFmt numFmtId="165" formatCode="dd/mm/yyyy;@"/>
  </numFmts>
  <fonts count="19">
    <font>
      <sz val="11"/>
      <color theme="1"/>
      <name val="Calibri"/>
      <family val="2"/>
      <scheme val="minor"/>
    </font>
    <font>
      <b/>
      <sz val="11"/>
      <color theme="1"/>
      <name val="Calibri"/>
      <family val="2"/>
      <scheme val="minor"/>
    </font>
    <font>
      <b/>
      <sz val="11"/>
      <name val="Calibri"/>
      <family val="2"/>
      <scheme val="minor"/>
    </font>
    <font>
      <sz val="11"/>
      <color theme="1"/>
      <name val="Calibri"/>
      <family val="2"/>
      <scheme val="minor"/>
    </font>
    <font>
      <sz val="10"/>
      <name val="Arial"/>
      <family val="2"/>
    </font>
    <font>
      <u/>
      <sz val="11"/>
      <color theme="10"/>
      <name val="Calibri"/>
      <family val="2"/>
      <scheme val="minor"/>
    </font>
    <font>
      <sz val="11"/>
      <color indexed="8"/>
      <name val="Calibri"/>
      <family val="2"/>
    </font>
    <font>
      <sz val="11"/>
      <color indexed="53"/>
      <name val="Calibri"/>
      <family val="2"/>
      <scheme val="minor"/>
    </font>
    <font>
      <b/>
      <sz val="11"/>
      <color theme="0"/>
      <name val="Gotham Bold"/>
    </font>
    <font>
      <b/>
      <sz val="10"/>
      <color theme="1"/>
      <name val="Gotham Book"/>
    </font>
    <font>
      <sz val="10"/>
      <color theme="1"/>
      <name val="Gotham Book"/>
    </font>
    <font>
      <b/>
      <sz val="10"/>
      <color indexed="8"/>
      <name val="Gotham Book"/>
    </font>
    <font>
      <b/>
      <sz val="10"/>
      <name val="Gotham Book"/>
    </font>
    <font>
      <sz val="10"/>
      <name val="Gotham Book"/>
    </font>
    <font>
      <u/>
      <sz val="10"/>
      <color theme="10"/>
      <name val="Gotham Book"/>
    </font>
    <font>
      <sz val="10"/>
      <color rgb="FF000000"/>
      <name val="Gotham Book"/>
    </font>
    <font>
      <sz val="10"/>
      <color indexed="8"/>
      <name val="Gotham Book"/>
    </font>
    <font>
      <b/>
      <sz val="14"/>
      <color theme="1"/>
      <name val="Gotham Bold"/>
    </font>
    <font>
      <b/>
      <sz val="12"/>
      <color theme="1"/>
      <name val="Gotham Bold"/>
    </font>
  </fonts>
  <fills count="5">
    <fill>
      <patternFill patternType="none"/>
    </fill>
    <fill>
      <patternFill patternType="gray125"/>
    </fill>
    <fill>
      <patternFill patternType="solid">
        <fgColor theme="0"/>
        <bgColor indexed="64"/>
      </patternFill>
    </fill>
    <fill>
      <patternFill patternType="solid">
        <fgColor rgb="FF636569"/>
        <bgColor indexed="64"/>
      </patternFill>
    </fill>
    <fill>
      <patternFill patternType="solid">
        <fgColor rgb="FF1BB600"/>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auto="1"/>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auto="1"/>
      </right>
      <top style="medium">
        <color indexed="64"/>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indexed="64"/>
      </left>
      <right style="medium">
        <color indexed="64"/>
      </right>
      <top/>
      <bottom/>
      <diagonal/>
    </border>
  </borders>
  <cellStyleXfs count="8">
    <xf numFmtId="0" fontId="0" fillId="0" borderId="0"/>
    <xf numFmtId="43" fontId="3" fillId="0" borderId="0" applyFont="0" applyFill="0" applyBorder="0" applyAlignment="0" applyProtection="0"/>
    <xf numFmtId="44" fontId="3" fillId="0" borderId="0" applyFont="0" applyFill="0" applyBorder="0" applyAlignment="0" applyProtection="0"/>
    <xf numFmtId="0" fontId="4" fillId="0" borderId="0"/>
    <xf numFmtId="0" fontId="5" fillId="0" borderId="0" applyNumberFormat="0" applyFill="0" applyBorder="0" applyAlignment="0" applyProtection="0"/>
    <xf numFmtId="0" fontId="4" fillId="0" borderId="0"/>
    <xf numFmtId="0" fontId="6" fillId="0" borderId="0"/>
    <xf numFmtId="43" fontId="3" fillId="0" borderId="0" applyFont="0" applyFill="0" applyBorder="0" applyAlignment="0" applyProtection="0"/>
  </cellStyleXfs>
  <cellXfs count="141">
    <xf numFmtId="0" fontId="0" fillId="0" borderId="0" xfId="0"/>
    <xf numFmtId="0" fontId="0" fillId="0" borderId="0" xfId="0" applyAlignment="1">
      <alignment horizontal="center" vertical="center" wrapText="1"/>
    </xf>
    <xf numFmtId="0" fontId="2" fillId="0" borderId="0" xfId="0" applyFont="1" applyBorder="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0" xfId="0" applyAlignment="1">
      <alignment vertical="center" wrapText="1"/>
    </xf>
    <xf numFmtId="0" fontId="0" fillId="0" borderId="0" xfId="0" applyFont="1" applyAlignment="1">
      <alignment horizontal="center" vertical="center" wrapText="1"/>
    </xf>
    <xf numFmtId="0" fontId="8" fillId="3" borderId="1" xfId="0" applyFont="1" applyFill="1" applyBorder="1" applyAlignment="1">
      <alignment horizontal="center" vertical="center" wrapText="1"/>
    </xf>
    <xf numFmtId="0" fontId="0" fillId="4" borderId="2" xfId="0" applyFill="1" applyBorder="1"/>
    <xf numFmtId="0" fontId="0" fillId="4" borderId="3" xfId="0" applyFill="1" applyBorder="1" applyAlignment="1">
      <alignment horizontal="center" vertical="center" wrapText="1"/>
    </xf>
    <xf numFmtId="0" fontId="0" fillId="4" borderId="4" xfId="0" applyFill="1" applyBorder="1"/>
    <xf numFmtId="0" fontId="0" fillId="4" borderId="5" xfId="0" applyFill="1" applyBorder="1"/>
    <xf numFmtId="0" fontId="7" fillId="4" borderId="5" xfId="6" applyFont="1" applyFill="1" applyBorder="1" applyAlignment="1">
      <alignment horizontal="center" vertical="center" wrapText="1"/>
    </xf>
    <xf numFmtId="0" fontId="0" fillId="4" borderId="5" xfId="0" applyFont="1" applyFill="1" applyBorder="1" applyAlignment="1">
      <alignment horizontal="center" vertical="center" wrapText="1"/>
    </xf>
    <xf numFmtId="0" fontId="0" fillId="4" borderId="7" xfId="0" applyFill="1" applyBorder="1"/>
    <xf numFmtId="0" fontId="0" fillId="4" borderId="8" xfId="0" applyFill="1" applyBorder="1" applyAlignment="1">
      <alignment horizontal="center" vertical="center" wrapText="1"/>
    </xf>
    <xf numFmtId="0" fontId="0" fillId="4" borderId="9" xfId="0" applyFill="1" applyBorder="1"/>
    <xf numFmtId="0" fontId="0" fillId="4" borderId="6" xfId="0" applyFill="1" applyBorder="1"/>
    <xf numFmtId="0" fontId="3" fillId="4" borderId="6" xfId="0" applyFont="1" applyFill="1" applyBorder="1" applyAlignment="1">
      <alignment horizontal="center" vertical="center" wrapText="1"/>
    </xf>
    <xf numFmtId="0" fontId="0" fillId="4" borderId="6" xfId="0" applyFont="1" applyFill="1" applyBorder="1" applyAlignment="1">
      <alignment horizontal="center" vertical="center" wrapText="1"/>
    </xf>
    <xf numFmtId="0" fontId="9" fillId="0" borderId="0" xfId="0" applyFont="1"/>
    <xf numFmtId="0" fontId="10" fillId="0" borderId="0" xfId="0" applyFont="1" applyAlignment="1">
      <alignment vertical="center"/>
    </xf>
    <xf numFmtId="0" fontId="12" fillId="0" borderId="19" xfId="0" applyFont="1" applyBorder="1" applyAlignment="1">
      <alignment horizontal="center" vertical="center" wrapText="1"/>
    </xf>
    <xf numFmtId="165" fontId="13" fillId="0" borderId="15" xfId="0" applyNumberFormat="1" applyFont="1" applyBorder="1" applyAlignment="1">
      <alignment horizontal="center" vertical="center" wrapText="1"/>
    </xf>
    <xf numFmtId="0" fontId="13" fillId="0" borderId="15" xfId="0" applyFont="1" applyFill="1" applyBorder="1" applyAlignment="1">
      <alignment horizontal="center" vertical="center" wrapText="1"/>
    </xf>
    <xf numFmtId="0" fontId="13" fillId="0" borderId="15" xfId="0" applyFont="1" applyFill="1" applyBorder="1" applyAlignment="1" applyProtection="1">
      <alignment horizontal="center" vertical="center" wrapText="1"/>
    </xf>
    <xf numFmtId="14" fontId="13" fillId="0" borderId="15" xfId="0" applyNumberFormat="1" applyFont="1" applyBorder="1" applyAlignment="1">
      <alignment horizontal="center" vertical="center" wrapText="1"/>
    </xf>
    <xf numFmtId="0" fontId="13" fillId="0" borderId="15" xfId="0" applyFont="1" applyBorder="1" applyAlignment="1">
      <alignment horizontal="center" vertical="center" wrapText="1"/>
    </xf>
    <xf numFmtId="43" fontId="13" fillId="0" borderId="15" xfId="7" applyFont="1" applyFill="1" applyBorder="1" applyAlignment="1">
      <alignment horizontal="center" vertical="center" wrapText="1"/>
    </xf>
    <xf numFmtId="0" fontId="13" fillId="0" borderId="15" xfId="3" applyFont="1" applyFill="1" applyBorder="1" applyAlignment="1" applyProtection="1">
      <alignment horizontal="center" vertical="center" wrapText="1"/>
    </xf>
    <xf numFmtId="0" fontId="14" fillId="0" borderId="18" xfId="4" applyFont="1" applyFill="1" applyBorder="1" applyAlignment="1" applyProtection="1">
      <alignment horizontal="center" vertical="center" wrapText="1"/>
    </xf>
    <xf numFmtId="0" fontId="14" fillId="0" borderId="20" xfId="4" applyFont="1" applyFill="1" applyBorder="1" applyAlignment="1" applyProtection="1">
      <alignment horizontal="center" vertical="center" wrapText="1"/>
    </xf>
    <xf numFmtId="0" fontId="14" fillId="0" borderId="23" xfId="4" applyFont="1" applyFill="1" applyBorder="1" applyAlignment="1" applyProtection="1">
      <alignment horizontal="center" vertical="center" wrapText="1"/>
    </xf>
    <xf numFmtId="0" fontId="9" fillId="0" borderId="16" xfId="0" applyFont="1" applyBorder="1" applyAlignment="1">
      <alignment horizontal="center" vertical="center" wrapText="1"/>
    </xf>
    <xf numFmtId="165" fontId="10" fillId="0" borderId="17" xfId="0" applyNumberFormat="1" applyFont="1" applyBorder="1" applyAlignment="1">
      <alignment horizontal="center" vertical="center" wrapText="1"/>
    </xf>
    <xf numFmtId="0" fontId="10" fillId="0" borderId="17" xfId="0" applyFont="1" applyFill="1" applyBorder="1" applyAlignment="1">
      <alignment horizontal="center" vertical="center" wrapText="1"/>
    </xf>
    <xf numFmtId="0" fontId="13" fillId="0" borderId="17" xfId="0" applyFont="1" applyFill="1" applyBorder="1" applyAlignment="1" applyProtection="1">
      <alignment horizontal="center" vertical="center" wrapText="1"/>
    </xf>
    <xf numFmtId="14" fontId="13" fillId="0" borderId="17" xfId="0" applyNumberFormat="1" applyFont="1" applyFill="1" applyBorder="1" applyAlignment="1" applyProtection="1">
      <alignment horizontal="center" vertical="center" wrapText="1"/>
      <protection locked="0"/>
    </xf>
    <xf numFmtId="0" fontId="13" fillId="0" borderId="17" xfId="0" applyFont="1" applyFill="1" applyBorder="1" applyAlignment="1">
      <alignment horizontal="center" vertical="center" wrapText="1"/>
    </xf>
    <xf numFmtId="164" fontId="13" fillId="0" borderId="17" xfId="0" applyNumberFormat="1" applyFont="1" applyFill="1" applyBorder="1" applyAlignment="1" applyProtection="1">
      <alignment horizontal="center" vertical="center" wrapText="1"/>
      <protection locked="0"/>
    </xf>
    <xf numFmtId="164" fontId="10" fillId="0" borderId="17" xfId="0" applyNumberFormat="1" applyFont="1" applyFill="1" applyBorder="1" applyAlignment="1">
      <alignment horizontal="center" vertical="center" wrapText="1"/>
    </xf>
    <xf numFmtId="0" fontId="13" fillId="0" borderId="17" xfId="3" applyFont="1" applyFill="1" applyBorder="1" applyAlignment="1" applyProtection="1">
      <alignment horizontal="center" vertical="center" wrapText="1"/>
    </xf>
    <xf numFmtId="0" fontId="9" fillId="0" borderId="19" xfId="0" applyFont="1" applyBorder="1" applyAlignment="1">
      <alignment horizontal="center" vertical="center" wrapText="1"/>
    </xf>
    <xf numFmtId="165" fontId="10" fillId="0" borderId="15" xfId="0" applyNumberFormat="1" applyFont="1" applyBorder="1" applyAlignment="1">
      <alignment horizontal="center" vertical="center" wrapText="1"/>
    </xf>
    <xf numFmtId="0" fontId="10" fillId="0" borderId="15" xfId="0" applyFont="1" applyFill="1" applyBorder="1" applyAlignment="1">
      <alignment horizontal="center" vertical="center" wrapText="1"/>
    </xf>
    <xf numFmtId="0" fontId="14" fillId="0" borderId="15" xfId="4" applyFont="1" applyFill="1" applyBorder="1" applyAlignment="1" applyProtection="1">
      <alignment horizontal="center" vertical="center" wrapText="1"/>
    </xf>
    <xf numFmtId="14" fontId="13" fillId="0" borderId="15" xfId="0" applyNumberFormat="1" applyFont="1" applyFill="1" applyBorder="1" applyAlignment="1" applyProtection="1">
      <alignment horizontal="center" vertical="center" wrapText="1"/>
      <protection locked="0"/>
    </xf>
    <xf numFmtId="164" fontId="13" fillId="0" borderId="15" xfId="0" applyNumberFormat="1" applyFont="1" applyFill="1" applyBorder="1" applyAlignment="1" applyProtection="1">
      <alignment horizontal="center" vertical="center" wrapText="1"/>
      <protection locked="0"/>
    </xf>
    <xf numFmtId="164" fontId="10" fillId="0" borderId="15" xfId="0" applyNumberFormat="1" applyFont="1" applyFill="1" applyBorder="1" applyAlignment="1">
      <alignment horizontal="center" vertical="center" wrapText="1"/>
    </xf>
    <xf numFmtId="164" fontId="10" fillId="2" borderId="15" xfId="0" applyNumberFormat="1" applyFont="1" applyFill="1" applyBorder="1" applyAlignment="1">
      <alignment horizontal="center" vertical="center" wrapText="1"/>
    </xf>
    <xf numFmtId="164" fontId="13" fillId="0" borderId="15" xfId="2" applyNumberFormat="1" applyFont="1" applyFill="1" applyBorder="1" applyAlignment="1" applyProtection="1">
      <alignment horizontal="center" vertical="center" wrapText="1"/>
      <protection locked="0"/>
    </xf>
    <xf numFmtId="0" fontId="13" fillId="2" borderId="15" xfId="5" applyFont="1" applyFill="1" applyBorder="1" applyAlignment="1">
      <alignment horizontal="center" vertical="center" wrapText="1"/>
    </xf>
    <xf numFmtId="0" fontId="13" fillId="0" borderId="15" xfId="5" applyFont="1" applyFill="1" applyBorder="1" applyAlignment="1">
      <alignment horizontal="center" vertical="center" wrapText="1"/>
    </xf>
    <xf numFmtId="0" fontId="13" fillId="0" borderId="15" xfId="5" applyNumberFormat="1" applyFont="1" applyFill="1" applyBorder="1" applyAlignment="1">
      <alignment horizontal="center" vertical="center" wrapText="1"/>
    </xf>
    <xf numFmtId="0" fontId="15" fillId="0" borderId="15" xfId="0" applyFont="1" applyFill="1" applyBorder="1" applyAlignment="1" applyProtection="1">
      <alignment horizontal="center" vertical="center" wrapText="1"/>
    </xf>
    <xf numFmtId="0" fontId="16" fillId="0" borderId="15" xfId="0" applyFont="1" applyFill="1" applyBorder="1" applyAlignment="1">
      <alignment horizontal="center" vertical="center" wrapText="1"/>
    </xf>
    <xf numFmtId="0" fontId="16" fillId="2" borderId="15" xfId="5" applyFont="1" applyFill="1" applyBorder="1" applyAlignment="1">
      <alignment horizontal="center" vertical="center" wrapText="1"/>
    </xf>
    <xf numFmtId="0" fontId="16" fillId="0" borderId="15" xfId="5" applyFont="1" applyFill="1" applyBorder="1" applyAlignment="1">
      <alignment horizontal="center" vertical="center" wrapText="1"/>
    </xf>
    <xf numFmtId="0" fontId="10" fillId="0" borderId="15" xfId="5" applyNumberFormat="1" applyFont="1" applyFill="1" applyBorder="1" applyAlignment="1">
      <alignment horizontal="center" vertical="center" wrapText="1"/>
    </xf>
    <xf numFmtId="164" fontId="10" fillId="0" borderId="15" xfId="0" applyNumberFormat="1" applyFont="1" applyBorder="1" applyAlignment="1">
      <alignment horizontal="center" vertical="center" wrapText="1"/>
    </xf>
    <xf numFmtId="164" fontId="13" fillId="0" borderId="15" xfId="0" applyNumberFormat="1" applyFont="1" applyBorder="1" applyAlignment="1">
      <alignment horizontal="center" vertical="center" wrapText="1"/>
    </xf>
    <xf numFmtId="0" fontId="13" fillId="2" borderId="15" xfId="0" applyFont="1" applyFill="1" applyBorder="1" applyAlignment="1">
      <alignment horizontal="center" vertical="center" wrapText="1"/>
    </xf>
    <xf numFmtId="0" fontId="10" fillId="0" borderId="15" xfId="0" applyFont="1" applyBorder="1" applyAlignment="1">
      <alignment horizontal="center" vertical="center" wrapText="1"/>
    </xf>
    <xf numFmtId="164" fontId="13" fillId="0" borderId="15" xfId="1" applyNumberFormat="1" applyFont="1" applyFill="1" applyBorder="1" applyAlignment="1">
      <alignment horizontal="center" vertical="center" wrapText="1"/>
    </xf>
    <xf numFmtId="0" fontId="12" fillId="0" borderId="16" xfId="0" applyFont="1" applyBorder="1" applyAlignment="1">
      <alignment horizontal="center" vertical="center" wrapText="1"/>
    </xf>
    <xf numFmtId="44" fontId="13" fillId="0" borderId="15" xfId="0" applyNumberFormat="1" applyFont="1" applyFill="1" applyBorder="1" applyAlignment="1" applyProtection="1">
      <alignment horizontal="center" vertical="center" wrapText="1"/>
      <protection locked="0"/>
    </xf>
    <xf numFmtId="164" fontId="13" fillId="0" borderId="15" xfId="0" applyNumberFormat="1" applyFont="1" applyFill="1" applyBorder="1" applyAlignment="1">
      <alignment horizontal="center" vertical="center" wrapText="1"/>
    </xf>
    <xf numFmtId="0" fontId="12" fillId="0" borderId="19" xfId="0" applyFont="1" applyFill="1" applyBorder="1" applyAlignment="1">
      <alignment horizontal="center" vertical="center" wrapText="1"/>
    </xf>
    <xf numFmtId="165" fontId="13" fillId="0" borderId="17" xfId="0" applyNumberFormat="1" applyFont="1" applyBorder="1" applyAlignment="1">
      <alignment horizontal="center" vertical="center" wrapText="1"/>
    </xf>
    <xf numFmtId="0" fontId="13" fillId="0" borderId="17" xfId="0" applyFont="1" applyBorder="1" applyAlignment="1">
      <alignment horizontal="center" vertical="center" wrapText="1"/>
    </xf>
    <xf numFmtId="14" fontId="13" fillId="0" borderId="17" xfId="0" applyNumberFormat="1" applyFont="1" applyBorder="1" applyAlignment="1">
      <alignment horizontal="center" vertical="center" wrapText="1"/>
    </xf>
    <xf numFmtId="43" fontId="13" fillId="0" borderId="17" xfId="7" applyFont="1" applyFill="1" applyBorder="1" applyAlignment="1">
      <alignment horizontal="center" vertical="center" wrapText="1"/>
    </xf>
    <xf numFmtId="49" fontId="13" fillId="0" borderId="15" xfId="0" applyNumberFormat="1" applyFont="1" applyFill="1" applyBorder="1" applyAlignment="1" applyProtection="1">
      <alignment horizontal="center" vertical="center" wrapText="1"/>
    </xf>
    <xf numFmtId="14" fontId="13" fillId="0" borderId="15" xfId="0" applyNumberFormat="1" applyFont="1" applyFill="1" applyBorder="1" applyAlignment="1" applyProtection="1">
      <alignment horizontal="center" vertical="center" wrapText="1"/>
    </xf>
    <xf numFmtId="0" fontId="5" fillId="0" borderId="0" xfId="4" applyAlignment="1">
      <alignment horizontal="left" vertical="center"/>
    </xf>
    <xf numFmtId="165" fontId="13" fillId="0" borderId="17" xfId="0" applyNumberFormat="1" applyFont="1" applyBorder="1" applyAlignment="1">
      <alignment horizontal="left" vertical="center" wrapText="1"/>
    </xf>
    <xf numFmtId="0" fontId="13" fillId="0" borderId="17" xfId="0" applyFont="1" applyFill="1" applyBorder="1" applyAlignment="1">
      <alignment horizontal="left" vertical="center" wrapText="1"/>
    </xf>
    <xf numFmtId="0" fontId="12" fillId="0" borderId="16" xfId="0" applyFont="1" applyBorder="1" applyAlignment="1">
      <alignment horizontal="left" vertical="center" wrapText="1"/>
    </xf>
    <xf numFmtId="0" fontId="13" fillId="0" borderId="17" xfId="0" applyFont="1" applyFill="1" applyBorder="1" applyAlignment="1" applyProtection="1">
      <alignment horizontal="left" vertical="center" wrapText="1"/>
    </xf>
    <xf numFmtId="14" fontId="13" fillId="0" borderId="17" xfId="0" applyNumberFormat="1" applyFont="1" applyBorder="1" applyAlignment="1">
      <alignment horizontal="left" vertical="center" wrapText="1"/>
    </xf>
    <xf numFmtId="0" fontId="13" fillId="0" borderId="17" xfId="0" applyFont="1" applyBorder="1" applyAlignment="1">
      <alignment horizontal="left" vertical="center" wrapText="1"/>
    </xf>
    <xf numFmtId="43" fontId="13" fillId="0" borderId="17" xfId="7" applyFont="1" applyFill="1" applyBorder="1" applyAlignment="1">
      <alignment horizontal="left" vertical="center" wrapText="1"/>
    </xf>
    <xf numFmtId="0" fontId="13" fillId="0" borderId="17" xfId="3" applyFont="1" applyFill="1" applyBorder="1" applyAlignment="1" applyProtection="1">
      <alignment horizontal="left" vertical="center" wrapText="1"/>
    </xf>
    <xf numFmtId="0" fontId="14" fillId="0" borderId="18" xfId="4" applyFont="1" applyFill="1" applyBorder="1" applyAlignment="1" applyProtection="1">
      <alignment horizontal="left" vertical="center" wrapText="1"/>
    </xf>
    <xf numFmtId="0" fontId="12" fillId="0" borderId="19" xfId="0" applyFont="1" applyBorder="1" applyAlignment="1">
      <alignment horizontal="left" vertical="center" wrapText="1"/>
    </xf>
    <xf numFmtId="165" fontId="13" fillId="0" borderId="15" xfId="0" applyNumberFormat="1" applyFont="1" applyBorder="1" applyAlignment="1">
      <alignment horizontal="left" vertical="center" wrapText="1"/>
    </xf>
    <xf numFmtId="0" fontId="13" fillId="0" borderId="15" xfId="0" applyFont="1" applyFill="1" applyBorder="1" applyAlignment="1">
      <alignment horizontal="left" vertical="center" wrapText="1"/>
    </xf>
    <xf numFmtId="0" fontId="13" fillId="0" borderId="15" xfId="0" applyFont="1" applyFill="1" applyBorder="1" applyAlignment="1" applyProtection="1">
      <alignment horizontal="left" vertical="center" wrapText="1"/>
    </xf>
    <xf numFmtId="14" fontId="13" fillId="0" borderId="15" xfId="0" applyNumberFormat="1" applyFont="1" applyBorder="1" applyAlignment="1">
      <alignment horizontal="left" vertical="center" wrapText="1"/>
    </xf>
    <xf numFmtId="0" fontId="13" fillId="0" borderId="15" xfId="0" applyFont="1" applyBorder="1" applyAlignment="1">
      <alignment horizontal="left" vertical="center" wrapText="1"/>
    </xf>
    <xf numFmtId="43" fontId="13" fillId="0" borderId="15" xfId="7" applyFont="1" applyFill="1" applyBorder="1" applyAlignment="1">
      <alignment horizontal="left" vertical="center" wrapText="1"/>
    </xf>
    <xf numFmtId="0" fontId="13" fillId="0" borderId="15" xfId="3" applyFont="1" applyFill="1" applyBorder="1" applyAlignment="1" applyProtection="1">
      <alignment horizontal="left" vertical="center" wrapText="1"/>
    </xf>
    <xf numFmtId="0" fontId="14" fillId="0" borderId="20" xfId="4" applyFont="1" applyFill="1" applyBorder="1" applyAlignment="1" applyProtection="1">
      <alignment horizontal="left" vertical="center" wrapText="1"/>
    </xf>
    <xf numFmtId="0" fontId="14" fillId="0" borderId="15" xfId="4" applyFont="1" applyBorder="1" applyAlignment="1">
      <alignment horizontal="left" vertical="center"/>
    </xf>
    <xf numFmtId="0" fontId="5" fillId="0" borderId="15" xfId="4" applyBorder="1" applyAlignment="1">
      <alignment horizontal="left" vertical="center"/>
    </xf>
    <xf numFmtId="0" fontId="12" fillId="0" borderId="21" xfId="0" applyFont="1" applyBorder="1" applyAlignment="1">
      <alignment horizontal="left" vertical="center" wrapText="1"/>
    </xf>
    <xf numFmtId="165" fontId="13" fillId="0" borderId="22" xfId="0" applyNumberFormat="1" applyFont="1" applyBorder="1" applyAlignment="1">
      <alignment horizontal="left" vertical="center" wrapText="1"/>
    </xf>
    <xf numFmtId="0" fontId="13" fillId="0" borderId="22" xfId="0" applyFont="1" applyFill="1" applyBorder="1" applyAlignment="1">
      <alignment horizontal="left" vertical="center" wrapText="1"/>
    </xf>
    <xf numFmtId="0" fontId="13" fillId="0" borderId="22" xfId="0" applyFont="1" applyFill="1" applyBorder="1" applyAlignment="1" applyProtection="1">
      <alignment horizontal="left" vertical="center" wrapText="1"/>
    </xf>
    <xf numFmtId="14" fontId="13" fillId="0" borderId="22" xfId="0" applyNumberFormat="1" applyFont="1" applyBorder="1" applyAlignment="1">
      <alignment horizontal="left" vertical="center" wrapText="1"/>
    </xf>
    <xf numFmtId="0" fontId="13" fillId="0" borderId="22" xfId="0" applyFont="1" applyBorder="1" applyAlignment="1">
      <alignment horizontal="left" vertical="center" wrapText="1"/>
    </xf>
    <xf numFmtId="43" fontId="13" fillId="0" borderId="22" xfId="7" applyFont="1" applyFill="1" applyBorder="1" applyAlignment="1">
      <alignment horizontal="left" vertical="center" wrapText="1"/>
    </xf>
    <xf numFmtId="0" fontId="13" fillId="0" borderId="22" xfId="3" applyFont="1" applyFill="1" applyBorder="1" applyAlignment="1" applyProtection="1">
      <alignment horizontal="left" vertical="center" wrapText="1"/>
    </xf>
    <xf numFmtId="0" fontId="14" fillId="0" borderId="23" xfId="4" applyFont="1" applyFill="1" applyBorder="1" applyAlignment="1" applyProtection="1">
      <alignment horizontal="left" vertical="center" wrapText="1"/>
    </xf>
    <xf numFmtId="0" fontId="14" fillId="0" borderId="15" xfId="4" applyFont="1" applyBorder="1" applyAlignment="1">
      <alignment horizontal="center" vertical="center" wrapText="1"/>
    </xf>
    <xf numFmtId="0" fontId="0" fillId="4" borderId="5" xfId="0" applyFill="1" applyBorder="1" applyAlignment="1">
      <alignment vertical="center"/>
    </xf>
    <xf numFmtId="0" fontId="5" fillId="0" borderId="0" xfId="4" applyAlignment="1">
      <alignment vertical="center"/>
    </xf>
    <xf numFmtId="0" fontId="0" fillId="4" borderId="6" xfId="0" applyFill="1" applyBorder="1" applyAlignment="1">
      <alignment vertical="center"/>
    </xf>
    <xf numFmtId="0" fontId="0" fillId="0" borderId="0" xfId="0" applyAlignment="1">
      <alignment vertical="center"/>
    </xf>
    <xf numFmtId="0" fontId="0" fillId="4" borderId="5" xfId="0" applyFill="1" applyBorder="1" applyAlignment="1">
      <alignment horizontal="left" vertical="center"/>
    </xf>
    <xf numFmtId="0" fontId="0" fillId="4" borderId="6" xfId="0" applyFill="1" applyBorder="1" applyAlignment="1">
      <alignment horizontal="left" vertical="center"/>
    </xf>
    <xf numFmtId="0" fontId="0" fillId="0" borderId="0" xfId="0" applyAlignment="1">
      <alignment horizontal="left" vertical="center"/>
    </xf>
    <xf numFmtId="0" fontId="5" fillId="0" borderId="0" xfId="4"/>
    <xf numFmtId="0" fontId="0" fillId="4" borderId="27" xfId="0" applyFill="1" applyBorder="1"/>
    <xf numFmtId="0" fontId="0" fillId="0" borderId="0" xfId="0" applyFill="1"/>
    <xf numFmtId="0" fontId="12" fillId="0" borderId="21" xfId="0" applyFont="1" applyBorder="1" applyAlignment="1">
      <alignment horizontal="center" vertical="center" wrapText="1"/>
    </xf>
    <xf numFmtId="0" fontId="13" fillId="0" borderId="22" xfId="0" applyFont="1" applyFill="1" applyBorder="1" applyAlignment="1">
      <alignment horizontal="center" vertical="center" wrapText="1"/>
    </xf>
    <xf numFmtId="0" fontId="13" fillId="0" borderId="22" xfId="0" applyFont="1" applyFill="1" applyBorder="1" applyAlignment="1" applyProtection="1">
      <alignment horizontal="center" vertical="center" wrapText="1"/>
    </xf>
    <xf numFmtId="14" fontId="13" fillId="0" borderId="22" xfId="0" applyNumberFormat="1" applyFont="1" applyBorder="1" applyAlignment="1">
      <alignment horizontal="center" vertical="center" wrapText="1"/>
    </xf>
    <xf numFmtId="0" fontId="13" fillId="0" borderId="22" xfId="0" applyFont="1" applyBorder="1" applyAlignment="1">
      <alignment horizontal="center" vertical="center" wrapText="1"/>
    </xf>
    <xf numFmtId="43" fontId="13" fillId="0" borderId="22" xfId="7" applyFont="1" applyFill="1" applyBorder="1" applyAlignment="1">
      <alignment horizontal="center" vertical="center" wrapText="1"/>
    </xf>
    <xf numFmtId="0" fontId="13" fillId="0" borderId="22" xfId="3" applyFont="1" applyFill="1" applyBorder="1" applyAlignment="1" applyProtection="1">
      <alignment horizontal="center" vertical="center" wrapText="1"/>
    </xf>
    <xf numFmtId="0" fontId="8" fillId="3" borderId="24" xfId="6" applyFont="1" applyFill="1" applyBorder="1" applyAlignment="1">
      <alignment horizontal="center" vertical="center" wrapText="1"/>
    </xf>
    <xf numFmtId="0" fontId="8" fillId="3" borderId="25" xfId="6" applyFont="1" applyFill="1" applyBorder="1" applyAlignment="1">
      <alignment horizontal="center" vertical="center" wrapText="1"/>
    </xf>
    <xf numFmtId="0" fontId="8" fillId="3" borderId="26" xfId="6"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3" xfId="6" applyFont="1" applyFill="1" applyBorder="1" applyAlignment="1">
      <alignment horizontal="center" vertical="center" wrapText="1"/>
    </xf>
    <xf numFmtId="0" fontId="8" fillId="3" borderId="14" xfId="6" applyFont="1" applyFill="1" applyBorder="1" applyAlignment="1">
      <alignment horizontal="center" vertical="center" wrapText="1"/>
    </xf>
    <xf numFmtId="0" fontId="8" fillId="3" borderId="12" xfId="6" applyFont="1" applyFill="1" applyBorder="1" applyAlignment="1">
      <alignment horizontal="center" vertical="center" wrapText="1"/>
    </xf>
    <xf numFmtId="0" fontId="8" fillId="3" borderId="2" xfId="6" applyFont="1" applyFill="1" applyBorder="1" applyAlignment="1">
      <alignment horizontal="center" vertical="center" wrapText="1"/>
    </xf>
    <xf numFmtId="0" fontId="8" fillId="3" borderId="3" xfId="6" applyFont="1" applyFill="1" applyBorder="1" applyAlignment="1">
      <alignment horizontal="center" vertical="center" wrapText="1"/>
    </xf>
    <xf numFmtId="0" fontId="8" fillId="3" borderId="4" xfId="6" applyFont="1" applyFill="1" applyBorder="1" applyAlignment="1">
      <alignment horizontal="center" vertical="center" wrapText="1"/>
    </xf>
    <xf numFmtId="0" fontId="17" fillId="0" borderId="0" xfId="0" applyFont="1" applyAlignment="1">
      <alignment horizontal="center" vertical="center" wrapText="1"/>
    </xf>
    <xf numFmtId="0" fontId="18" fillId="0" borderId="0" xfId="0" applyFont="1" applyAlignment="1">
      <alignment horizontal="center" vertical="center" wrapText="1"/>
    </xf>
    <xf numFmtId="0" fontId="8" fillId="3" borderId="1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2" xfId="0" applyFont="1" applyFill="1" applyBorder="1" applyAlignment="1">
      <alignment horizontal="center" vertical="center" wrapText="1"/>
    </xf>
  </cellXfs>
  <cellStyles count="8">
    <cellStyle name="Hipervínculo" xfId="4" builtinId="8"/>
    <cellStyle name="Millares" xfId="1" builtinId="3"/>
    <cellStyle name="Millares 2" xfId="7"/>
    <cellStyle name="Moneda" xfId="2" builtinId="4"/>
    <cellStyle name="Normal" xfId="0" builtinId="0"/>
    <cellStyle name="Normal 2" xfId="3"/>
    <cellStyle name="Normal 4 2" xfId="5"/>
    <cellStyle name="Normal_Hoja1" xfId="6"/>
  </cellStyles>
  <dxfs count="0"/>
  <tableStyles count="0" defaultTableStyle="TableStyleMedium2" defaultPivotStyle="PivotStyleLight16"/>
  <colors>
    <mruColors>
      <color rgb="FF1BB600"/>
      <color rgb="FF636569"/>
      <color rgb="FFFF3399"/>
      <color rgb="FF9966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11905</xdr:colOff>
      <xdr:row>0</xdr:row>
      <xdr:rowOff>0</xdr:rowOff>
    </xdr:from>
    <xdr:to>
      <xdr:col>4</xdr:col>
      <xdr:colOff>280225</xdr:colOff>
      <xdr:row>3</xdr:row>
      <xdr:rowOff>202405</xdr:rowOff>
    </xdr:to>
    <xdr:pic>
      <xdr:nvPicPr>
        <xdr:cNvPr id="4" name="Imagen 3" descr="Logo CDMX"/>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4" y="0"/>
          <a:ext cx="2732914" cy="8929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www.data.obras.cdmx.gob.mx/transparencia/articulo121/fraccion_XII/GOCDMX30MAY2017.pdf" TargetMode="External"/><Relationship Id="rId170" Type="http://schemas.openxmlformats.org/officeDocument/2006/relationships/hyperlink" Target="https://www.transparencia.cdmx.gob.mx/storage/app/uploads/public/5d6/ab0/977/5d6ab0977e72e482927964.pdf" TargetMode="External"/><Relationship Id="rId268" Type="http://schemas.openxmlformats.org/officeDocument/2006/relationships/hyperlink" Target="https://www.transparencia.cdmx.gob.mx/storage/app/uploads/public/5d6/ada/634/5d6ada634098c163249061.pdf" TargetMode="External"/><Relationship Id="rId475" Type="http://schemas.openxmlformats.org/officeDocument/2006/relationships/hyperlink" Target="https://www.transparencia.cdmx.gob.mx/storage/app/uploads/public/5d6/c06/c49/5d6c06c491475287899239.pdf" TargetMode="External"/><Relationship Id="rId682" Type="http://schemas.openxmlformats.org/officeDocument/2006/relationships/hyperlink" Target="https://www.transparencia.cdmx.gob.mx/storage/app/uploads/public/5d6/da2/098/5d6da20981c45725385424.pdf" TargetMode="External"/><Relationship Id="rId128" Type="http://schemas.openxmlformats.org/officeDocument/2006/relationships/hyperlink" Target="https://www.transparencia.cdmx.gob.mx/storage/app/uploads/public/5d6/ab0/977/5d6ab0977e72e482927964.pdf" TargetMode="External"/><Relationship Id="rId335" Type="http://schemas.openxmlformats.org/officeDocument/2006/relationships/hyperlink" Target="https://www.transparencia.cdmx.gob.mx/storage/app/uploads/public/5d6/b23/fc9/5d6b23fc92c05180370366.pdf" TargetMode="External"/><Relationship Id="rId542" Type="http://schemas.openxmlformats.org/officeDocument/2006/relationships/hyperlink" Target="https://www.transparencia.cdmx.gob.mx/storage/app/uploads/public/5d6/d80/968/5d6d809681ec5673451549.pdf" TargetMode="External"/><Relationship Id="rId987" Type="http://schemas.openxmlformats.org/officeDocument/2006/relationships/hyperlink" Target="https://www.transparencia.cdmx.gob.mx/storage/app/uploads/public/5d7/013/03e/5d701303e7c7e240931470.pdf" TargetMode="External"/><Relationship Id="rId402" Type="http://schemas.openxmlformats.org/officeDocument/2006/relationships/hyperlink" Target="https://www.transparencia.cdmx.gob.mx/storage/app/uploads/public/5d6/bcc/644/5d6bcc6441fa2647545609.pdf" TargetMode="External"/><Relationship Id="rId847" Type="http://schemas.openxmlformats.org/officeDocument/2006/relationships/hyperlink" Target="https://www.transparencia.cdmx.gob.mx/storage/app/uploads/public/5d6/ea1/281/5d6ea1281dcda096828637.pdf" TargetMode="External"/><Relationship Id="rId1032" Type="http://schemas.openxmlformats.org/officeDocument/2006/relationships/hyperlink" Target="https://www.transparencia.cdmx.gob.mx/storage/app/uploads/public/5d7/024/181/5d70241810066713788639.pdf" TargetMode="External"/><Relationship Id="rId707" Type="http://schemas.openxmlformats.org/officeDocument/2006/relationships/hyperlink" Target="https://www.transparencia.cdmx.gob.mx/storage/app/uploads/public/5d6/da7/4be/5d6da74bef588131649130.pdf" TargetMode="External"/><Relationship Id="rId914" Type="http://schemas.openxmlformats.org/officeDocument/2006/relationships/hyperlink" Target="https://www.transparencia.cdmx.gob.mx/storage/app/uploads/public/5d6/fee/f1e/5d6feef1eee65043098944.pdf" TargetMode="External"/><Relationship Id="rId43" Type="http://schemas.openxmlformats.org/officeDocument/2006/relationships/hyperlink" Target="https://www.transparencia.cdmx.gob.mx/storage/app/uploads/public/5d6/9d5/70a/5d69d570a812d952549016.pdf" TargetMode="External"/><Relationship Id="rId192" Type="http://schemas.openxmlformats.org/officeDocument/2006/relationships/hyperlink" Target="https://www.transparencia.cdmx.gob.mx/storage/app/uploads/public/5d6/a98/447/5d6a9844708d6350221964.pdf" TargetMode="External"/><Relationship Id="rId497" Type="http://schemas.openxmlformats.org/officeDocument/2006/relationships/hyperlink" Target="https://www.transparencia.cdmx.gob.mx/storage/app/uploads/public/5d6/c18/454/5d6c184549b53563035038.pdf" TargetMode="External"/><Relationship Id="rId357" Type="http://schemas.openxmlformats.org/officeDocument/2006/relationships/hyperlink" Target="https://www.transparencia.cdmx.gob.mx/storage/app/uploads/public/5d6/b2f/f73/5d6b2ff73dda7085691832.pdf" TargetMode="External"/><Relationship Id="rId54" Type="http://schemas.openxmlformats.org/officeDocument/2006/relationships/hyperlink" Target="https://www.transparencia.cdmx.gob.mx/storage/app/uploads/public/5d6/9d9/bae/5d69d9bae9b07929900136.pdf" TargetMode="External"/><Relationship Id="rId217" Type="http://schemas.openxmlformats.org/officeDocument/2006/relationships/hyperlink" Target="https://www.transparencia.cdmx.gob.mx/storage/app/uploads/public/5d6/ac2/671/5d6ac26710907639892497.pdf" TargetMode="External"/><Relationship Id="rId564" Type="http://schemas.openxmlformats.org/officeDocument/2006/relationships/hyperlink" Target="https://www.transparencia.cdmx.gob.mx/storage/app/uploads/public/5d6/d88/099/5d6d8809922c1285998729.pdf" TargetMode="External"/><Relationship Id="rId771" Type="http://schemas.openxmlformats.org/officeDocument/2006/relationships/hyperlink" Target="https://www.transparencia.cdmx.gob.mx/storage/app/uploads/public/5d6/da2/b5b/5d6da2b5bfb42996962862.pdf" TargetMode="External"/><Relationship Id="rId869" Type="http://schemas.openxmlformats.org/officeDocument/2006/relationships/hyperlink" Target="https://www.transparencia.cdmx.gob.mx/storage/app/uploads/public/5d6/ea7/4b2/5d6ea74b2069b534944857.pdf" TargetMode="External"/><Relationship Id="rId424" Type="http://schemas.openxmlformats.org/officeDocument/2006/relationships/hyperlink" Target="https://www.transparencia.cdmx.gob.mx/storage/app/uploads/public/5d6/be3/308/5d6be3308815c324239213.pdf" TargetMode="External"/><Relationship Id="rId631" Type="http://schemas.openxmlformats.org/officeDocument/2006/relationships/hyperlink" Target="https://www.transparencia.cdmx.gob.mx/storage/app/uploads/public/5d6/d90/1b5/5d6d901b57a97686010170.pdf" TargetMode="External"/><Relationship Id="rId729" Type="http://schemas.openxmlformats.org/officeDocument/2006/relationships/hyperlink" Target="https://www.transparencia.cdmx.gob.mx/storage/app/uploads/public/5d6/dab/38e/5d6dab38ee9cf191781907.pdf" TargetMode="External"/><Relationship Id="rId1054" Type="http://schemas.openxmlformats.org/officeDocument/2006/relationships/hyperlink" Target="https://www.transparencia.cdmx.gob.mx/storage/app/uploads/public/5d7/02a/b39/5d702ab39cd57942527193.pdf" TargetMode="External"/><Relationship Id="rId270" Type="http://schemas.openxmlformats.org/officeDocument/2006/relationships/hyperlink" Target="https://www.transparencia.cdmx.gob.mx/storage/app/uploads/public/5d6/ada/dfc/5d6adadfcd9c6816480235.pdf" TargetMode="External"/><Relationship Id="rId936" Type="http://schemas.openxmlformats.org/officeDocument/2006/relationships/hyperlink" Target="https://www.transparencia.cdmx.gob.mx/storage/app/uploads/public/5d7/001/0b6/5d70010b69b73406532720.pdf" TargetMode="External"/><Relationship Id="rId65" Type="http://schemas.openxmlformats.org/officeDocument/2006/relationships/hyperlink" Target="https://www.transparencia.cdmx.gob.mx/storage/app/uploads/public/5d6/9de/f17/5d69def17d261496018981.pdf" TargetMode="External"/><Relationship Id="rId130" Type="http://schemas.openxmlformats.org/officeDocument/2006/relationships/hyperlink" Target="https://www.transparencia.cdmx.gob.mx/storage/app/uploads/public/5d6/ab1/5e5/5d6ab15e5e41b319567873.pdf" TargetMode="External"/><Relationship Id="rId368" Type="http://schemas.openxmlformats.org/officeDocument/2006/relationships/hyperlink" Target="https://www.transparencia.cdmx.gob.mx/storage/app/uploads/public/5d6/b33/e04/5d6b33e044550858740500.pdf" TargetMode="External"/><Relationship Id="rId575" Type="http://schemas.openxmlformats.org/officeDocument/2006/relationships/hyperlink" Target="https://www.transparencia.cdmx.gob.mx/storage/app/uploads/public/5d6/d8e/d3a/5d6d8ed3ae95a746260645.pdf" TargetMode="External"/><Relationship Id="rId782" Type="http://schemas.openxmlformats.org/officeDocument/2006/relationships/hyperlink" Target="https://www.transparencia.cdmx.gob.mx/storage/app/uploads/public/5d6/da5/99a/5d6da599a9b37869789980.pdf" TargetMode="External"/><Relationship Id="rId228" Type="http://schemas.openxmlformats.org/officeDocument/2006/relationships/hyperlink" Target="https://www.transparencia.cdmx.gob.mx/storage/app/uploads/public/5d6/ac5/71a/5d6ac571aa36b312122619.pdf" TargetMode="External"/><Relationship Id="rId435" Type="http://schemas.openxmlformats.org/officeDocument/2006/relationships/hyperlink" Target="https://www.transparencia.cdmx.gob.mx/storage/app/uploads/public/5d6/bf9/842/5d6bf9842d9c5173703916.pdf" TargetMode="External"/><Relationship Id="rId642" Type="http://schemas.openxmlformats.org/officeDocument/2006/relationships/hyperlink" Target="https://www.transparencia.cdmx.gob.mx/storage/app/uploads/public/5d6/d92/57a/5d6d9257a85c9282101515.pdf" TargetMode="External"/><Relationship Id="rId281" Type="http://schemas.openxmlformats.org/officeDocument/2006/relationships/hyperlink" Target="https://www.transparencia.cdmx.gob.mx/storage/app/uploads/public/5d6/b06/f55/5d6b06f554589742651673.pdf" TargetMode="External"/><Relationship Id="rId502" Type="http://schemas.openxmlformats.org/officeDocument/2006/relationships/hyperlink" Target="https://www.transparencia.cdmx.gob.mx/storage/app/uploads/public/5d6/d31/13a/5d6d3113ad574958875789.pdf" TargetMode="External"/><Relationship Id="rId947" Type="http://schemas.openxmlformats.org/officeDocument/2006/relationships/hyperlink" Target="https://www.transparencia.cdmx.gob.mx/storage/app/uploads/public/5d7/005/fd5/5d7005fd58d80559285439.pdf" TargetMode="External"/><Relationship Id="rId76" Type="http://schemas.openxmlformats.org/officeDocument/2006/relationships/hyperlink" Target="https://www.transparencia.cdmx.gob.mx/storage/app/uploads/public/5d6/a7a/0c8/5d6a7a0c8daa5585445317.pdf" TargetMode="External"/><Relationship Id="rId141" Type="http://schemas.openxmlformats.org/officeDocument/2006/relationships/hyperlink" Target="https://www.transparencia.cdmx.gob.mx/storage/app/uploads/public/5d6/a96/cfc/5d6a96cfc0911198361555.pdf" TargetMode="External"/><Relationship Id="rId379" Type="http://schemas.openxmlformats.org/officeDocument/2006/relationships/hyperlink" Target="https://www.transparencia.cdmx.gob.mx/storage/app/uploads/public/5d6/b36/1cb/5d6b361cb402c411260127.pdf" TargetMode="External"/><Relationship Id="rId586" Type="http://schemas.openxmlformats.org/officeDocument/2006/relationships/hyperlink" Target="https://www.transparencia.cdmx.gob.mx/storage/app/uploads/public/5d6/d90/ad8/5d6d90ad8b35f686752985.pdf" TargetMode="External"/><Relationship Id="rId793" Type="http://schemas.openxmlformats.org/officeDocument/2006/relationships/hyperlink" Target="https://www.transparencia.cdmx.gob.mx/storage/app/uploads/public/5d6/da7/e35/5d6da7e35b189320079277.pdf" TargetMode="External"/><Relationship Id="rId807" Type="http://schemas.openxmlformats.org/officeDocument/2006/relationships/hyperlink" Target="https://www.transparencia.cdmx.gob.mx/storage/app/uploads/public/5d6/daa/c23/5d6daac2389fb457493977.pdf" TargetMode="External"/><Relationship Id="rId7" Type="http://schemas.openxmlformats.org/officeDocument/2006/relationships/hyperlink" Target="http://www.data.obras.cdmx.gob.mx/transparencia/articulo121/fraccion_XII/GOCDMX30MAY2017.pdf" TargetMode="External"/><Relationship Id="rId239" Type="http://schemas.openxmlformats.org/officeDocument/2006/relationships/hyperlink" Target="https://www.transparencia.cdmx.gob.mx/storage/app/uploads/public/5d6/ac9/528/5d6ac95280bfc491868023.pdf" TargetMode="External"/><Relationship Id="rId446" Type="http://schemas.openxmlformats.org/officeDocument/2006/relationships/hyperlink" Target="https://www.transparencia.cdmx.gob.mx/storage/app/uploads/public/5d6/bfc/850/5d6bfc850a454234772650.pdf" TargetMode="External"/><Relationship Id="rId653" Type="http://schemas.openxmlformats.org/officeDocument/2006/relationships/hyperlink" Target="https://www.transparencia.cdmx.gob.mx/storage/app/uploads/public/5d6/d98/c24/5d6d98c2416e5015909366.pdf" TargetMode="External"/><Relationship Id="rId292" Type="http://schemas.openxmlformats.org/officeDocument/2006/relationships/hyperlink" Target="https://www.transparencia.cdmx.gob.mx/storage/app/uploads/public/5d6/b10/039/5d6b100397bc3282195804.pdf" TargetMode="External"/><Relationship Id="rId306" Type="http://schemas.openxmlformats.org/officeDocument/2006/relationships/hyperlink" Target="https://www.transparencia.cdmx.gob.mx/storage/app/uploads/public/5d6/b15/ecd/5d6b15ecd532c378206473.pdf" TargetMode="External"/><Relationship Id="rId860" Type="http://schemas.openxmlformats.org/officeDocument/2006/relationships/hyperlink" Target="http://www.data.obras.cdmx.gob.mx/transparencia/articulo121/fraccion_XII/GOCDMX30MAY2017.pdf" TargetMode="External"/><Relationship Id="rId958" Type="http://schemas.openxmlformats.org/officeDocument/2006/relationships/hyperlink" Target="https://www.transparencia.cdmx.gob.mx/storage/app/uploads/public/5d7/00a/669/5d700a669f0d9631306466.pdf" TargetMode="External"/><Relationship Id="rId87" Type="http://schemas.openxmlformats.org/officeDocument/2006/relationships/hyperlink" Target="https://www.transparencia.cdmx.gob.mx/storage/app/uploads/public/5d6/a8a/500/5d6a8a5000711036551475.pdf" TargetMode="External"/><Relationship Id="rId513" Type="http://schemas.openxmlformats.org/officeDocument/2006/relationships/hyperlink" Target="https://www.transparencia.cdmx.gob.mx/storage/app/uploads/public/5d6/d33/983/5d6d339837a8e315708875.pdf" TargetMode="External"/><Relationship Id="rId597" Type="http://schemas.openxmlformats.org/officeDocument/2006/relationships/hyperlink" Target="https://www.transparencia.cdmx.gob.mx/storage/app/uploads/public/5d6/d80/968/5d6d809681ec5673451549.pdf" TargetMode="External"/><Relationship Id="rId720" Type="http://schemas.openxmlformats.org/officeDocument/2006/relationships/hyperlink" Target="https://www.transparencia.cdmx.gob.mx/storage/app/uploads/public/5d6/da9/aaa/5d6da9aaa685c775714334.pdf" TargetMode="External"/><Relationship Id="rId818" Type="http://schemas.openxmlformats.org/officeDocument/2006/relationships/hyperlink" Target="https://www.transparencia.cdmx.gob.mx/storage/app/uploads/public/5d6/e92/b0c/5d6e92b0c99b9914812813.pdf" TargetMode="External"/><Relationship Id="rId152" Type="http://schemas.openxmlformats.org/officeDocument/2006/relationships/hyperlink" Target="https://www.transparencia.cdmx.gob.mx/storage/app/uploads/public/5d6/a9e/13a/5d6a9e13a3add979757292.pdf" TargetMode="External"/><Relationship Id="rId457" Type="http://schemas.openxmlformats.org/officeDocument/2006/relationships/hyperlink" Target="https://www.transparencia.cdmx.gob.mx/storage/app/uploads/public/5d6/c01/1f9/5d6c011f96668564753299.pdf" TargetMode="External"/><Relationship Id="rId1003" Type="http://schemas.openxmlformats.org/officeDocument/2006/relationships/hyperlink" Target="https://www.transparencia.cdmx.gob.mx/storage/app/uploads/public/5d7/01e/326/5d701e326a99a530505420.pdf" TargetMode="External"/><Relationship Id="rId664" Type="http://schemas.openxmlformats.org/officeDocument/2006/relationships/hyperlink" Target="https://www.transparencia.cdmx.gob.mx/storage/app/uploads/public/5d6/d9b/39a/5d6d9b39a652e824789087.pdf" TargetMode="External"/><Relationship Id="rId871" Type="http://schemas.openxmlformats.org/officeDocument/2006/relationships/hyperlink" Target="https://www.transparencia.cdmx.gob.mx/storage/app/uploads/public/5d6/ea7/d73/5d6ea7d734e1b158139436.pdf" TargetMode="External"/><Relationship Id="rId969" Type="http://schemas.openxmlformats.org/officeDocument/2006/relationships/hyperlink" Target="https://www.transparencia.cdmx.gob.mx/storage/app/uploads/public/5d7/00d/a36/5d700da3676fa788943926.pdf" TargetMode="External"/><Relationship Id="rId14" Type="http://schemas.openxmlformats.org/officeDocument/2006/relationships/hyperlink" Target="http://www.data.obras.cdmx.gob.mx/transparencia/articulo121/fraccion_XII/GOCDMX30MAY2017.pdf" TargetMode="External"/><Relationship Id="rId317" Type="http://schemas.openxmlformats.org/officeDocument/2006/relationships/hyperlink" Target="https://www.transparencia.cdmx.gob.mx/storage/app/uploads/public/5d6/b1a/2fb/5d6b1a2fbd223099523329.pdf" TargetMode="External"/><Relationship Id="rId524" Type="http://schemas.openxmlformats.org/officeDocument/2006/relationships/hyperlink" Target="https://www.transparencia.cdmx.gob.mx/storage/app/uploads/public/5d6/d31/8a1/5d6d318a1719d963658961.pdf" TargetMode="External"/><Relationship Id="rId731" Type="http://schemas.openxmlformats.org/officeDocument/2006/relationships/hyperlink" Target="https://www.transparencia.cdmx.gob.mx/storage/app/uploads/public/5d6/dab/98b/5d6dab98b85dd900776268.pdf" TargetMode="External"/><Relationship Id="rId98" Type="http://schemas.openxmlformats.org/officeDocument/2006/relationships/hyperlink" Target="https://www.transparencia.cdmx.gob.mx/storage/app/uploads/public/5d6/a96/6ee/5d6a966eede14105303525.pdf" TargetMode="External"/><Relationship Id="rId163" Type="http://schemas.openxmlformats.org/officeDocument/2006/relationships/hyperlink" Target="https://www.transparencia.cdmx.gob.mx/storage/app/uploads/public/5d6/aab/321/5d6aab3217e75780655129.pdf" TargetMode="External"/><Relationship Id="rId370" Type="http://schemas.openxmlformats.org/officeDocument/2006/relationships/hyperlink" Target="https://www.transparencia.cdmx.gob.mx/storage/app/uploads/public/5d6/b34/435/5d6b34435ee04968441491.pdf" TargetMode="External"/><Relationship Id="rId829" Type="http://schemas.openxmlformats.org/officeDocument/2006/relationships/hyperlink" Target="https://www.transparencia.cdmx.gob.mx/storage/app/uploads/public/5d6/e99/a9a/5d6e99a9a01cd706768315.pdf" TargetMode="External"/><Relationship Id="rId1014" Type="http://schemas.openxmlformats.org/officeDocument/2006/relationships/hyperlink" Target="https://www.transparencia.cdmx.gob.mx/storage/app/uploads/public/5d7/020/795/5d7020795bb32109995201.pdf" TargetMode="External"/><Relationship Id="rId230" Type="http://schemas.openxmlformats.org/officeDocument/2006/relationships/hyperlink" Target="https://www.transparencia.cdmx.gob.mx/storage/app/uploads/public/5d6/ac5/de8/5d6ac5de898b4943330813.pdf" TargetMode="External"/><Relationship Id="rId468" Type="http://schemas.openxmlformats.org/officeDocument/2006/relationships/hyperlink" Target="https://www.transparencia.cdmx.gob.mx/storage/app/uploads/public/5d6/c04/8a1/5d6c048a1e5a3139205035.pdf" TargetMode="External"/><Relationship Id="rId675" Type="http://schemas.openxmlformats.org/officeDocument/2006/relationships/hyperlink" Target="https://www.transparencia.cdmx.gob.mx/storage/app/uploads/public/5d6/d9f/e10/5d6d9fe10f915493148439.pdf" TargetMode="External"/><Relationship Id="rId882" Type="http://schemas.openxmlformats.org/officeDocument/2006/relationships/hyperlink" Target="https://www.transparencia.cdmx.gob.mx/storage/app/uploads/public/5d6/eaa/29d/5d6eaa29dc413051722767.pdf" TargetMode="External"/><Relationship Id="rId25" Type="http://schemas.openxmlformats.org/officeDocument/2006/relationships/hyperlink" Target="http://www.data.obras.cdmx.gob.mx/transparencia/articulo121/fraccion_XII/GOCDMX30MAY2017.pdf" TargetMode="External"/><Relationship Id="rId328" Type="http://schemas.openxmlformats.org/officeDocument/2006/relationships/hyperlink" Target="https://www.transparencia.cdmx.gob.mx/storage/app/uploads/public/5d6/b21/ae9/5d6b21ae9a9c7777930427.pdf" TargetMode="External"/><Relationship Id="rId535" Type="http://schemas.openxmlformats.org/officeDocument/2006/relationships/hyperlink" Target="https://www.transparencia.cdmx.gob.mx/storage/app/uploads/public/5d6/d34/134/5d6d341341992998556415.pdf" TargetMode="External"/><Relationship Id="rId742" Type="http://schemas.openxmlformats.org/officeDocument/2006/relationships/hyperlink" Target="https://www.transparencia.cdmx.gob.mx/storage/app/uploads/public/5d6/d98/982/5d6d989825e73032889891.pdf" TargetMode="External"/><Relationship Id="rId174" Type="http://schemas.openxmlformats.org/officeDocument/2006/relationships/hyperlink" Target="https://www.transparencia.cdmx.gob.mx/storage/app/uploads/public/5d6/ab6/e42/5d6ab6e42270f478660316.pdf" TargetMode="External"/><Relationship Id="rId381" Type="http://schemas.openxmlformats.org/officeDocument/2006/relationships/hyperlink" Target="https://www.transparencia.cdmx.gob.mx/storage/app/uploads/public/5d6/b36/84a/5d6b3684ada3b043398961.pdf" TargetMode="External"/><Relationship Id="rId602" Type="http://schemas.openxmlformats.org/officeDocument/2006/relationships/hyperlink" Target="https://www.transparencia.cdmx.gob.mx/storage/app/uploads/public/5d6/d82/860/5d6d828608b2a475762383.pdf" TargetMode="External"/><Relationship Id="rId1025" Type="http://schemas.openxmlformats.org/officeDocument/2006/relationships/hyperlink" Target="https://www.transparencia.cdmx.gob.mx/storage/app/uploads/public/5d7/022/f42/5d7022f4208b3898985935.pdf" TargetMode="External"/><Relationship Id="rId241" Type="http://schemas.openxmlformats.org/officeDocument/2006/relationships/hyperlink" Target="https://www.transparencia.cdmx.gob.mx/storage/app/uploads/public/5d6/aca/9b6/5d6aca9b6ee64036926591.pdf" TargetMode="External"/><Relationship Id="rId479" Type="http://schemas.openxmlformats.org/officeDocument/2006/relationships/hyperlink" Target="https://www.transparencia.cdmx.gob.mx/storage/app/uploads/public/5d6/c13/12c/5d6c1312c62dd330994496.pdf" TargetMode="External"/><Relationship Id="rId686" Type="http://schemas.openxmlformats.org/officeDocument/2006/relationships/hyperlink" Target="https://www.transparencia.cdmx.gob.mx/storage/app/uploads/public/5d6/da2/eb2/5d6da2eb23b39335746173.pdf" TargetMode="External"/><Relationship Id="rId893" Type="http://schemas.openxmlformats.org/officeDocument/2006/relationships/hyperlink" Target="https://www.transparencia.cdmx.gob.mx/storage/app/uploads/public/5d6/ec5/e0d/5d6ec5e0db384502702220.pdf" TargetMode="External"/><Relationship Id="rId907" Type="http://schemas.openxmlformats.org/officeDocument/2006/relationships/hyperlink" Target="https://www.transparencia.cdmx.gob.mx/storage/app/uploads/public/5d6/ec7/dfb/5d6ec7dfb5e77534018747.pdf" TargetMode="External"/><Relationship Id="rId36" Type="http://schemas.openxmlformats.org/officeDocument/2006/relationships/hyperlink" Target="https://www.transparencia.cdmx.gob.mx/storage/app/uploads/public/5d6/9d1/140/5d69d11401923954988560.pdf" TargetMode="External"/><Relationship Id="rId339" Type="http://schemas.openxmlformats.org/officeDocument/2006/relationships/hyperlink" Target="https://www.transparencia.cdmx.gob.mx/storage/app/uploads/public/5d6/b24/ee3/5d6b24ee30064889026574.pdf" TargetMode="External"/><Relationship Id="rId546" Type="http://schemas.openxmlformats.org/officeDocument/2006/relationships/hyperlink" Target="https://www.transparencia.cdmx.gob.mx/storage/app/uploads/public/5d6/d81/9c9/5d6d819c9fdf5711513485.pdf" TargetMode="External"/><Relationship Id="rId753" Type="http://schemas.openxmlformats.org/officeDocument/2006/relationships/hyperlink" Target="https://www.transparencia.cdmx.gob.mx/storage/app/uploads/public/5d6/d9b/39a/5d6d9b39a652e824789087.pdf" TargetMode="External"/><Relationship Id="rId101" Type="http://schemas.openxmlformats.org/officeDocument/2006/relationships/hyperlink" Target="https://www.transparencia.cdmx.gob.mx/storage/app/uploads/public/5d6/a97/e18/5d6a97e180fba348630718.pdf" TargetMode="External"/><Relationship Id="rId185" Type="http://schemas.openxmlformats.org/officeDocument/2006/relationships/hyperlink" Target="https://www.transparencia.cdmx.gob.mx/storage/app/uploads/public/5d6/ab9/e69/5d6ab9e6969b4475333682.pdf" TargetMode="External"/><Relationship Id="rId406" Type="http://schemas.openxmlformats.org/officeDocument/2006/relationships/hyperlink" Target="https://www.transparencia.cdmx.gob.mx/storage/app/uploads/public/5d6/bd0/200/5d6bd02007034955825198.pdf" TargetMode="External"/><Relationship Id="rId960" Type="http://schemas.openxmlformats.org/officeDocument/2006/relationships/hyperlink" Target="https://www.transparencia.cdmx.gob.mx/storage/app/uploads/public/5d7/00a/df5/5d700adf5d056562917456.pdf" TargetMode="External"/><Relationship Id="rId1036" Type="http://schemas.openxmlformats.org/officeDocument/2006/relationships/hyperlink" Target="https://www.transparencia.cdmx.gob.mx/storage/app/uploads/public/5d7/024/b1f/5d7024b1f0276250506719.pdf" TargetMode="External"/><Relationship Id="rId392" Type="http://schemas.openxmlformats.org/officeDocument/2006/relationships/hyperlink" Target="https://www.transparencia.cdmx.gob.mx/storage/app/uploads/public/5d6/b38/e30/5d6b38e30f941340607546.pdf" TargetMode="External"/><Relationship Id="rId613" Type="http://schemas.openxmlformats.org/officeDocument/2006/relationships/hyperlink" Target="https://www.transparencia.cdmx.gob.mx/storage/app/uploads/public/5d6/d88/099/5d6d8809922c1285998729.pdf" TargetMode="External"/><Relationship Id="rId697" Type="http://schemas.openxmlformats.org/officeDocument/2006/relationships/hyperlink" Target="https://www.transparencia.cdmx.gob.mx/storage/app/uploads/public/5d6/da5/4ba/5d6da54bac969381331598.pdf" TargetMode="External"/><Relationship Id="rId820" Type="http://schemas.openxmlformats.org/officeDocument/2006/relationships/hyperlink" Target="https://www.transparencia.cdmx.gob.mx/storage/app/uploads/public/5d6/e93/48a/5d6e9348aca34867648349.pdf" TargetMode="External"/><Relationship Id="rId918" Type="http://schemas.openxmlformats.org/officeDocument/2006/relationships/hyperlink" Target="https://www.transparencia.cdmx.gob.mx/storage/app/uploads/public/5d6/ff3/6d7/5d6ff36d76174631103418.pdf" TargetMode="External"/><Relationship Id="rId252" Type="http://schemas.openxmlformats.org/officeDocument/2006/relationships/hyperlink" Target="https://www.transparencia.cdmx.gob.mx/storage/app/uploads/public/5d6/acd/ac2/5d6acdac20481010473757.pdf" TargetMode="External"/><Relationship Id="rId47" Type="http://schemas.openxmlformats.org/officeDocument/2006/relationships/hyperlink" Target="https://www.transparencia.cdmx.gob.mx/storage/app/uploads/public/5d6/9d6/fba/5d69d6fbacf35113927553.pdf" TargetMode="External"/><Relationship Id="rId112" Type="http://schemas.openxmlformats.org/officeDocument/2006/relationships/hyperlink" Target="https://www.transparencia.cdmx.gob.mx/storage/app/uploads/public/5d6/a9f/826/5d6a9f826ac41259606333.pdf" TargetMode="External"/><Relationship Id="rId557" Type="http://schemas.openxmlformats.org/officeDocument/2006/relationships/hyperlink" Target="https://www.transparencia.cdmx.gob.mx/storage/app/uploads/public/5d6/d86/992/5d6d86992f778909213723.pdf" TargetMode="External"/><Relationship Id="rId764" Type="http://schemas.openxmlformats.org/officeDocument/2006/relationships/hyperlink" Target="https://www.transparencia.cdmx.gob.mx/storage/app/uploads/public/5d6/da0/38d/5d6da038d3b03923754977.pdf" TargetMode="External"/><Relationship Id="rId971" Type="http://schemas.openxmlformats.org/officeDocument/2006/relationships/hyperlink" Target="https://www.transparencia.cdmx.gob.mx/storage/app/uploads/public/5d7/00e/476/5d700e4763f14396676978.pdf" TargetMode="External"/><Relationship Id="rId196" Type="http://schemas.openxmlformats.org/officeDocument/2006/relationships/hyperlink" Target="https://www.transparencia.cdmx.gob.mx/storage/app/uploads/public/5d6/a9e/a72/5d6a9ea72635e432215811.pdf" TargetMode="External"/><Relationship Id="rId417" Type="http://schemas.openxmlformats.org/officeDocument/2006/relationships/hyperlink" Target="https://www.transparencia.cdmx.gob.mx/storage/app/uploads/public/5d6/bdf/930/5d6bdf930af14957298540.pdf" TargetMode="External"/><Relationship Id="rId624" Type="http://schemas.openxmlformats.org/officeDocument/2006/relationships/hyperlink" Target="https://www.transparencia.cdmx.gob.mx/storage/app/uploads/public/5d6/d8e/b02/5d6d8eb024b18405698008.pdf" TargetMode="External"/><Relationship Id="rId831" Type="http://schemas.openxmlformats.org/officeDocument/2006/relationships/hyperlink" Target="https://www.transparencia.cdmx.gob.mx/storage/app/uploads/public/5d6/e9a/25e/5d6e9a25e1482199650773.pdf" TargetMode="External"/><Relationship Id="rId1047" Type="http://schemas.openxmlformats.org/officeDocument/2006/relationships/hyperlink" Target="https://www.transparencia.cdmx.gob.mx/storage/app/uploads/public/5d7/026/a2b/5d7026a2bd9bf765962934.pdf" TargetMode="External"/><Relationship Id="rId263" Type="http://schemas.openxmlformats.org/officeDocument/2006/relationships/hyperlink" Target="https://www.transparencia.cdmx.gob.mx/storage/app/uploads/public/5d6/ad0/fdc/5d6ad0fdcab5e673166174.pdf" TargetMode="External"/><Relationship Id="rId470" Type="http://schemas.openxmlformats.org/officeDocument/2006/relationships/hyperlink" Target="https://www.transparencia.cdmx.gob.mx/storage/app/uploads/public/5d6/c05/c1e/5d6c05c1e1343087032881.pdf" TargetMode="External"/><Relationship Id="rId929" Type="http://schemas.openxmlformats.org/officeDocument/2006/relationships/hyperlink" Target="https://www.transparencia.cdmx.gob.mx/storage/app/uploads/public/5d6/fff/735/5d6fff73567eb595665298.pdf" TargetMode="External"/><Relationship Id="rId58" Type="http://schemas.openxmlformats.org/officeDocument/2006/relationships/hyperlink" Target="https://www.transparencia.cdmx.gob.mx/storage/app/uploads/public/5d6/9da/b43/5d69dab431ffe627007387.pdf" TargetMode="External"/><Relationship Id="rId123" Type="http://schemas.openxmlformats.org/officeDocument/2006/relationships/hyperlink" Target="https://www.transparencia.cdmx.gob.mx/storage/app/uploads/public/5d6/aae/440/5d6aae4404feb686227372.pdf" TargetMode="External"/><Relationship Id="rId330" Type="http://schemas.openxmlformats.org/officeDocument/2006/relationships/hyperlink" Target="https://www.transparencia.cdmx.gob.mx/storage/app/uploads/public/5d6/b22/4fd/5d6b224fd6fb0802606597.pdf" TargetMode="External"/><Relationship Id="rId568" Type="http://schemas.openxmlformats.org/officeDocument/2006/relationships/hyperlink" Target="https://www.transparencia.cdmx.gob.mx/storage/app/uploads/public/5d6/d89/0cd/5d6d890cde39d205271300.pdf" TargetMode="External"/><Relationship Id="rId775" Type="http://schemas.openxmlformats.org/officeDocument/2006/relationships/hyperlink" Target="https://www.transparencia.cdmx.gob.mx/storage/app/uploads/public/5d6/da3/bda/5d6da3bdab99c474730550.pdf" TargetMode="External"/><Relationship Id="rId982" Type="http://schemas.openxmlformats.org/officeDocument/2006/relationships/hyperlink" Target="https://www.transparencia.cdmx.gob.mx/storage/app/uploads/public/5d7/011/77d/5d701177d5823726134704.pdf" TargetMode="External"/><Relationship Id="rId428" Type="http://schemas.openxmlformats.org/officeDocument/2006/relationships/hyperlink" Target="https://www.transparencia.cdmx.gob.mx/storage/app/uploads/public/5d6/be8/e40/5d6be8e404395704032384.pdf" TargetMode="External"/><Relationship Id="rId635" Type="http://schemas.openxmlformats.org/officeDocument/2006/relationships/hyperlink" Target="https://www.transparencia.cdmx.gob.mx/storage/app/uploads/public/5d6/d90/ad8/5d6d90ad8b35f686752985.pdf" TargetMode="External"/><Relationship Id="rId842" Type="http://schemas.openxmlformats.org/officeDocument/2006/relationships/hyperlink" Target="https://www.transparencia.cdmx.gob.mx/storage/app/uploads/public/5d6/ea0/15b/5d6ea015b3242713686304.pdf" TargetMode="External"/><Relationship Id="rId1058" Type="http://schemas.openxmlformats.org/officeDocument/2006/relationships/hyperlink" Target="https://www.transparencia.cdmx.gob.mx/storage/app/uploads/public/5d7/02b/4b4/5d702b4b436c3151446073.pdf" TargetMode="External"/><Relationship Id="rId274" Type="http://schemas.openxmlformats.org/officeDocument/2006/relationships/hyperlink" Target="https://www.transparencia.cdmx.gob.mx/storage/app/uploads/public/5d6/adc/02e/5d6adc02ea519494274270.pdf" TargetMode="External"/><Relationship Id="rId481" Type="http://schemas.openxmlformats.org/officeDocument/2006/relationships/hyperlink" Target="https://www.transparencia.cdmx.gob.mx/storage/app/uploads/public/5d6/c13/adf/5d6c13adf41bb648551824.pdf" TargetMode="External"/><Relationship Id="rId702" Type="http://schemas.openxmlformats.org/officeDocument/2006/relationships/hyperlink" Target="https://www.transparencia.cdmx.gob.mx/storage/app/uploads/public/5d6/da6/753/5d6da6753eefd999489086.pdf" TargetMode="External"/><Relationship Id="rId69" Type="http://schemas.openxmlformats.org/officeDocument/2006/relationships/hyperlink" Target="https://www.transparencia.cdmx.gob.mx/storage/app/uploads/public/5d6/9e3/c4d/5d69e3c4d5bf7956737868.pdf" TargetMode="External"/><Relationship Id="rId134" Type="http://schemas.openxmlformats.org/officeDocument/2006/relationships/hyperlink" Target="https://www.transparencia.cdmx.gob.mx/storage/app/uploads/public/5d6/a93/3f0/5d6a933f08527875656706.pdf" TargetMode="External"/><Relationship Id="rId579" Type="http://schemas.openxmlformats.org/officeDocument/2006/relationships/hyperlink" Target="https://www.transparencia.cdmx.gob.mx/storage/app/uploads/public/5d6/d8f/a4d/5d6d8fa4db7c9435357607.pdf" TargetMode="External"/><Relationship Id="rId786" Type="http://schemas.openxmlformats.org/officeDocument/2006/relationships/hyperlink" Target="https://www.transparencia.cdmx.gob.mx/storage/app/uploads/public/5d6/da6/959/5d6da6959e436087258305.pdf" TargetMode="External"/><Relationship Id="rId993" Type="http://schemas.openxmlformats.org/officeDocument/2006/relationships/hyperlink" Target="https://www.transparencia.cdmx.gob.mx/storage/app/uploads/public/5d7/016/9c7/5d70169c7b542576753450.pdf" TargetMode="External"/><Relationship Id="rId341" Type="http://schemas.openxmlformats.org/officeDocument/2006/relationships/hyperlink" Target="https://www.transparencia.cdmx.gob.mx/storage/app/uploads/public/5d6/b25/85b/5d6b2585b32a0336496780.pdf" TargetMode="External"/><Relationship Id="rId439" Type="http://schemas.openxmlformats.org/officeDocument/2006/relationships/hyperlink" Target="https://www.transparencia.cdmx.gob.mx/storage/app/uploads/public/5d6/bfa/6d7/5d6bfa6d74ef0110912286.pdf" TargetMode="External"/><Relationship Id="rId646" Type="http://schemas.openxmlformats.org/officeDocument/2006/relationships/hyperlink" Target="https://www.transparencia.cdmx.gob.mx/storage/app/uploads/public/5d6/d97/4e2/5d6d974e2ff3c893607821.pdf" TargetMode="External"/><Relationship Id="rId201" Type="http://schemas.openxmlformats.org/officeDocument/2006/relationships/hyperlink" Target="https://www.transparencia.cdmx.gob.mx/storage/app/uploads/public/5d6/aa0/380/5d6aa038088d8129718685.pdf" TargetMode="External"/><Relationship Id="rId285" Type="http://schemas.openxmlformats.org/officeDocument/2006/relationships/hyperlink" Target="https://www.transparencia.cdmx.gob.mx/storage/app/uploads/public/5d6/b0d/4b1/5d6b0d4b1d158177555267.pdf" TargetMode="External"/><Relationship Id="rId506" Type="http://schemas.openxmlformats.org/officeDocument/2006/relationships/hyperlink" Target="https://www.transparencia.cdmx.gob.mx/storage/app/uploads/public/5d6/d32/03a/5d6d3203ad5e6266437598.pdf" TargetMode="External"/><Relationship Id="rId853" Type="http://schemas.openxmlformats.org/officeDocument/2006/relationships/hyperlink" Target="https://www.transparencia.cdmx.gob.mx/storage/app/uploads/public/5d6/ea2/42d/5d6ea242db33d377136971.pdf" TargetMode="External"/><Relationship Id="rId492" Type="http://schemas.openxmlformats.org/officeDocument/2006/relationships/hyperlink" Target="https://www.transparencia.cdmx.gob.mx/storage/app/uploads/public/5d6/c16/fe2/5d6c16fe2b37d483314388.pdf" TargetMode="External"/><Relationship Id="rId713" Type="http://schemas.openxmlformats.org/officeDocument/2006/relationships/hyperlink" Target="https://www.transparencia.cdmx.gob.mx/storage/app/uploads/public/5d6/da8/688/5d6da8688f71c966639634.pdf" TargetMode="External"/><Relationship Id="rId797" Type="http://schemas.openxmlformats.org/officeDocument/2006/relationships/hyperlink" Target="https://www.transparencia.cdmx.gob.mx/storage/app/uploads/public/5d6/da8/8f9/5d6da88f99dae144653296.pdf" TargetMode="External"/><Relationship Id="rId920" Type="http://schemas.openxmlformats.org/officeDocument/2006/relationships/hyperlink" Target="https://www.transparencia.cdmx.gob.mx/storage/app/uploads/public/5d6/ff8/064/5d6ff8064fa85496139203.pdf" TargetMode="External"/><Relationship Id="rId145" Type="http://schemas.openxmlformats.org/officeDocument/2006/relationships/hyperlink" Target="https://www.transparencia.cdmx.gob.mx/storage/app/uploads/public/5d6/a98/f14/5d6a98f148645000226824.pdf" TargetMode="External"/><Relationship Id="rId352" Type="http://schemas.openxmlformats.org/officeDocument/2006/relationships/hyperlink" Target="https://www.transparencia.cdmx.gob.mx/storage/app/uploads/public/5d6/b2e/a06/5d6b2ea06ac13534072297.pdf" TargetMode="External"/><Relationship Id="rId212" Type="http://schemas.openxmlformats.org/officeDocument/2006/relationships/hyperlink" Target="https://www.transparencia.cdmx.gob.mx/storage/app/uploads/public/5d6/ac1/0f9/5d6ac10f905b2223348900.pdf" TargetMode="External"/><Relationship Id="rId657" Type="http://schemas.openxmlformats.org/officeDocument/2006/relationships/hyperlink" Target="https://www.transparencia.cdmx.gob.mx/storage/app/uploads/public/5d6/d99/8b8/5d6d998b873ac458543704.pdf" TargetMode="External"/><Relationship Id="rId864" Type="http://schemas.openxmlformats.org/officeDocument/2006/relationships/hyperlink" Target="https://www.transparencia.cdmx.gob.mx/storage/app/uploads/public/5d6/ea5/6b3/5d6ea56b3e3c9535632568.pdf" TargetMode="External"/><Relationship Id="rId296" Type="http://schemas.openxmlformats.org/officeDocument/2006/relationships/hyperlink" Target="https://www.transparencia.cdmx.gob.mx/storage/app/uploads/public/5d6/b11/c64/5d6b11c641acb970892978.pdf" TargetMode="External"/><Relationship Id="rId517" Type="http://schemas.openxmlformats.org/officeDocument/2006/relationships/hyperlink" Target="https://www.transparencia.cdmx.gob.mx/storage/app/uploads/public/5d6/d34/7f7/5d6d347f76f43269518831.pdf" TargetMode="External"/><Relationship Id="rId724" Type="http://schemas.openxmlformats.org/officeDocument/2006/relationships/hyperlink" Target="https://www.transparencia.cdmx.gob.mx/storage/app/uploads/public/5d6/daa/685/5d6daa685f31a838025279.pdf" TargetMode="External"/><Relationship Id="rId931" Type="http://schemas.openxmlformats.org/officeDocument/2006/relationships/hyperlink" Target="https://www.transparencia.cdmx.gob.mx/storage/app/uploads/public/5d6/fff/cb8/5d6fffcb8755d732657767.pdf" TargetMode="External"/><Relationship Id="rId60" Type="http://schemas.openxmlformats.org/officeDocument/2006/relationships/hyperlink" Target="https://www.transparencia.cdmx.gob.mx/storage/app/uploads/public/5d6/9db/3f2/5d69db3f2b483727329616.pdf" TargetMode="External"/><Relationship Id="rId156" Type="http://schemas.openxmlformats.org/officeDocument/2006/relationships/hyperlink" Target="https://www.transparencia.cdmx.gob.mx/storage/app/uploads/public/5d6/aa0/6a9/5d6aa06a90145717642005.pdf" TargetMode="External"/><Relationship Id="rId363" Type="http://schemas.openxmlformats.org/officeDocument/2006/relationships/hyperlink" Target="https://www.transparencia.cdmx.gob.mx/storage/app/uploads/public/5d6/b31/bdd/5d6b31bdd8230532422444.pdf" TargetMode="External"/><Relationship Id="rId570" Type="http://schemas.openxmlformats.org/officeDocument/2006/relationships/hyperlink" Target="https://www.transparencia.cdmx.gob.mx/storage/app/uploads/public/5d6/d8b/15d/5d6d8b15d9a07949604223.pdf" TargetMode="External"/><Relationship Id="rId1007" Type="http://schemas.openxmlformats.org/officeDocument/2006/relationships/hyperlink" Target="https://www.transparencia.cdmx.gob.mx/storage/app/uploads/public/5d7/01f/115/5d701f1151fba333074640.pdf" TargetMode="External"/><Relationship Id="rId223" Type="http://schemas.openxmlformats.org/officeDocument/2006/relationships/hyperlink" Target="https://www.transparencia.cdmx.gob.mx/storage/app/uploads/public/5d6/ac4/60b/5d6ac460b29f7556500337.pdf" TargetMode="External"/><Relationship Id="rId430" Type="http://schemas.openxmlformats.org/officeDocument/2006/relationships/hyperlink" Target="https://www.transparencia.cdmx.gob.mx/storage/app/uploads/public/5d6/bf7/ef3/5d6bf7ef3be9d173685796.pdf" TargetMode="External"/><Relationship Id="rId668" Type="http://schemas.openxmlformats.org/officeDocument/2006/relationships/hyperlink" Target="https://www.transparencia.cdmx.gob.mx/storage/app/uploads/public/5d6/d9c/62c/5d6d9c62c379e860891727.pdf" TargetMode="External"/><Relationship Id="rId875" Type="http://schemas.openxmlformats.org/officeDocument/2006/relationships/hyperlink" Target="https://www.transparencia.cdmx.gob.mx/storage/app/uploads/public/5d6/ea8/945/5d6ea8945ff6a187542978.pdf" TargetMode="External"/><Relationship Id="rId1060" Type="http://schemas.openxmlformats.org/officeDocument/2006/relationships/printerSettings" Target="../printerSettings/printerSettings1.bin"/><Relationship Id="rId18" Type="http://schemas.openxmlformats.org/officeDocument/2006/relationships/hyperlink" Target="http://www.data.obras.cdmx.gob.mx/transparencia/articulo121/fraccion_XII/GOCDMX30MAY2017.pdf" TargetMode="External"/><Relationship Id="rId528" Type="http://schemas.openxmlformats.org/officeDocument/2006/relationships/hyperlink" Target="https://www.transparencia.cdmx.gob.mx/storage/app/uploads/public/5d6/d32/70e/5d6d3270eaeee582858276.pdf" TargetMode="External"/><Relationship Id="rId735" Type="http://schemas.openxmlformats.org/officeDocument/2006/relationships/hyperlink" Target="https://www.transparencia.cdmx.gob.mx/storage/app/uploads/public/5d6/d97/06b/5d6d9706b8521301909651.pdf" TargetMode="External"/><Relationship Id="rId942" Type="http://schemas.openxmlformats.org/officeDocument/2006/relationships/hyperlink" Target="https://www.transparencia.cdmx.gob.mx/storage/app/uploads/public/5d7/004/2c1/5d70042c13ca4060168304.pdf" TargetMode="External"/><Relationship Id="rId167" Type="http://schemas.openxmlformats.org/officeDocument/2006/relationships/hyperlink" Target="https://www.transparencia.cdmx.gob.mx/storage/app/uploads/public/5d6/aaf/ce0/5d6aafce055aa117860636.pdf" TargetMode="External"/><Relationship Id="rId374" Type="http://schemas.openxmlformats.org/officeDocument/2006/relationships/hyperlink" Target="https://www.transparencia.cdmx.gob.mx/storage/app/uploads/public/5d6/b35/270/5d6b35270fac4932262714.pdf" TargetMode="External"/><Relationship Id="rId581" Type="http://schemas.openxmlformats.org/officeDocument/2006/relationships/hyperlink" Target="https://www.transparencia.cdmx.gob.mx/storage/app/uploads/public/5d6/d8f/f22/5d6d8ff22820e069906842.pdf" TargetMode="External"/><Relationship Id="rId1018" Type="http://schemas.openxmlformats.org/officeDocument/2006/relationships/hyperlink" Target="https://www.transparencia.cdmx.gob.mx/storage/app/uploads/public/5d7/021/bf4/5d7021bf47af9710211465.pdf" TargetMode="External"/><Relationship Id="rId71" Type="http://schemas.openxmlformats.org/officeDocument/2006/relationships/hyperlink" Target="https://www.transparencia.cdmx.gob.mx/storage/app/uploads/public/5d6/9e7/1b8/5d69e71b8893c191846961.pdf" TargetMode="External"/><Relationship Id="rId234" Type="http://schemas.openxmlformats.org/officeDocument/2006/relationships/hyperlink" Target="https://www.transparencia.cdmx.gob.mx/storage/app/uploads/public/5d6/ac6/b7a/5d6ac6b7aba52049924712.pdf" TargetMode="External"/><Relationship Id="rId679" Type="http://schemas.openxmlformats.org/officeDocument/2006/relationships/hyperlink" Target="https://www.transparencia.cdmx.gob.mx/storage/app/uploads/public/5d6/da1/4f3/5d6da14f315ef161618259.pdf" TargetMode="External"/><Relationship Id="rId802" Type="http://schemas.openxmlformats.org/officeDocument/2006/relationships/hyperlink" Target="https://www.transparencia.cdmx.gob.mx/storage/app/uploads/public/5d6/da9/ce7/5d6da9ce7faab543218110.pdf" TargetMode="External"/><Relationship Id="rId886" Type="http://schemas.openxmlformats.org/officeDocument/2006/relationships/hyperlink" Target="https://www.transparencia.cdmx.gob.mx/storage/app/uploads/public/5d6/ec4/6da/5d6ec46da4eac755164348.pdf" TargetMode="External"/><Relationship Id="rId2" Type="http://schemas.openxmlformats.org/officeDocument/2006/relationships/hyperlink" Target="http://www.data.obras.cdmx.gob.mx/transparencia/articulo121/fraccion_XII/GOCDMX30MAY2017.pdf" TargetMode="External"/><Relationship Id="rId29" Type="http://schemas.openxmlformats.org/officeDocument/2006/relationships/hyperlink" Target="https://www.transparencia.cdmx.gob.mx/storage/app/uploads/public/5d6/9ce/be1/5d69cebe1ef00912650376.pdf" TargetMode="External"/><Relationship Id="rId441" Type="http://schemas.openxmlformats.org/officeDocument/2006/relationships/hyperlink" Target="https://www.transparencia.cdmx.gob.mx/storage/app/uploads/public/5d6/bfa/d08/5d6bfad081850949558054.pdf" TargetMode="External"/><Relationship Id="rId539" Type="http://schemas.openxmlformats.org/officeDocument/2006/relationships/hyperlink" Target="https://www.transparencia.cdmx.gob.mx/storage/app/uploads/public/5d6/d34/d3d/5d6d34d3da2d9536172266.pdf" TargetMode="External"/><Relationship Id="rId746" Type="http://schemas.openxmlformats.org/officeDocument/2006/relationships/hyperlink" Target="https://www.transparencia.cdmx.gob.mx/storage/app/uploads/public/5d6/d99/5f3/5d6d995f3a53d346413605.pdf" TargetMode="External"/><Relationship Id="rId178" Type="http://schemas.openxmlformats.org/officeDocument/2006/relationships/hyperlink" Target="https://www.transparencia.cdmx.gob.mx/storage/app/uploads/public/5d6/ab8/477/5d6ab8477e1e1488468214.pdf" TargetMode="External"/><Relationship Id="rId301" Type="http://schemas.openxmlformats.org/officeDocument/2006/relationships/hyperlink" Target="https://www.transparencia.cdmx.gob.mx/storage/app/uploads/public/5d6/b14/642/5d6b1464230ed331237350.pdf" TargetMode="External"/><Relationship Id="rId953" Type="http://schemas.openxmlformats.org/officeDocument/2006/relationships/hyperlink" Target="https://www.transparencia.cdmx.gob.mx/storage/app/uploads/public/5d7/009/4cb/5d70094cbaa48683245699.pdf" TargetMode="External"/><Relationship Id="rId1029" Type="http://schemas.openxmlformats.org/officeDocument/2006/relationships/hyperlink" Target="https://www.transparencia.cdmx.gob.mx/storage/app/uploads/public/5d7/023/acb/5d7023acb3136313216999.pdf" TargetMode="External"/><Relationship Id="rId82" Type="http://schemas.openxmlformats.org/officeDocument/2006/relationships/hyperlink" Target="https://www.transparencia.cdmx.gob.mx/storage/app/uploads/public/5d6/a7d/7ce/5d6a7d7ce905b176862297.pdf" TargetMode="External"/><Relationship Id="rId385" Type="http://schemas.openxmlformats.org/officeDocument/2006/relationships/hyperlink" Target="https://www.transparencia.cdmx.gob.mx/storage/app/uploads/public/5d6/b37/40b/5d6b3740bb99f525998290.pdf" TargetMode="External"/><Relationship Id="rId592" Type="http://schemas.openxmlformats.org/officeDocument/2006/relationships/hyperlink" Target="https://www.transparencia.cdmx.gob.mx/storage/app/uploads/public/5d6/d91/eeb/5d6d91eeba854624220323.pdf" TargetMode="External"/><Relationship Id="rId606" Type="http://schemas.openxmlformats.org/officeDocument/2006/relationships/hyperlink" Target="https://www.transparencia.cdmx.gob.mx/storage/app/uploads/public/5d6/d83/35b/5d6d8335bb965628951209.pdf" TargetMode="External"/><Relationship Id="rId813" Type="http://schemas.openxmlformats.org/officeDocument/2006/relationships/hyperlink" Target="https://www.transparencia.cdmx.gob.mx/storage/app/uploads/public/5d6/e91/0e5/5d6e910e53633272476993.pdf" TargetMode="External"/><Relationship Id="rId245" Type="http://schemas.openxmlformats.org/officeDocument/2006/relationships/hyperlink" Target="https://www.transparencia.cdmx.gob.mx/storage/app/uploads/public/5d6/acb/f69/5d6acbf6905f5132100113.pdf" TargetMode="External"/><Relationship Id="rId452" Type="http://schemas.openxmlformats.org/officeDocument/2006/relationships/hyperlink" Target="https://www.transparencia.cdmx.gob.mx/storage/app/uploads/public/5d6/bfe/3d1/5d6bfe3d1188e679475916.pdf" TargetMode="External"/><Relationship Id="rId897" Type="http://schemas.openxmlformats.org/officeDocument/2006/relationships/hyperlink" Target="https://www.transparencia.cdmx.gob.mx/storage/app/uploads/public/5d6/ec6/717/5d6ec67170adb963257513.pdf" TargetMode="External"/><Relationship Id="rId105" Type="http://schemas.openxmlformats.org/officeDocument/2006/relationships/hyperlink" Target="https://www.transparencia.cdmx.gob.mx/storage/app/uploads/public/5d6/a9a/53b/5d6a9a53b79cf063635787.pdf" TargetMode="External"/><Relationship Id="rId312" Type="http://schemas.openxmlformats.org/officeDocument/2006/relationships/hyperlink" Target="https://www.transparencia.cdmx.gob.mx/storage/app/uploads/public/5d6/b18/66d/5d6b1866d6b67657241971.pdf" TargetMode="External"/><Relationship Id="rId757" Type="http://schemas.openxmlformats.org/officeDocument/2006/relationships/hyperlink" Target="https://www.transparencia.cdmx.gob.mx/storage/app/uploads/public/5d6/d9c/852/5d6d9c8529c69183572201.pdf" TargetMode="External"/><Relationship Id="rId964" Type="http://schemas.openxmlformats.org/officeDocument/2006/relationships/hyperlink" Target="https://www.transparencia.cdmx.gob.mx/storage/app/uploads/public/5d7/00b/c21/5d700bc2183b8978683613.pdf" TargetMode="External"/><Relationship Id="rId93" Type="http://schemas.openxmlformats.org/officeDocument/2006/relationships/hyperlink" Target="https://www.transparencia.cdmx.gob.mx/storage/app/uploads/public/5d6/a93/d4b/5d6a93d4bd124841981799.pdf" TargetMode="External"/><Relationship Id="rId189" Type="http://schemas.openxmlformats.org/officeDocument/2006/relationships/hyperlink" Target="https://www.transparencia.cdmx.gob.mx/storage/app/uploads/public/5d6/abb/d8e/5d6abbd8e6cf8446180861.pdf" TargetMode="External"/><Relationship Id="rId396" Type="http://schemas.openxmlformats.org/officeDocument/2006/relationships/hyperlink" Target="https://www.transparencia.cdmx.gob.mx/storage/app/uploads/public/5d6/bc9/086/5d6bc9086449e797970926.pdf" TargetMode="External"/><Relationship Id="rId617" Type="http://schemas.openxmlformats.org/officeDocument/2006/relationships/hyperlink" Target="https://www.transparencia.cdmx.gob.mx/storage/app/uploads/public/5d6/d89/0cd/5d6d890cde39d205271300.pdf" TargetMode="External"/><Relationship Id="rId824" Type="http://schemas.openxmlformats.org/officeDocument/2006/relationships/hyperlink" Target="https://www.transparencia.cdmx.gob.mx/storage/app/uploads/public/5d6/e94/654/5d6e946549f89612247227.pdf" TargetMode="External"/><Relationship Id="rId256" Type="http://schemas.openxmlformats.org/officeDocument/2006/relationships/hyperlink" Target="https://www.transparencia.cdmx.gob.mx/storage/app/uploads/public/5d6/ace/df7/5d6acedf7e888979976238.pdf" TargetMode="External"/><Relationship Id="rId463" Type="http://schemas.openxmlformats.org/officeDocument/2006/relationships/hyperlink" Target="https://www.transparencia.cdmx.gob.mx/storage/app/uploads/public/5d6/c02/b83/5d6c02b833114163089334.pdf" TargetMode="External"/><Relationship Id="rId670" Type="http://schemas.openxmlformats.org/officeDocument/2006/relationships/hyperlink" Target="https://www.transparencia.cdmx.gob.mx/storage/app/uploads/public/5d6/d9c/bd5/5d6d9cbd5168d181711306.pdf" TargetMode="External"/><Relationship Id="rId116" Type="http://schemas.openxmlformats.org/officeDocument/2006/relationships/hyperlink" Target="https://www.transparencia.cdmx.gob.mx/storage/app/uploads/public/5d6/aa4/87a/5d6aa487a04e8275363148.pdf" TargetMode="External"/><Relationship Id="rId323" Type="http://schemas.openxmlformats.org/officeDocument/2006/relationships/hyperlink" Target="https://www.transparencia.cdmx.gob.mx/storage/app/uploads/public/5d6/b1c/aaa/5d6b1caaa1c28305549999.pdf" TargetMode="External"/><Relationship Id="rId530" Type="http://schemas.openxmlformats.org/officeDocument/2006/relationships/hyperlink" Target="https://www.transparencia.cdmx.gob.mx/storage/app/uploads/public/5d6/d32/e20/5d6d32e208ba6185488244.pdf" TargetMode="External"/><Relationship Id="rId768" Type="http://schemas.openxmlformats.org/officeDocument/2006/relationships/hyperlink" Target="https://www.transparencia.cdmx.gob.mx/storage/app/uploads/public/5d6/da2/098/5d6da20981c45725385424.pdf" TargetMode="External"/><Relationship Id="rId975" Type="http://schemas.openxmlformats.org/officeDocument/2006/relationships/hyperlink" Target="https://www.transparencia.cdmx.gob.mx/storage/app/uploads/public/5d7/00f/81a/5d700f81a67a9057882201.pdf" TargetMode="External"/><Relationship Id="rId20" Type="http://schemas.openxmlformats.org/officeDocument/2006/relationships/hyperlink" Target="http://www.data.obras.cdmx.gob.mx/transparencia/articulo121/fraccion_XII/GOCDMX30MAY2017.pdf" TargetMode="External"/><Relationship Id="rId628" Type="http://schemas.openxmlformats.org/officeDocument/2006/relationships/hyperlink" Target="https://www.transparencia.cdmx.gob.mx/storage/app/uploads/public/5d6/d8f/a4d/5d6d8fa4db7c9435357607.pdf" TargetMode="External"/><Relationship Id="rId835" Type="http://schemas.openxmlformats.org/officeDocument/2006/relationships/hyperlink" Target="https://www.transparencia.cdmx.gob.mx/storage/app/uploads/public/5d6/e9a/df8/5d6e9adf8f2e7797265889.pdf" TargetMode="External"/><Relationship Id="rId267" Type="http://schemas.openxmlformats.org/officeDocument/2006/relationships/hyperlink" Target="https://www.transparencia.cdmx.gob.mx/storage/app/uploads/public/5d6/ad2/1c6/5d6ad21c68d07054536075.pdf" TargetMode="External"/><Relationship Id="rId474" Type="http://schemas.openxmlformats.org/officeDocument/2006/relationships/hyperlink" Target="https://www.transparencia.cdmx.gob.mx/storage/app/uploads/public/5d6/c06/905/5d6c0690586df432021133.pdf" TargetMode="External"/><Relationship Id="rId1020" Type="http://schemas.openxmlformats.org/officeDocument/2006/relationships/hyperlink" Target="https://www.transparencia.cdmx.gob.mx/storage/app/uploads/public/5d7/022/1fd/5d70221fd49a5984249245.pdf" TargetMode="External"/><Relationship Id="rId127" Type="http://schemas.openxmlformats.org/officeDocument/2006/relationships/hyperlink" Target="https://www.transparencia.cdmx.gob.mx/storage/app/uploads/public/5d6/ab0/56b/5d6ab056be6eb485678744.pdf" TargetMode="External"/><Relationship Id="rId681" Type="http://schemas.openxmlformats.org/officeDocument/2006/relationships/hyperlink" Target="https://www.transparencia.cdmx.gob.mx/storage/app/uploads/public/5d6/da1/d70/5d6da1d702e19057211003.pdf" TargetMode="External"/><Relationship Id="rId779" Type="http://schemas.openxmlformats.org/officeDocument/2006/relationships/hyperlink" Target="https://www.transparencia.cdmx.gob.mx/storage/app/uploads/public/5d6/da4/bc7/5d6da4bc7fac8219719531.pdf" TargetMode="External"/><Relationship Id="rId902" Type="http://schemas.openxmlformats.org/officeDocument/2006/relationships/hyperlink" Target="https://www.transparencia.cdmx.gob.mx/storage/app/uploads/public/5d6/ec7/3a3/5d6ec73a39c85054136953.pdf" TargetMode="External"/><Relationship Id="rId986" Type="http://schemas.openxmlformats.org/officeDocument/2006/relationships/hyperlink" Target="https://www.transparencia.cdmx.gob.mx/storage/app/uploads/public/5d7/012/bd5/5d7012bd57056817717280.pdf" TargetMode="External"/><Relationship Id="rId31" Type="http://schemas.openxmlformats.org/officeDocument/2006/relationships/hyperlink" Target="https://www.transparencia.cdmx.gob.mx/storage/app/uploads/public/5d6/9cf/45d/5d69cf45d832e344769883.pdf" TargetMode="External"/><Relationship Id="rId334" Type="http://schemas.openxmlformats.org/officeDocument/2006/relationships/hyperlink" Target="https://www.transparencia.cdmx.gob.mx/storage/app/uploads/public/5d6/b23/6fc/5d6b236fc4585264460230.pdf" TargetMode="External"/><Relationship Id="rId541" Type="http://schemas.openxmlformats.org/officeDocument/2006/relationships/hyperlink" Target="https://www.transparencia.cdmx.gob.mx/storage/app/uploads/public/5d6/d80/487/5d6d8048799f5127883922.pdf" TargetMode="External"/><Relationship Id="rId639" Type="http://schemas.openxmlformats.org/officeDocument/2006/relationships/hyperlink" Target="https://www.transparencia.cdmx.gob.mx/storage/app/uploads/public/5d6/d91/c77/5d6d91c772a00716862429.pdf" TargetMode="External"/><Relationship Id="rId180" Type="http://schemas.openxmlformats.org/officeDocument/2006/relationships/hyperlink" Target="https://www.transparencia.cdmx.gob.mx/storage/app/uploads/public/5d6/ab8/c28/5d6ab8c282662481153563.pdf" TargetMode="External"/><Relationship Id="rId278" Type="http://schemas.openxmlformats.org/officeDocument/2006/relationships/hyperlink" Target="https://www.transparencia.cdmx.gob.mx/storage/app/uploads/public/5d6/b05/cb1/5d6b05cb10a50269189488.pdf" TargetMode="External"/><Relationship Id="rId401" Type="http://schemas.openxmlformats.org/officeDocument/2006/relationships/hyperlink" Target="https://www.transparencia.cdmx.gob.mx/storage/app/uploads/public/5d6/bcb/b46/5d6bcbb46b81c344445811.pdf" TargetMode="External"/><Relationship Id="rId846" Type="http://schemas.openxmlformats.org/officeDocument/2006/relationships/hyperlink" Target="https://www.transparencia.cdmx.gob.mx/storage/app/uploads/public/5d6/ea1/037/5d6ea1037e376298737935.pdf" TargetMode="External"/><Relationship Id="rId1031" Type="http://schemas.openxmlformats.org/officeDocument/2006/relationships/hyperlink" Target="https://www.transparencia.cdmx.gob.mx/storage/app/uploads/public/5d7/023/f7a/5d7023f7a4a78991257653.pdf" TargetMode="External"/><Relationship Id="rId485" Type="http://schemas.openxmlformats.org/officeDocument/2006/relationships/hyperlink" Target="https://www.transparencia.cdmx.gob.mx/storage/app/uploads/public/5d6/c15/186/5d6c15186e38e116032910.pdf" TargetMode="External"/><Relationship Id="rId692" Type="http://schemas.openxmlformats.org/officeDocument/2006/relationships/hyperlink" Target="https://www.transparencia.cdmx.gob.mx/storage/app/uploads/public/5d6/da4/5f5/5d6da45f53b1b911010114.pdf" TargetMode="External"/><Relationship Id="rId706" Type="http://schemas.openxmlformats.org/officeDocument/2006/relationships/hyperlink" Target="https://www.transparencia.cdmx.gob.mx/storage/app/uploads/public/5d6/da7/256/5d6da72566211920212241.pdf" TargetMode="External"/><Relationship Id="rId913" Type="http://schemas.openxmlformats.org/officeDocument/2006/relationships/hyperlink" Target="https://www.transparencia.cdmx.gob.mx/storage/app/uploads/public/5d6/fee/844/5d6fee844c61a940268902.pdf" TargetMode="External"/><Relationship Id="rId42" Type="http://schemas.openxmlformats.org/officeDocument/2006/relationships/hyperlink" Target="https://www.transparencia.cdmx.gob.mx/storage/app/uploads/public/5d6/9d5/1f7/5d69d51f7435a024394672.pdf" TargetMode="External"/><Relationship Id="rId138" Type="http://schemas.openxmlformats.org/officeDocument/2006/relationships/hyperlink" Target="https://www.transparencia.cdmx.gob.mx/storage/app/uploads/public/5d6/a95/d33/5d6a95d33dd41853243831.pdf" TargetMode="External"/><Relationship Id="rId345" Type="http://schemas.openxmlformats.org/officeDocument/2006/relationships/hyperlink" Target="https://www.transparencia.cdmx.gob.mx/storage/app/uploads/public/5d6/b2a/dd6/5d6b2add6cd0e879421637.pdf" TargetMode="External"/><Relationship Id="rId552" Type="http://schemas.openxmlformats.org/officeDocument/2006/relationships/hyperlink" Target="https://www.transparencia.cdmx.gob.mx/storage/app/uploads/public/5d6/d82/b3d/5d6d82b3d21a7894234130.pdf" TargetMode="External"/><Relationship Id="rId997" Type="http://schemas.openxmlformats.org/officeDocument/2006/relationships/hyperlink" Target="https://www.transparencia.cdmx.gob.mx/storage/app/uploads/public/5d6/d9c/e6f/5d6d9ce6f0d2d472702633.pdf" TargetMode="External"/><Relationship Id="rId191" Type="http://schemas.openxmlformats.org/officeDocument/2006/relationships/hyperlink" Target="https://www.transparencia.cdmx.gob.mx/storage/app/uploads/public/5d6/abd/2da/5d6abd2da0dab736987292.pdf" TargetMode="External"/><Relationship Id="rId205" Type="http://schemas.openxmlformats.org/officeDocument/2006/relationships/hyperlink" Target="https://www.transparencia.cdmx.gob.mx/storage/app/uploads/public/5d6/aab/3a2/5d6aab3a253a8206605108.pdf" TargetMode="External"/><Relationship Id="rId412" Type="http://schemas.openxmlformats.org/officeDocument/2006/relationships/hyperlink" Target="https://www.transparencia.cdmx.gob.mx/storage/app/uploads/public/5d6/bdb/83d/5d6bdb83d3469290554418.pdf" TargetMode="External"/><Relationship Id="rId857" Type="http://schemas.openxmlformats.org/officeDocument/2006/relationships/hyperlink" Target="https://www.transparencia.cdmx.gob.mx/storage/app/uploads/public/5d6/ea3/0c5/5d6ea30c579b6546798469.pdf" TargetMode="External"/><Relationship Id="rId1042" Type="http://schemas.openxmlformats.org/officeDocument/2006/relationships/hyperlink" Target="https://www.transparencia.cdmx.gob.mx/storage/app/uploads/public/5d7/025/cc3/5d7025cc35c5d771799663.pdf" TargetMode="External"/><Relationship Id="rId289" Type="http://schemas.openxmlformats.org/officeDocument/2006/relationships/hyperlink" Target="https://www.transparencia.cdmx.gob.mx/storage/app/uploads/public/5d6/b0e/dfb/5d6b0edfb6a0f201887209.pdf" TargetMode="External"/><Relationship Id="rId496" Type="http://schemas.openxmlformats.org/officeDocument/2006/relationships/hyperlink" Target="https://www.transparencia.cdmx.gob.mx/storage/app/uploads/public/5d6/c18/0f6/5d6c180f6118a608803337.pdf" TargetMode="External"/><Relationship Id="rId717" Type="http://schemas.openxmlformats.org/officeDocument/2006/relationships/hyperlink" Target="https://www.transparencia.cdmx.gob.mx/storage/app/uploads/public/5d6/da9/1b0/5d6da91b0ca65220428977.pdf" TargetMode="External"/><Relationship Id="rId924" Type="http://schemas.openxmlformats.org/officeDocument/2006/relationships/hyperlink" Target="https://www.transparencia.cdmx.gob.mx/storage/app/uploads/public/5d6/ffe/0b8/5d6ffe0b866db264768725.pdf" TargetMode="External"/><Relationship Id="rId53" Type="http://schemas.openxmlformats.org/officeDocument/2006/relationships/hyperlink" Target="https://www.transparencia.cdmx.gob.mx/storage/app/uploads/public/5d6/9d9/7b2/5d69d97b25f05002574410.pdf" TargetMode="External"/><Relationship Id="rId149" Type="http://schemas.openxmlformats.org/officeDocument/2006/relationships/hyperlink" Target="https://www.transparencia.cdmx.gob.mx/storage/app/uploads/public/5d6/a9b/eae/5d6a9beaef4ec036060295.pdf" TargetMode="External"/><Relationship Id="rId356" Type="http://schemas.openxmlformats.org/officeDocument/2006/relationships/hyperlink" Target="https://www.transparencia.cdmx.gob.mx/storage/app/uploads/public/5d6/b2f/ba1/5d6b2fba15ebe567741111.pdf" TargetMode="External"/><Relationship Id="rId563" Type="http://schemas.openxmlformats.org/officeDocument/2006/relationships/hyperlink" Target="https://www.transparencia.cdmx.gob.mx/storage/app/uploads/public/5d6/d87/57c/5d6d8757c6705882166067.pdf" TargetMode="External"/><Relationship Id="rId770" Type="http://schemas.openxmlformats.org/officeDocument/2006/relationships/hyperlink" Target="https://www.transparencia.cdmx.gob.mx/storage/app/uploads/public/5d6/da2/905/5d6da29054b29118973643.pdf" TargetMode="External"/><Relationship Id="rId216" Type="http://schemas.openxmlformats.org/officeDocument/2006/relationships/hyperlink" Target="https://www.transparencia.cdmx.gob.mx/storage/app/uploads/public/5d6/ac2/24a/5d6ac224a0c19171204223.pdf" TargetMode="External"/><Relationship Id="rId423" Type="http://schemas.openxmlformats.org/officeDocument/2006/relationships/hyperlink" Target="https://www.transparencia.cdmx.gob.mx/storage/app/uploads/public/5d6/be2/2e5/5d6be22e55d93937969173.pdf" TargetMode="External"/><Relationship Id="rId868" Type="http://schemas.openxmlformats.org/officeDocument/2006/relationships/hyperlink" Target="https://www.transparencia.cdmx.gob.mx/storage/app/uploads/public/5d6/ea7/166/5d6ea7166b39e208767270.pdf" TargetMode="External"/><Relationship Id="rId1053" Type="http://schemas.openxmlformats.org/officeDocument/2006/relationships/hyperlink" Target="https://www.transparencia.cdmx.gob.mx/storage/app/uploads/public/5d7/02a/93e/5d702a93eba0f446776250.pdf" TargetMode="External"/><Relationship Id="rId630" Type="http://schemas.openxmlformats.org/officeDocument/2006/relationships/hyperlink" Target="https://www.transparencia.cdmx.gob.mx/storage/app/uploads/public/5d6/d8f/f22/5d6d8ff22820e069906842.pdf" TargetMode="External"/><Relationship Id="rId728" Type="http://schemas.openxmlformats.org/officeDocument/2006/relationships/hyperlink" Target="https://www.transparencia.cdmx.gob.mx/storage/app/uploads/public/5d6/dab/0f5/5d6dab0f55fa2888832552.pdf" TargetMode="External"/><Relationship Id="rId935" Type="http://schemas.openxmlformats.org/officeDocument/2006/relationships/hyperlink" Target="https://www.transparencia.cdmx.gob.mx/storage/app/uploads/public/5d7/000/da5/5d7000da58a0a075461831.pdf" TargetMode="External"/><Relationship Id="rId64" Type="http://schemas.openxmlformats.org/officeDocument/2006/relationships/hyperlink" Target="https://www.transparencia.cdmx.gob.mx/storage/app/uploads/public/5d6/9de/8c8/5d69de8c89754340191205.pdf" TargetMode="External"/><Relationship Id="rId367" Type="http://schemas.openxmlformats.org/officeDocument/2006/relationships/hyperlink" Target="https://www.transparencia.cdmx.gob.mx/storage/app/uploads/public/5d6/b33/87a/5d6b3387ac36b419191819.pdf" TargetMode="External"/><Relationship Id="rId574" Type="http://schemas.openxmlformats.org/officeDocument/2006/relationships/hyperlink" Target="https://www.transparencia.cdmx.gob.mx/storage/app/uploads/public/5d6/d8e/b02/5d6d8eb024b18405698008.pdf" TargetMode="External"/><Relationship Id="rId227" Type="http://schemas.openxmlformats.org/officeDocument/2006/relationships/hyperlink" Target="https://www.transparencia.cdmx.gob.mx/storage/app/uploads/public/5d6/ac5/3a2/5d6ac53a23efe213505064.pdf" TargetMode="External"/><Relationship Id="rId781" Type="http://schemas.openxmlformats.org/officeDocument/2006/relationships/hyperlink" Target="https://www.transparencia.cdmx.gob.mx/storage/app/uploads/public/5d6/da5/1e7/5d6da51e742c2576475735.pdf" TargetMode="External"/><Relationship Id="rId879" Type="http://schemas.openxmlformats.org/officeDocument/2006/relationships/hyperlink" Target="https://www.transparencia.cdmx.gob.mx/storage/app/uploads/public/5d6/ea9/7e0/5d6ea97e0f84f821247221.pdf" TargetMode="External"/><Relationship Id="rId434" Type="http://schemas.openxmlformats.org/officeDocument/2006/relationships/hyperlink" Target="https://www.transparencia.cdmx.gob.mx/storage/app/uploads/public/5d6/bf9/3f8/5d6bf93f8842a047356201.pdf" TargetMode="External"/><Relationship Id="rId641" Type="http://schemas.openxmlformats.org/officeDocument/2006/relationships/hyperlink" Target="https://www.transparencia.cdmx.gob.mx/storage/app/uploads/public/5d6/d92/3a3/5d6d923a36db6622455155.pdf" TargetMode="External"/><Relationship Id="rId739" Type="http://schemas.openxmlformats.org/officeDocument/2006/relationships/hyperlink" Target="https://www.transparencia.cdmx.gob.mx/storage/app/uploads/public/5d6/d97/cfc/5d6d97cfcace9892415180.pdf" TargetMode="External"/><Relationship Id="rId280" Type="http://schemas.openxmlformats.org/officeDocument/2006/relationships/hyperlink" Target="https://www.transparencia.cdmx.gob.mx/storage/app/uploads/public/5d6/b06/574/5d6b0657413d4102549166.pdf" TargetMode="External"/><Relationship Id="rId501" Type="http://schemas.openxmlformats.org/officeDocument/2006/relationships/hyperlink" Target="https://www.transparencia.cdmx.gob.mx/storage/app/uploads/public/5d6/c19/6bb/5d6c196bb9043049521200.pdf" TargetMode="External"/><Relationship Id="rId946" Type="http://schemas.openxmlformats.org/officeDocument/2006/relationships/hyperlink" Target="https://www.transparencia.cdmx.gob.mx/storage/app/uploads/public/5d7/005/a84/5d7005a84734b496933291.pdf" TargetMode="External"/><Relationship Id="rId75" Type="http://schemas.openxmlformats.org/officeDocument/2006/relationships/hyperlink" Target="https://www.transparencia.cdmx.gob.mx/storage/app/uploads/public/5d6/a79/68e/5d6a7968e56f3343176365.pdf" TargetMode="External"/><Relationship Id="rId140" Type="http://schemas.openxmlformats.org/officeDocument/2006/relationships/hyperlink" Target="https://www.transparencia.cdmx.gob.mx/storage/app/uploads/public/5d6/a96/6ee/5d6a966eede14105303525.pdf" TargetMode="External"/><Relationship Id="rId378" Type="http://schemas.openxmlformats.org/officeDocument/2006/relationships/hyperlink" Target="https://www.transparencia.cdmx.gob.mx/storage/app/uploads/public/5d6/b35/ec0/5d6b35ec01844386553191.pdf" TargetMode="External"/><Relationship Id="rId585" Type="http://schemas.openxmlformats.org/officeDocument/2006/relationships/hyperlink" Target="https://www.transparencia.cdmx.gob.mx/storage/app/uploads/public/5d6/d90/8eb/5d6d908eb8985164492322.pdf" TargetMode="External"/><Relationship Id="rId792" Type="http://schemas.openxmlformats.org/officeDocument/2006/relationships/hyperlink" Target="https://www.transparencia.cdmx.gob.mx/storage/app/uploads/public/5d6/da7/bb8/5d6da7bb830a7210495239.pdf" TargetMode="External"/><Relationship Id="rId806" Type="http://schemas.openxmlformats.org/officeDocument/2006/relationships/hyperlink" Target="https://www.transparencia.cdmx.gob.mx/storage/app/uploads/public/5d6/daa/96d/5d6daa96dba5e069796028.pdf" TargetMode="External"/><Relationship Id="rId6" Type="http://schemas.openxmlformats.org/officeDocument/2006/relationships/hyperlink" Target="http://www.data.obras.cdmx.gob.mx/transparencia/articulo121/fraccion_XII/GOCDMX30MAY2017.pdf" TargetMode="External"/><Relationship Id="rId238" Type="http://schemas.openxmlformats.org/officeDocument/2006/relationships/hyperlink" Target="https://www.transparencia.cdmx.gob.mx/storage/app/uploads/public/5d6/ac8/f6e/5d6ac8f6e7f46809521724.pdf" TargetMode="External"/><Relationship Id="rId445" Type="http://schemas.openxmlformats.org/officeDocument/2006/relationships/hyperlink" Target="https://www.transparencia.cdmx.gob.mx/storage/app/uploads/public/5d6/bfc/3d6/5d6bfc3d69a8b041670471.pdf" TargetMode="External"/><Relationship Id="rId652" Type="http://schemas.openxmlformats.org/officeDocument/2006/relationships/hyperlink" Target="https://www.transparencia.cdmx.gob.mx/storage/app/uploads/public/5d6/d98/982/5d6d989825e73032889891.pdf" TargetMode="External"/><Relationship Id="rId291" Type="http://schemas.openxmlformats.org/officeDocument/2006/relationships/hyperlink" Target="https://www.transparencia.cdmx.gob.mx/storage/app/uploads/public/5d6/b0f/7d1/5d6b0f7d14116526599483.pdf" TargetMode="External"/><Relationship Id="rId305" Type="http://schemas.openxmlformats.org/officeDocument/2006/relationships/hyperlink" Target="https://www.transparencia.cdmx.gob.mx/storage/app/uploads/public/5d6/b15/8b7/5d6b158b73eaa689724358.pdf" TargetMode="External"/><Relationship Id="rId512" Type="http://schemas.openxmlformats.org/officeDocument/2006/relationships/hyperlink" Target="https://www.transparencia.cdmx.gob.mx/storage/app/uploads/public/5d6/d33/623/5d6d3362301b2477124208.pdf" TargetMode="External"/><Relationship Id="rId957" Type="http://schemas.openxmlformats.org/officeDocument/2006/relationships/hyperlink" Target="https://www.transparencia.cdmx.gob.mx/storage/app/uploads/public/5d7/00a/347/5d700a34744fb387301537.pdf" TargetMode="External"/><Relationship Id="rId86" Type="http://schemas.openxmlformats.org/officeDocument/2006/relationships/hyperlink" Target="https://www.transparencia.cdmx.gob.mx/storage/app/uploads/public/5d6/a89/64a/5d6a8964a5913035717565.pdf" TargetMode="External"/><Relationship Id="rId151" Type="http://schemas.openxmlformats.org/officeDocument/2006/relationships/hyperlink" Target="https://www.transparencia.cdmx.gob.mx/storage/app/uploads/public/5d6/a9d/437/5d6a9d437dcd0212630217.pdf" TargetMode="External"/><Relationship Id="rId389" Type="http://schemas.openxmlformats.org/officeDocument/2006/relationships/hyperlink" Target="https://www.transparencia.cdmx.gob.mx/storage/app/uploads/public/5d6/b38/04a/5d6b3804a57c4510123420.pdf" TargetMode="External"/><Relationship Id="rId596" Type="http://schemas.openxmlformats.org/officeDocument/2006/relationships/hyperlink" Target="https://www.transparencia.cdmx.gob.mx/storage/app/uploads/public/5d6/d80/487/5d6d8048799f5127883922.pdf" TargetMode="External"/><Relationship Id="rId817" Type="http://schemas.openxmlformats.org/officeDocument/2006/relationships/hyperlink" Target="https://www.transparencia.cdmx.gob.mx/storage/app/uploads/public/5d6/e92/87e/5d6e9287e75d2182913071.pdf" TargetMode="External"/><Relationship Id="rId1002" Type="http://schemas.openxmlformats.org/officeDocument/2006/relationships/hyperlink" Target="https://www.transparencia.cdmx.gob.mx/storage/app/uploads/public/5d7/019/916/5d701991657dd315410080.pdf" TargetMode="External"/><Relationship Id="rId249" Type="http://schemas.openxmlformats.org/officeDocument/2006/relationships/hyperlink" Target="https://www.transparencia.cdmx.gob.mx/storage/app/uploads/public/5d6/acd/048/5d6acd048cd8f887059965.pdf" TargetMode="External"/><Relationship Id="rId456" Type="http://schemas.openxmlformats.org/officeDocument/2006/relationships/hyperlink" Target="https://www.transparencia.cdmx.gob.mx/storage/app/uploads/public/5d6/c00/d22/5d6c00d22475e622350984.pdf" TargetMode="External"/><Relationship Id="rId663" Type="http://schemas.openxmlformats.org/officeDocument/2006/relationships/hyperlink" Target="https://www.transparencia.cdmx.gob.mx/storage/app/uploads/public/5d6/d9a/e21/5d6d9ae215320140085927.pdf" TargetMode="External"/><Relationship Id="rId870" Type="http://schemas.openxmlformats.org/officeDocument/2006/relationships/hyperlink" Target="https://www.transparencia.cdmx.gob.mx/storage/app/uploads/public/5d6/ea7/891/5d6ea789125d2785978905.pdf" TargetMode="External"/><Relationship Id="rId13" Type="http://schemas.openxmlformats.org/officeDocument/2006/relationships/hyperlink" Target="http://www.data.obras.cdmx.gob.mx/transparencia/articulo121/fraccion_XII/GOCDMX30MAY2017.pdf" TargetMode="External"/><Relationship Id="rId109" Type="http://schemas.openxmlformats.org/officeDocument/2006/relationships/hyperlink" Target="https://www.transparencia.cdmx.gob.mx/storage/app/uploads/public/5d6/a9d/437/5d6a9d437dcd0212630217.pdf" TargetMode="External"/><Relationship Id="rId316" Type="http://schemas.openxmlformats.org/officeDocument/2006/relationships/hyperlink" Target="https://www.transparencia.cdmx.gob.mx/storage/app/uploads/public/5d6/b19/d7c/5d6b19d7cc3cc810958272.pdf" TargetMode="External"/><Relationship Id="rId523" Type="http://schemas.openxmlformats.org/officeDocument/2006/relationships/hyperlink" Target="https://www.transparencia.cdmx.gob.mx/storage/app/uploads/public/5d6/d31/443/5d6d31443fd63963744066.pdf" TargetMode="External"/><Relationship Id="rId968" Type="http://schemas.openxmlformats.org/officeDocument/2006/relationships/hyperlink" Target="https://www.transparencia.cdmx.gob.mx/storage/app/uploads/public/5d7/00d/5b9/5d700d5b9e0c9345008591.pdf" TargetMode="External"/><Relationship Id="rId97" Type="http://schemas.openxmlformats.org/officeDocument/2006/relationships/hyperlink" Target="https://www.transparencia.cdmx.gob.mx/storage/app/uploads/public/5d6/a96/2c7/5d6a962c700e8031492791.pdf" TargetMode="External"/><Relationship Id="rId730" Type="http://schemas.openxmlformats.org/officeDocument/2006/relationships/hyperlink" Target="https://www.transparencia.cdmx.gob.mx/storage/app/uploads/public/5d6/dab/6e7/5d6dab6e759ff049056889.pdf" TargetMode="External"/><Relationship Id="rId828" Type="http://schemas.openxmlformats.org/officeDocument/2006/relationships/hyperlink" Target="https://www.transparencia.cdmx.gob.mx/storage/app/uploads/public/5d6/e99/5c1/5d6e995c1ee07884727124.pdf" TargetMode="External"/><Relationship Id="rId1013" Type="http://schemas.openxmlformats.org/officeDocument/2006/relationships/hyperlink" Target="https://www.transparencia.cdmx.gob.mx/storage/app/uploads/public/5d7/020/522/5d70205220409406206268.pdf" TargetMode="External"/><Relationship Id="rId162" Type="http://schemas.openxmlformats.org/officeDocument/2006/relationships/hyperlink" Target="https://www.transparencia.cdmx.gob.mx/storage/app/uploads/public/5d6/aaa/157/5d6aaa157bf22636338851.pdf" TargetMode="External"/><Relationship Id="rId467" Type="http://schemas.openxmlformats.org/officeDocument/2006/relationships/hyperlink" Target="https://www.transparencia.cdmx.gob.mx/storage/app/uploads/public/5d6/c04/5eb/5d6c045eb917f402097080.pdf" TargetMode="External"/><Relationship Id="rId674" Type="http://schemas.openxmlformats.org/officeDocument/2006/relationships/hyperlink" Target="https://www.transparencia.cdmx.gob.mx/storage/app/uploads/public/5d6/d9f/9dc/5d6d9f9dca79c197925610.pdf" TargetMode="External"/><Relationship Id="rId881" Type="http://schemas.openxmlformats.org/officeDocument/2006/relationships/hyperlink" Target="https://www.transparencia.cdmx.gob.mx/storage/app/uploads/public/5d6/ea9/f65/5d6ea9f6563f3416616483.pdf" TargetMode="External"/><Relationship Id="rId979" Type="http://schemas.openxmlformats.org/officeDocument/2006/relationships/hyperlink" Target="https://www.transparencia.cdmx.gob.mx/storage/app/uploads/public/5d7/010/beb/5d7010beb6327732541702.pdf" TargetMode="External"/><Relationship Id="rId24" Type="http://schemas.openxmlformats.org/officeDocument/2006/relationships/hyperlink" Target="http://www.data.obras.cdmx.gob.mx/transparencia/articulo121/fraccion_XII/GOCDMX30MAY2017.pdf" TargetMode="External"/><Relationship Id="rId327" Type="http://schemas.openxmlformats.org/officeDocument/2006/relationships/hyperlink" Target="https://www.transparencia.cdmx.gob.mx/storage/app/uploads/public/5d6/b21/31c/5d6b2131c86e0551843265.pdf" TargetMode="External"/><Relationship Id="rId534" Type="http://schemas.openxmlformats.org/officeDocument/2006/relationships/hyperlink" Target="https://www.transparencia.cdmx.gob.mx/storage/app/uploads/public/5d6/d33/d85/5d6d33d854fc1683363938.pdf" TargetMode="External"/><Relationship Id="rId741" Type="http://schemas.openxmlformats.org/officeDocument/2006/relationships/hyperlink" Target="https://www.transparencia.cdmx.gob.mx/storage/app/uploads/public/5d6/d98/587/5d6d98587bb6c623712204.pdf" TargetMode="External"/><Relationship Id="rId839" Type="http://schemas.openxmlformats.org/officeDocument/2006/relationships/hyperlink" Target="https://www.transparencia.cdmx.gob.mx/storage/app/uploads/public/5d6/e9e/abc/5d6e9eabca707581027233.pdf" TargetMode="External"/><Relationship Id="rId173" Type="http://schemas.openxmlformats.org/officeDocument/2006/relationships/hyperlink" Target="https://www.transparencia.cdmx.gob.mx/storage/app/uploads/public/5d6/ab6/7eb/5d6ab67eb4165977713357.pdf" TargetMode="External"/><Relationship Id="rId380" Type="http://schemas.openxmlformats.org/officeDocument/2006/relationships/hyperlink" Target="https://www.transparencia.cdmx.gob.mx/storage/app/uploads/public/5d6/b36/589/5d6b36589bca3602282534.pdf" TargetMode="External"/><Relationship Id="rId601" Type="http://schemas.openxmlformats.org/officeDocument/2006/relationships/hyperlink" Target="https://www.transparencia.cdmx.gob.mx/storage/app/uploads/public/5d6/d82/5e0/5d6d825e0de84096708745.pdf" TargetMode="External"/><Relationship Id="rId1024" Type="http://schemas.openxmlformats.org/officeDocument/2006/relationships/hyperlink" Target="https://www.transparencia.cdmx.gob.mx/storage/app/uploads/public/5d7/022/d17/5d7022d177524245784918.pdf" TargetMode="External"/><Relationship Id="rId240" Type="http://schemas.openxmlformats.org/officeDocument/2006/relationships/hyperlink" Target="https://www.transparencia.cdmx.gob.mx/storage/app/uploads/public/5d6/ac9/8bb/5d6ac98bbbf6d258053083.pdf" TargetMode="External"/><Relationship Id="rId478" Type="http://schemas.openxmlformats.org/officeDocument/2006/relationships/hyperlink" Target="https://www.transparencia.cdmx.gob.mx/storage/app/uploads/public/5d6/c12/66d/5d6c1266de422427518025.pdf" TargetMode="External"/><Relationship Id="rId685" Type="http://schemas.openxmlformats.org/officeDocument/2006/relationships/hyperlink" Target="https://www.transparencia.cdmx.gob.mx/storage/app/uploads/public/5d6/da2/b5b/5d6da2b5bfb42996962862.pdf" TargetMode="External"/><Relationship Id="rId892" Type="http://schemas.openxmlformats.org/officeDocument/2006/relationships/hyperlink" Target="https://www.transparencia.cdmx.gob.mx/storage/app/uploads/public/5d6/ec5/bbd/5d6ec5bbde6c1691170172.pdf" TargetMode="External"/><Relationship Id="rId906" Type="http://schemas.openxmlformats.org/officeDocument/2006/relationships/hyperlink" Target="https://www.transparencia.cdmx.gob.mx/storage/app/uploads/public/5d6/ec7/c01/5d6ec7c01b2f3097965859.pdf" TargetMode="External"/><Relationship Id="rId35" Type="http://schemas.openxmlformats.org/officeDocument/2006/relationships/hyperlink" Target="https://www.transparencia.cdmx.gob.mx/storage/app/uploads/public/5d6/9d0/c4b/5d69d0c4b8e30237607966.pdf" TargetMode="External"/><Relationship Id="rId100" Type="http://schemas.openxmlformats.org/officeDocument/2006/relationships/hyperlink" Target="https://www.transparencia.cdmx.gob.mx/storage/app/uploads/public/5d6/a97/652/5d6a976525494261585152.pdf" TargetMode="External"/><Relationship Id="rId338" Type="http://schemas.openxmlformats.org/officeDocument/2006/relationships/hyperlink" Target="https://www.transparencia.cdmx.gob.mx/storage/app/uploads/public/5d6/b24/ab9/5d6b24ab9e693612471829.pdf" TargetMode="External"/><Relationship Id="rId545" Type="http://schemas.openxmlformats.org/officeDocument/2006/relationships/hyperlink" Target="https://www.transparencia.cdmx.gob.mx/storage/app/uploads/public/5d6/d81/6a8/5d6d816a8b8a9577585226.pdf" TargetMode="External"/><Relationship Id="rId752" Type="http://schemas.openxmlformats.org/officeDocument/2006/relationships/hyperlink" Target="https://www.transparencia.cdmx.gob.mx/storage/app/uploads/public/5d6/d9a/e21/5d6d9ae215320140085927.pdf" TargetMode="External"/><Relationship Id="rId184" Type="http://schemas.openxmlformats.org/officeDocument/2006/relationships/hyperlink" Target="https://www.transparencia.cdmx.gob.mx/storage/app/uploads/public/5d6/ab9/bc5/5d6ab9bc5d6a3973773391.pdf" TargetMode="External"/><Relationship Id="rId391" Type="http://schemas.openxmlformats.org/officeDocument/2006/relationships/hyperlink" Target="https://www.transparencia.cdmx.gob.mx/storage/app/uploads/public/5d6/b38/9b2/5d6b389b21ff6005371287.pdf" TargetMode="External"/><Relationship Id="rId405" Type="http://schemas.openxmlformats.org/officeDocument/2006/relationships/hyperlink" Target="https://www.transparencia.cdmx.gob.mx/storage/app/uploads/public/5d6/bce/d06/5d6bced06be98023041018.pdf" TargetMode="External"/><Relationship Id="rId612" Type="http://schemas.openxmlformats.org/officeDocument/2006/relationships/hyperlink" Target="https://www.transparencia.cdmx.gob.mx/storage/app/uploads/public/5d6/d87/57c/5d6d8757c6705882166067.pdf" TargetMode="External"/><Relationship Id="rId1035" Type="http://schemas.openxmlformats.org/officeDocument/2006/relationships/hyperlink" Target="https://www.transparencia.cdmx.gob.mx/storage/app/uploads/public/5d7/024/921/5d7024921b6dc625843300.pdf" TargetMode="External"/><Relationship Id="rId251" Type="http://schemas.openxmlformats.org/officeDocument/2006/relationships/hyperlink" Target="https://www.transparencia.cdmx.gob.mx/storage/app/uploads/public/5d6/acd/78d/5d6acd78d2ebd208546761.pdf" TargetMode="External"/><Relationship Id="rId489" Type="http://schemas.openxmlformats.org/officeDocument/2006/relationships/hyperlink" Target="https://www.transparencia.cdmx.gob.mx/storage/app/uploads/public/5d6/c16/182/5d6c161828a34023429019.pdf" TargetMode="External"/><Relationship Id="rId696" Type="http://schemas.openxmlformats.org/officeDocument/2006/relationships/hyperlink" Target="https://www.transparencia.cdmx.gob.mx/storage/app/uploads/public/5d6/da5/1e7/5d6da51e742c2576475735.pdf" TargetMode="External"/><Relationship Id="rId917" Type="http://schemas.openxmlformats.org/officeDocument/2006/relationships/hyperlink" Target="https://www.transparencia.cdmx.gob.mx/storage/app/uploads/public/5d6/ff3/26e/5d6ff326efc73588099121.pdf" TargetMode="External"/><Relationship Id="rId46" Type="http://schemas.openxmlformats.org/officeDocument/2006/relationships/hyperlink" Target="https://www.transparencia.cdmx.gob.mx/storage/app/uploads/public/5d6/9d6/4cc/5d69d64cc4270603001000.pdf" TargetMode="External"/><Relationship Id="rId349" Type="http://schemas.openxmlformats.org/officeDocument/2006/relationships/hyperlink" Target="https://www.transparencia.cdmx.gob.mx/storage/app/uploads/public/5d6/b2d/aaf/5d6b2daaf0a05049748243.pdf" TargetMode="External"/><Relationship Id="rId556" Type="http://schemas.openxmlformats.org/officeDocument/2006/relationships/hyperlink" Target="https://www.transparencia.cdmx.gob.mx/storage/app/uploads/public/5d6/d83/6b8/5d6d836b851cf745859132.pdf" TargetMode="External"/><Relationship Id="rId763" Type="http://schemas.openxmlformats.org/officeDocument/2006/relationships/hyperlink" Target="https://www.transparencia.cdmx.gob.mx/storage/app/uploads/public/5d6/d9f/e10/5d6d9fe10f915493148439.pdf" TargetMode="External"/><Relationship Id="rId111" Type="http://schemas.openxmlformats.org/officeDocument/2006/relationships/hyperlink" Target="https://www.transparencia.cdmx.gob.mx/storage/app/uploads/public/5d6/a9e/619/5d6a9e619bb6b235273903.pdf" TargetMode="External"/><Relationship Id="rId195" Type="http://schemas.openxmlformats.org/officeDocument/2006/relationships/hyperlink" Target="https://www.transparencia.cdmx.gob.mx/storage/app/uploads/public/5d6/a9e/56c/5d6a9e56ccf22564544262.pdf" TargetMode="External"/><Relationship Id="rId209" Type="http://schemas.openxmlformats.org/officeDocument/2006/relationships/hyperlink" Target="https://www.transparencia.cdmx.gob.mx/storage/app/uploads/public/5d6/ac0/070/5d6ac0070a25b260819845.pdf" TargetMode="External"/><Relationship Id="rId416" Type="http://schemas.openxmlformats.org/officeDocument/2006/relationships/hyperlink" Target="https://www.transparencia.cdmx.gob.mx/storage/app/uploads/public/5d6/bdf/4d9/5d6bdf4d9aaf9723091758.pdf" TargetMode="External"/><Relationship Id="rId970" Type="http://schemas.openxmlformats.org/officeDocument/2006/relationships/hyperlink" Target="https://www.transparencia.cdmx.gob.mx/storage/app/uploads/public/5d7/00d/f24/5d700df24271d440766987.pdf" TargetMode="External"/><Relationship Id="rId1046" Type="http://schemas.openxmlformats.org/officeDocument/2006/relationships/hyperlink" Target="https://www.transparencia.cdmx.gob.mx/storage/app/uploads/public/5d7/026/7fe/5d70267fe0839886125048.pdf" TargetMode="External"/><Relationship Id="rId623" Type="http://schemas.openxmlformats.org/officeDocument/2006/relationships/hyperlink" Target="https://www.transparencia.cdmx.gob.mx/storage/app/uploads/public/5d6/d8e/8c5/5d6d8e8c5baf6076835469.pdf" TargetMode="External"/><Relationship Id="rId830" Type="http://schemas.openxmlformats.org/officeDocument/2006/relationships/hyperlink" Target="https://www.transparencia.cdmx.gob.mx/storage/app/uploads/public/5d6/e9a/013/5d6e9a01373f7267429566.pdf" TargetMode="External"/><Relationship Id="rId928" Type="http://schemas.openxmlformats.org/officeDocument/2006/relationships/hyperlink" Target="https://www.transparencia.cdmx.gob.mx/storage/app/uploads/public/5d6/fff/34d/5d6fff34d6f10910359198.pdf" TargetMode="External"/><Relationship Id="rId57" Type="http://schemas.openxmlformats.org/officeDocument/2006/relationships/hyperlink" Target="https://www.transparencia.cdmx.gob.mx/storage/app/uploads/public/5d6/9da/7ab/5d69da7abc7ef184885739.pdf" TargetMode="External"/><Relationship Id="rId262" Type="http://schemas.openxmlformats.org/officeDocument/2006/relationships/hyperlink" Target="https://www.transparencia.cdmx.gob.mx/storage/app/uploads/public/5d6/ad0/914/5d6ad09148d0a419104733.pdf" TargetMode="External"/><Relationship Id="rId567" Type="http://schemas.openxmlformats.org/officeDocument/2006/relationships/hyperlink" Target="https://www.transparencia.cdmx.gob.mx/storage/app/uploads/public/5d6/d88/e0f/5d6d88e0f3075809895384.pdf" TargetMode="External"/><Relationship Id="rId122" Type="http://schemas.openxmlformats.org/officeDocument/2006/relationships/hyperlink" Target="https://www.transparencia.cdmx.gob.mx/storage/app/uploads/public/5d6/aac/90c/5d6aac90ca26b416264142.pdf" TargetMode="External"/><Relationship Id="rId774" Type="http://schemas.openxmlformats.org/officeDocument/2006/relationships/hyperlink" Target="https://www.transparencia.cdmx.gob.mx/storage/app/uploads/public/5d6/da3/533/5d6da35339e7b158628129.pdf" TargetMode="External"/><Relationship Id="rId981" Type="http://schemas.openxmlformats.org/officeDocument/2006/relationships/hyperlink" Target="https://www.transparencia.cdmx.gob.mx/storage/app/uploads/public/5d7/011/41b/5d701141b488c084852410.pdf" TargetMode="External"/><Relationship Id="rId1057" Type="http://schemas.openxmlformats.org/officeDocument/2006/relationships/hyperlink" Target="https://www.transparencia.cdmx.gob.mx/storage/app/uploads/public/5d7/02b/282/5d702b282f10c006673306.pdf" TargetMode="External"/><Relationship Id="rId427" Type="http://schemas.openxmlformats.org/officeDocument/2006/relationships/hyperlink" Target="https://www.transparencia.cdmx.gob.mx/storage/app/uploads/public/5d6/be5/ad2/5d6be5ad2d47f771922865.pdf" TargetMode="External"/><Relationship Id="rId634" Type="http://schemas.openxmlformats.org/officeDocument/2006/relationships/hyperlink" Target="https://www.transparencia.cdmx.gob.mx/storage/app/uploads/public/5d6/d90/8eb/5d6d908eb8985164492322.pdf" TargetMode="External"/><Relationship Id="rId841" Type="http://schemas.openxmlformats.org/officeDocument/2006/relationships/hyperlink" Target="https://www.transparencia.cdmx.gob.mx/storage/app/uploads/public/5d6/e9e/fb3/5d6e9efb31dc8052724209.pdf" TargetMode="External"/><Relationship Id="rId273" Type="http://schemas.openxmlformats.org/officeDocument/2006/relationships/hyperlink" Target="https://www.transparencia.cdmx.gob.mx/storage/app/uploads/public/5d6/adb/a5e/5d6adba5ec92d718021848.pdf" TargetMode="External"/><Relationship Id="rId480" Type="http://schemas.openxmlformats.org/officeDocument/2006/relationships/hyperlink" Target="https://www.transparencia.cdmx.gob.mx/storage/app/uploads/public/5d6/c13/6ec/5d6c136ec7e0a328539678.pdf" TargetMode="External"/><Relationship Id="rId701" Type="http://schemas.openxmlformats.org/officeDocument/2006/relationships/hyperlink" Target="https://www.transparencia.cdmx.gob.mx/storage/app/uploads/public/5d6/da6/491/5d6da64910f00136997081.pdf" TargetMode="External"/><Relationship Id="rId939" Type="http://schemas.openxmlformats.org/officeDocument/2006/relationships/hyperlink" Target="https://www.transparencia.cdmx.gob.mx/storage/app/uploads/public/5d7/002/03d/5d700203dc4f2090762448.pdf" TargetMode="External"/><Relationship Id="rId68" Type="http://schemas.openxmlformats.org/officeDocument/2006/relationships/hyperlink" Target="https://www.transparencia.cdmx.gob.mx/storage/app/uploads/public/5d6/9e0/541/5d69e05414991413973129.pdf" TargetMode="External"/><Relationship Id="rId133" Type="http://schemas.openxmlformats.org/officeDocument/2006/relationships/hyperlink" Target="https://www.transparencia.cdmx.gob.mx/storage/app/uploads/public/5d6/a91/487/5d6a9148785b9158453623.pdf" TargetMode="External"/><Relationship Id="rId340" Type="http://schemas.openxmlformats.org/officeDocument/2006/relationships/hyperlink" Target="https://www.transparencia.cdmx.gob.mx/storage/app/uploads/public/5d6/b25/278/5d6b25278eb7c798687560.pdf" TargetMode="External"/><Relationship Id="rId578" Type="http://schemas.openxmlformats.org/officeDocument/2006/relationships/hyperlink" Target="https://www.transparencia.cdmx.gob.mx/storage/app/uploads/public/5d6/d8f/72a/5d6d8f72af3ef221769117.pdf" TargetMode="External"/><Relationship Id="rId785" Type="http://schemas.openxmlformats.org/officeDocument/2006/relationships/hyperlink" Target="https://www.transparencia.cdmx.gob.mx/storage/app/uploads/public/5d6/da6/753/5d6da6753eefd999489086.pdf" TargetMode="External"/><Relationship Id="rId992" Type="http://schemas.openxmlformats.org/officeDocument/2006/relationships/hyperlink" Target="https://www.transparencia.cdmx.gob.mx/storage/app/uploads/public/5d7/015/4d9/5d70154d9f8e9177242111.pdf" TargetMode="External"/><Relationship Id="rId200" Type="http://schemas.openxmlformats.org/officeDocument/2006/relationships/hyperlink" Target="https://www.transparencia.cdmx.gob.mx/storage/app/uploads/public/5d6/a9f/fa4/5d6a9ffa44c66790344851.pdf" TargetMode="External"/><Relationship Id="rId438" Type="http://schemas.openxmlformats.org/officeDocument/2006/relationships/hyperlink" Target="https://www.transparencia.cdmx.gob.mx/storage/app/uploads/public/5d6/bfa/3d8/5d6bfa3d8afd7568274891.pdf" TargetMode="External"/><Relationship Id="rId645" Type="http://schemas.openxmlformats.org/officeDocument/2006/relationships/hyperlink" Target="https://www.transparencia.cdmx.gob.mx/storage/app/uploads/public/5d6/d97/2a4/5d6d972a4fff8551054306.pdf" TargetMode="External"/><Relationship Id="rId852" Type="http://schemas.openxmlformats.org/officeDocument/2006/relationships/hyperlink" Target="https://www.transparencia.cdmx.gob.mx/storage/app/uploads/public/5d6/ea2/1c7/5d6ea21c78ef1587300907.pdf" TargetMode="External"/><Relationship Id="rId284" Type="http://schemas.openxmlformats.org/officeDocument/2006/relationships/hyperlink" Target="https://www.transparencia.cdmx.gob.mx/storage/app/uploads/public/5d6/b0c/e17/5d6b0ce178ad6880110164.pdf" TargetMode="External"/><Relationship Id="rId491" Type="http://schemas.openxmlformats.org/officeDocument/2006/relationships/hyperlink" Target="https://www.transparencia.cdmx.gob.mx/storage/app/uploads/public/5d6/c16/cc0/5d6c16cc088ce980275663.pdf" TargetMode="External"/><Relationship Id="rId505" Type="http://schemas.openxmlformats.org/officeDocument/2006/relationships/hyperlink" Target="https://www.transparencia.cdmx.gob.mx/storage/app/uploads/public/5d6/d31/bc0/5d6d31bc0529b761953537.pdf" TargetMode="External"/><Relationship Id="rId712" Type="http://schemas.openxmlformats.org/officeDocument/2006/relationships/hyperlink" Target="https://www.transparencia.cdmx.gob.mx/storage/app/uploads/public/5d6/da8/47d/5d6da847dcd3d058369974.pdf" TargetMode="External"/><Relationship Id="rId79" Type="http://schemas.openxmlformats.org/officeDocument/2006/relationships/hyperlink" Target="https://www.transparencia.cdmx.gob.mx/storage/app/uploads/public/5d6/a7b/7fd/5d6a7b7fd6a89960725734.pdf" TargetMode="External"/><Relationship Id="rId144" Type="http://schemas.openxmlformats.org/officeDocument/2006/relationships/hyperlink" Target="https://www.transparencia.cdmx.gob.mx/storage/app/uploads/public/5d6/a98/3c7/5d6a983c7ccd0830359150.pdf" TargetMode="External"/><Relationship Id="rId589" Type="http://schemas.openxmlformats.org/officeDocument/2006/relationships/hyperlink" Target="https://www.transparencia.cdmx.gob.mx/storage/app/uploads/public/5d6/d91/7ea/5d6d917ea022c559371357.pdf" TargetMode="External"/><Relationship Id="rId796" Type="http://schemas.openxmlformats.org/officeDocument/2006/relationships/hyperlink" Target="https://www.transparencia.cdmx.gob.mx/storage/app/uploads/public/5d6/da8/688/5d6da8688f71c966639634.pdf" TargetMode="External"/><Relationship Id="rId351" Type="http://schemas.openxmlformats.org/officeDocument/2006/relationships/hyperlink" Target="https://www.transparencia.cdmx.gob.mx/storage/app/uploads/public/5d6/b2e/3fc/5d6b2e3fc0dd8080933708.pdf" TargetMode="External"/><Relationship Id="rId449" Type="http://schemas.openxmlformats.org/officeDocument/2006/relationships/hyperlink" Target="https://www.transparencia.cdmx.gob.mx/storage/app/uploads/public/5d6/bfd/573/5d6bfd5736e1f692975250.pdf" TargetMode="External"/><Relationship Id="rId656" Type="http://schemas.openxmlformats.org/officeDocument/2006/relationships/hyperlink" Target="https://www.transparencia.cdmx.gob.mx/storage/app/uploads/public/5d6/d99/5f3/5d6d995f3a53d346413605.pdf" TargetMode="External"/><Relationship Id="rId863" Type="http://schemas.openxmlformats.org/officeDocument/2006/relationships/hyperlink" Target="https://www.transparencia.cdmx.gob.mx/storage/app/uploads/public/5d6/ea5/2d8/5d6ea52d8bf92500102631.pdf" TargetMode="External"/><Relationship Id="rId211" Type="http://schemas.openxmlformats.org/officeDocument/2006/relationships/hyperlink" Target="https://www.transparencia.cdmx.gob.mx/storage/app/uploads/public/5d6/ac0/e09/5d6ac0e0965c4055938650.pdf" TargetMode="External"/><Relationship Id="rId295" Type="http://schemas.openxmlformats.org/officeDocument/2006/relationships/hyperlink" Target="https://www.transparencia.cdmx.gob.mx/storage/app/uploads/public/5d6/b11/75e/5d6b1175eef39834957512.pdf" TargetMode="External"/><Relationship Id="rId309" Type="http://schemas.openxmlformats.org/officeDocument/2006/relationships/hyperlink" Target="https://www.transparencia.cdmx.gob.mx/storage/app/uploads/public/5d6/b17/014/5d6b170141ab5781010889.pdf" TargetMode="External"/><Relationship Id="rId516" Type="http://schemas.openxmlformats.org/officeDocument/2006/relationships/hyperlink" Target="https://www.transparencia.cdmx.gob.mx/storage/app/uploads/public/5d6/d34/451/5d6d3445193e3072316071.pdf" TargetMode="External"/><Relationship Id="rId723" Type="http://schemas.openxmlformats.org/officeDocument/2006/relationships/hyperlink" Target="https://www.transparencia.cdmx.gob.mx/storage/app/uploads/public/5d6/daa/424/5d6daa4243cc1872722281.pdf" TargetMode="External"/><Relationship Id="rId930" Type="http://schemas.openxmlformats.org/officeDocument/2006/relationships/hyperlink" Target="https://www.transparencia.cdmx.gob.mx/storage/app/uploads/public/5d6/fff/a0a/5d6fffa0a89b8034175302.pdf" TargetMode="External"/><Relationship Id="rId1006" Type="http://schemas.openxmlformats.org/officeDocument/2006/relationships/hyperlink" Target="https://www.transparencia.cdmx.gob.mx/storage/app/uploads/public/5d7/01e/dd7/5d701edd7780d358919978.pdf" TargetMode="External"/><Relationship Id="rId155" Type="http://schemas.openxmlformats.org/officeDocument/2006/relationships/hyperlink" Target="https://www.transparencia.cdmx.gob.mx/storage/app/uploads/public/5d6/a9f/e42/5d6a9fe42910a961815320.pdf" TargetMode="External"/><Relationship Id="rId362" Type="http://schemas.openxmlformats.org/officeDocument/2006/relationships/hyperlink" Target="https://www.transparencia.cdmx.gob.mx/storage/app/uploads/public/5d6/b31/826/5d6b31826624c274247967.pdf" TargetMode="External"/><Relationship Id="rId222" Type="http://schemas.openxmlformats.org/officeDocument/2006/relationships/hyperlink" Target="https://www.transparencia.cdmx.gob.mx/storage/app/uploads/public/5d6/ac4/12f/5d6ac412f0523636402898.pdf" TargetMode="External"/><Relationship Id="rId667" Type="http://schemas.openxmlformats.org/officeDocument/2006/relationships/hyperlink" Target="https://www.transparencia.cdmx.gob.mx/storage/app/uploads/public/5d6/d9c/38e/5d6d9c38e949f986396316.pdf" TargetMode="External"/><Relationship Id="rId874" Type="http://schemas.openxmlformats.org/officeDocument/2006/relationships/hyperlink" Target="https://www.transparencia.cdmx.gob.mx/storage/app/uploads/public/5d6/ea8/675/5d6ea867541e3831042091.pdf" TargetMode="External"/><Relationship Id="rId17" Type="http://schemas.openxmlformats.org/officeDocument/2006/relationships/hyperlink" Target="http://www.data.obras.cdmx.gob.mx/transparencia/articulo121/fraccion_XII/GOCDMX30MAY2017.pdf" TargetMode="External"/><Relationship Id="rId527" Type="http://schemas.openxmlformats.org/officeDocument/2006/relationships/hyperlink" Target="https://www.transparencia.cdmx.gob.mx/storage/app/uploads/public/5d6/d32/327/5d6d3232747a1949640294.pdf" TargetMode="External"/><Relationship Id="rId734" Type="http://schemas.openxmlformats.org/officeDocument/2006/relationships/hyperlink" Target="https://www.transparencia.cdmx.gob.mx/storage/app/uploads/public/5d6/dac/17e/5d6dac17e65f6874551554.pdf" TargetMode="External"/><Relationship Id="rId941" Type="http://schemas.openxmlformats.org/officeDocument/2006/relationships/hyperlink" Target="https://www.transparencia.cdmx.gob.mx/storage/app/uploads/public/5d7/003/9a8/5d70039a8b4e1240103370.pdf" TargetMode="External"/><Relationship Id="rId70" Type="http://schemas.openxmlformats.org/officeDocument/2006/relationships/hyperlink" Target="https://www.transparencia.cdmx.gob.mx/storage/app/uploads/public/5d6/9e6/aa2/5d69e6aa28fe5615573672.pdf" TargetMode="External"/><Relationship Id="rId166" Type="http://schemas.openxmlformats.org/officeDocument/2006/relationships/hyperlink" Target="https://www.transparencia.cdmx.gob.mx/storage/app/uploads/public/5d6/aaf/914/5d6aaf914877a847216746.pdf" TargetMode="External"/><Relationship Id="rId373" Type="http://schemas.openxmlformats.org/officeDocument/2006/relationships/hyperlink" Target="https://www.transparencia.cdmx.gob.mx/storage/app/uploads/public/5d6/b34/f71/5d6b34f711b2e290517336.pdf" TargetMode="External"/><Relationship Id="rId580" Type="http://schemas.openxmlformats.org/officeDocument/2006/relationships/hyperlink" Target="https://www.transparencia.cdmx.gob.mx/storage/app/uploads/public/5d6/d8f/c76/5d6d8fc767252072703209.pdf" TargetMode="External"/><Relationship Id="rId801" Type="http://schemas.openxmlformats.org/officeDocument/2006/relationships/hyperlink" Target="https://www.transparencia.cdmx.gob.mx/storage/app/uploads/public/5d6/da9/aaa/5d6da9aaa685c775714334.pdf" TargetMode="External"/><Relationship Id="rId1017" Type="http://schemas.openxmlformats.org/officeDocument/2006/relationships/hyperlink" Target="https://www.transparencia.cdmx.gob.mx/storage/app/uploads/public/5d7/021/869/5d70218693065694881061.pdf" TargetMode="External"/><Relationship Id="rId1" Type="http://schemas.openxmlformats.org/officeDocument/2006/relationships/hyperlink" Target="http://www.data.obras.cdmx.gob.mx/transparencia/articulo121/fraccion_XII/GOCDMX30MAY2017.pdf" TargetMode="External"/><Relationship Id="rId233" Type="http://schemas.openxmlformats.org/officeDocument/2006/relationships/hyperlink" Target="https://www.transparencia.cdmx.gob.mx/storage/app/uploads/public/5d6/ac6/87b/5d6ac687bfcd3805410356.pdf" TargetMode="External"/><Relationship Id="rId440" Type="http://schemas.openxmlformats.org/officeDocument/2006/relationships/hyperlink" Target="https://www.transparencia.cdmx.gob.mx/storage/app/uploads/public/5d6/bfa/995/5d6bfa9950220309617918.pdf" TargetMode="External"/><Relationship Id="rId678" Type="http://schemas.openxmlformats.org/officeDocument/2006/relationships/hyperlink" Target="https://www.transparencia.cdmx.gob.mx/storage/app/uploads/public/5d6/da0/94e/5d6da094e830d541557717.pdf" TargetMode="External"/><Relationship Id="rId885" Type="http://schemas.openxmlformats.org/officeDocument/2006/relationships/hyperlink" Target="https://www.transparencia.cdmx.gob.mx/storage/app/uploads/public/5d6/ec4/244/5d6ec42444ed9054098906.pdf" TargetMode="External"/><Relationship Id="rId28" Type="http://schemas.openxmlformats.org/officeDocument/2006/relationships/hyperlink" Target="https://www.transparencia.cdmx.gob.mx/storage/app/uploads/public/5d6/9ce/323/5d69ce3235e79547074725.pdf" TargetMode="External"/><Relationship Id="rId300" Type="http://schemas.openxmlformats.org/officeDocument/2006/relationships/hyperlink" Target="https://www.transparencia.cdmx.gob.mx/storage/app/uploads/public/5d6/b14/219/5d6b14219670d342277436.pdf" TargetMode="External"/><Relationship Id="rId538" Type="http://schemas.openxmlformats.org/officeDocument/2006/relationships/hyperlink" Target="https://www.transparencia.cdmx.gob.mx/storage/app/uploads/public/5d6/d34/a8e/5d6d34a8e7dc7804691854.pdf" TargetMode="External"/><Relationship Id="rId745" Type="http://schemas.openxmlformats.org/officeDocument/2006/relationships/hyperlink" Target="https://www.transparencia.cdmx.gob.mx/storage/app/uploads/public/5d6/d99/349/5d6d9934963b4452826889.pdf" TargetMode="External"/><Relationship Id="rId952" Type="http://schemas.openxmlformats.org/officeDocument/2006/relationships/hyperlink" Target="https://www.transparencia.cdmx.gob.mx/storage/app/uploads/public/5d7/009/106/5d7009106de10540903777.pdf" TargetMode="External"/><Relationship Id="rId81" Type="http://schemas.openxmlformats.org/officeDocument/2006/relationships/hyperlink" Target="https://www.transparencia.cdmx.gob.mx/storage/app/uploads/public/5d6/a7c/1aa/5d6a7c1aa19fc634401022.pdf" TargetMode="External"/><Relationship Id="rId177" Type="http://schemas.openxmlformats.org/officeDocument/2006/relationships/hyperlink" Target="https://www.transparencia.cdmx.gob.mx/storage/app/uploads/public/5d6/ab7/fa6/5d6ab7fa6db28713526344.pdf" TargetMode="External"/><Relationship Id="rId384" Type="http://schemas.openxmlformats.org/officeDocument/2006/relationships/hyperlink" Target="https://www.transparencia.cdmx.gob.mx/storage/app/uploads/public/5d6/b37/111/5d6b37111d673425722685.pdf" TargetMode="External"/><Relationship Id="rId591" Type="http://schemas.openxmlformats.org/officeDocument/2006/relationships/hyperlink" Target="https://www.transparencia.cdmx.gob.mx/storage/app/uploads/public/5d6/d91/c77/5d6d91c772a00716862429.pdf" TargetMode="External"/><Relationship Id="rId605" Type="http://schemas.openxmlformats.org/officeDocument/2006/relationships/hyperlink" Target="https://www.transparencia.cdmx.gob.mx/storage/app/uploads/public/5d6/d82/f7c/5d6d82f7cd33f335133491.pdf" TargetMode="External"/><Relationship Id="rId812" Type="http://schemas.openxmlformats.org/officeDocument/2006/relationships/hyperlink" Target="https://www.transparencia.cdmx.gob.mx/storage/app/uploads/public/5d6/e90/bec/5d6e90becca8b572445986.pdf" TargetMode="External"/><Relationship Id="rId1028" Type="http://schemas.openxmlformats.org/officeDocument/2006/relationships/hyperlink" Target="https://www.transparencia.cdmx.gob.mx/storage/app/uploads/public/5d7/023/83c/5d702383c609f416632590.pdf" TargetMode="External"/><Relationship Id="rId244" Type="http://schemas.openxmlformats.org/officeDocument/2006/relationships/hyperlink" Target="https://www.transparencia.cdmx.gob.mx/storage/app/uploads/public/5d6/acb/b21/5d6acbb213167276320534.pdf" TargetMode="External"/><Relationship Id="rId689" Type="http://schemas.openxmlformats.org/officeDocument/2006/relationships/hyperlink" Target="https://www.transparencia.cdmx.gob.mx/storage/app/uploads/public/5d6/da3/877/5d6da3877e0b4509932927.pdf" TargetMode="External"/><Relationship Id="rId896" Type="http://schemas.openxmlformats.org/officeDocument/2006/relationships/hyperlink" Target="https://www.transparencia.cdmx.gob.mx/storage/app/uploads/public/5d6/ec6/541/5d6ec65419c0b854143935.pdf" TargetMode="External"/><Relationship Id="rId39" Type="http://schemas.openxmlformats.org/officeDocument/2006/relationships/hyperlink" Target="https://www.transparencia.cdmx.gob.mx/storage/app/uploads/public/5d6/9d3/952/5d69d39525144798693799.pdf" TargetMode="External"/><Relationship Id="rId451" Type="http://schemas.openxmlformats.org/officeDocument/2006/relationships/hyperlink" Target="https://www.transparencia.cdmx.gob.mx/storage/app/uploads/public/5d6/bfd/ea0/5d6bfdea02496302702386.pdf" TargetMode="External"/><Relationship Id="rId549" Type="http://schemas.openxmlformats.org/officeDocument/2006/relationships/hyperlink" Target="https://www.transparencia.cdmx.gob.mx/storage/app/uploads/public/5d6/d82/062/5d6d820621ea1324598206.pdf" TargetMode="External"/><Relationship Id="rId756" Type="http://schemas.openxmlformats.org/officeDocument/2006/relationships/hyperlink" Target="https://www.transparencia.cdmx.gob.mx/storage/app/uploads/public/5d6/d9c/38e/5d6d9c38e949f986396316.pdf" TargetMode="External"/><Relationship Id="rId104" Type="http://schemas.openxmlformats.org/officeDocument/2006/relationships/hyperlink" Target="https://www.transparencia.cdmx.gob.mx/storage/app/uploads/public/5d6/a99/b79/5d6a99b794ab5236595965.pdf" TargetMode="External"/><Relationship Id="rId188" Type="http://schemas.openxmlformats.org/officeDocument/2006/relationships/hyperlink" Target="https://www.transparencia.cdmx.gob.mx/storage/app/uploads/public/5d6/abb/81e/5d6abb81ecc8b941660584.pdf" TargetMode="External"/><Relationship Id="rId311" Type="http://schemas.openxmlformats.org/officeDocument/2006/relationships/hyperlink" Target="https://www.transparencia.cdmx.gob.mx/storage/app/uploads/public/5d6/b18/117/5d6b18117057b589297305.pdf" TargetMode="External"/><Relationship Id="rId395" Type="http://schemas.openxmlformats.org/officeDocument/2006/relationships/hyperlink" Target="https://www.transparencia.cdmx.gob.mx/storage/app/uploads/public/5d6/bc8/d2e/5d6bc8d2e656a505313218.pdf" TargetMode="External"/><Relationship Id="rId409" Type="http://schemas.openxmlformats.org/officeDocument/2006/relationships/hyperlink" Target="https://www.transparencia.cdmx.gob.mx/storage/app/uploads/public/5d6/bd1/ebe/5d6bd1ebe198f728298028.pdf" TargetMode="External"/><Relationship Id="rId963" Type="http://schemas.openxmlformats.org/officeDocument/2006/relationships/hyperlink" Target="https://www.transparencia.cdmx.gob.mx/storage/app/uploads/public/5d7/00b/868/5d700b8681184155523733.pdf" TargetMode="External"/><Relationship Id="rId1039" Type="http://schemas.openxmlformats.org/officeDocument/2006/relationships/hyperlink" Target="https://www.transparencia.cdmx.gob.mx/storage/app/uploads/public/5d7/025/518/5d702551873a0744333692.pdf" TargetMode="External"/><Relationship Id="rId92" Type="http://schemas.openxmlformats.org/officeDocument/2006/relationships/hyperlink" Target="https://www.transparencia.cdmx.gob.mx/storage/app/uploads/public/5d6/a93/3f0/5d6a933f08527875656706.pdf" TargetMode="External"/><Relationship Id="rId616" Type="http://schemas.openxmlformats.org/officeDocument/2006/relationships/hyperlink" Target="https://www.transparencia.cdmx.gob.mx/storage/app/uploads/public/5d6/d88/e0f/5d6d88e0f3075809895384.pdf" TargetMode="External"/><Relationship Id="rId823" Type="http://schemas.openxmlformats.org/officeDocument/2006/relationships/hyperlink" Target="https://www.transparencia.cdmx.gob.mx/storage/app/uploads/public/5d6/e94/273/5d6e942732fd0487183808.pdf" TargetMode="External"/><Relationship Id="rId255" Type="http://schemas.openxmlformats.org/officeDocument/2006/relationships/hyperlink" Target="https://www.transparencia.cdmx.gob.mx/storage/app/uploads/public/5d6/ace/b31/5d6aceb314ae3170140661.pdf" TargetMode="External"/><Relationship Id="rId462" Type="http://schemas.openxmlformats.org/officeDocument/2006/relationships/hyperlink" Target="https://www.transparencia.cdmx.gob.mx/storage/app/uploads/public/5d6/c02/89a/5d6c0289ad5ab149254007.pdf" TargetMode="External"/><Relationship Id="rId115" Type="http://schemas.openxmlformats.org/officeDocument/2006/relationships/hyperlink" Target="https://www.transparencia.cdmx.gob.mx/storage/app/uploads/public/5d6/aa2/236/5d6aa223632ec707175711.pdf" TargetMode="External"/><Relationship Id="rId322" Type="http://schemas.openxmlformats.org/officeDocument/2006/relationships/hyperlink" Target="https://www.transparencia.cdmx.gob.mx/storage/app/uploads/public/5d6/b1c/583/5d6b1c583c28f037944278.pdf" TargetMode="External"/><Relationship Id="rId767" Type="http://schemas.openxmlformats.org/officeDocument/2006/relationships/hyperlink" Target="https://www.transparencia.cdmx.gob.mx/storage/app/uploads/public/5d6/da1/d70/5d6da1d702e19057211003.pdf" TargetMode="External"/><Relationship Id="rId974" Type="http://schemas.openxmlformats.org/officeDocument/2006/relationships/hyperlink" Target="https://www.transparencia.cdmx.gob.mx/storage/app/uploads/public/5d7/00f/476/5d700f476d12f001414038.pdf" TargetMode="External"/><Relationship Id="rId199" Type="http://schemas.openxmlformats.org/officeDocument/2006/relationships/hyperlink" Target="https://www.transparencia.cdmx.gob.mx/storage/app/uploads/public/5d6/a9f/c79/5d6a9fc792897370206681.pdf" TargetMode="External"/><Relationship Id="rId627" Type="http://schemas.openxmlformats.org/officeDocument/2006/relationships/hyperlink" Target="https://www.transparencia.cdmx.gob.mx/storage/app/uploads/public/5d6/d8f/72a/5d6d8f72af3ef221769117.pdf" TargetMode="External"/><Relationship Id="rId834" Type="http://schemas.openxmlformats.org/officeDocument/2006/relationships/hyperlink" Target="https://www.transparencia.cdmx.gob.mx/storage/app/uploads/public/5d6/e9a/ada/5d6e9aada5ff4478585020.pdf" TargetMode="External"/><Relationship Id="rId266" Type="http://schemas.openxmlformats.org/officeDocument/2006/relationships/hyperlink" Target="https://www.transparencia.cdmx.gob.mx/storage/app/uploads/public/5d6/ad1/eb6/5d6ad1eb68c0c818817873.pdf" TargetMode="External"/><Relationship Id="rId473" Type="http://schemas.openxmlformats.org/officeDocument/2006/relationships/hyperlink" Target="https://www.transparencia.cdmx.gob.mx/storage/app/uploads/public/5d6/c06/609/5d6c06609b64f489246983.pdf" TargetMode="External"/><Relationship Id="rId680" Type="http://schemas.openxmlformats.org/officeDocument/2006/relationships/hyperlink" Target="https://www.transparencia.cdmx.gob.mx/storage/app/uploads/public/5d6/da1/a3d/5d6da1a3dd276173202470.pdf" TargetMode="External"/><Relationship Id="rId901" Type="http://schemas.openxmlformats.org/officeDocument/2006/relationships/hyperlink" Target="https://www.transparencia.cdmx.gob.mx/storage/app/uploads/public/5d6/ec7/150/5d6ec71505870405841304.pdf" TargetMode="External"/><Relationship Id="rId30" Type="http://schemas.openxmlformats.org/officeDocument/2006/relationships/hyperlink" Target="https://www.transparencia.cdmx.gob.mx/storage/app/uploads/public/5d6/9ce/feb/5d69cefebad73537844669.pdf" TargetMode="External"/><Relationship Id="rId126" Type="http://schemas.openxmlformats.org/officeDocument/2006/relationships/hyperlink" Target="https://www.transparencia.cdmx.gob.mx/storage/app/uploads/public/5d6/ab0/08e/5d6ab008e68c5336716526.pdf" TargetMode="External"/><Relationship Id="rId333" Type="http://schemas.openxmlformats.org/officeDocument/2006/relationships/hyperlink" Target="https://www.transparencia.cdmx.gob.mx/storage/app/uploads/public/5d6/b23/342/5d6b233425468846624981.pdf" TargetMode="External"/><Relationship Id="rId540" Type="http://schemas.openxmlformats.org/officeDocument/2006/relationships/hyperlink" Target="https://www.transparencia.cdmx.gob.mx/storage/app/uploads/public/5d6/d80/08b/5d6d8008bdb74738722714.pdf" TargetMode="External"/><Relationship Id="rId778" Type="http://schemas.openxmlformats.org/officeDocument/2006/relationships/hyperlink" Target="https://www.transparencia.cdmx.gob.mx/storage/app/uploads/public/5d6/da4/9a2/5d6da49a22724366206937.pdf" TargetMode="External"/><Relationship Id="rId985" Type="http://schemas.openxmlformats.org/officeDocument/2006/relationships/hyperlink" Target="https://www.transparencia.cdmx.gob.mx/storage/app/uploads/public/5d7/012/562/5d70125625178876483150.pdf" TargetMode="External"/><Relationship Id="rId638" Type="http://schemas.openxmlformats.org/officeDocument/2006/relationships/hyperlink" Target="https://www.transparencia.cdmx.gob.mx/storage/app/uploads/public/5d6/d91/9ec/5d6d919ecd209705567958.pdf" TargetMode="External"/><Relationship Id="rId845" Type="http://schemas.openxmlformats.org/officeDocument/2006/relationships/hyperlink" Target="https://www.transparencia.cdmx.gob.mx/storage/app/uploads/public/5d6/ea0/ddb/5d6ea0ddb8ec3473812379.pdf" TargetMode="External"/><Relationship Id="rId1030" Type="http://schemas.openxmlformats.org/officeDocument/2006/relationships/hyperlink" Target="https://www.transparencia.cdmx.gob.mx/storage/app/uploads/public/5d7/023/d3d/5d7023d3d8805991980282.pdf" TargetMode="External"/><Relationship Id="rId277" Type="http://schemas.openxmlformats.org/officeDocument/2006/relationships/hyperlink" Target="https://www.transparencia.cdmx.gob.mx/storage/app/uploads/public/5d6/b05/8cd/5d6b058cd1621968766440.pdf" TargetMode="External"/><Relationship Id="rId400" Type="http://schemas.openxmlformats.org/officeDocument/2006/relationships/hyperlink" Target="https://www.transparencia.cdmx.gob.mx/storage/app/uploads/public/5d6/bcb/67d/5d6bcb67de3d6630263977.pdf" TargetMode="External"/><Relationship Id="rId484" Type="http://schemas.openxmlformats.org/officeDocument/2006/relationships/hyperlink" Target="https://www.transparencia.cdmx.gob.mx/storage/app/uploads/public/5d6/c14/bab/5d6c14babf55b362419228.pdf" TargetMode="External"/><Relationship Id="rId705" Type="http://schemas.openxmlformats.org/officeDocument/2006/relationships/hyperlink" Target="https://www.transparencia.cdmx.gob.mx/storage/app/uploads/public/5d6/da6/f8e/5d6da6f8e8c68423597518.pdf" TargetMode="External"/><Relationship Id="rId137" Type="http://schemas.openxmlformats.org/officeDocument/2006/relationships/hyperlink" Target="https://www.transparencia.cdmx.gob.mx/storage/app/uploads/public/5d6/a95/6a3/5d6a956a35242307391652.pdf" TargetMode="External"/><Relationship Id="rId344" Type="http://schemas.openxmlformats.org/officeDocument/2006/relationships/hyperlink" Target="https://www.transparencia.cdmx.gob.mx/storage/app/uploads/public/5d6/b2a/7e1/5d6b2a7e1fb6b589318182.pdf" TargetMode="External"/><Relationship Id="rId691" Type="http://schemas.openxmlformats.org/officeDocument/2006/relationships/hyperlink" Target="https://www.transparencia.cdmx.gob.mx/storage/app/uploads/public/5d6/da3/fa8/5d6da3fa888e8003895322.pdf" TargetMode="External"/><Relationship Id="rId789" Type="http://schemas.openxmlformats.org/officeDocument/2006/relationships/hyperlink" Target="https://www.transparencia.cdmx.gob.mx/storage/app/uploads/public/5d6/da7/256/5d6da72566211920212241.pdf" TargetMode="External"/><Relationship Id="rId912" Type="http://schemas.openxmlformats.org/officeDocument/2006/relationships/hyperlink" Target="https://www.transparencia.cdmx.gob.mx/storage/app/uploads/public/5d6/fee/241/5d6fee241e4de917260583.pdf" TargetMode="External"/><Relationship Id="rId996" Type="http://schemas.openxmlformats.org/officeDocument/2006/relationships/hyperlink" Target="https://www.transparencia.cdmx.gob.mx/storage/app/uploads/public/5d7/018/384/5d7018384a5c6476634199.pdf" TargetMode="External"/><Relationship Id="rId41" Type="http://schemas.openxmlformats.org/officeDocument/2006/relationships/hyperlink" Target="https://www.transparencia.cdmx.gob.mx/storage/app/uploads/public/5d6/9d4/792/5d69d47924975004516060.pdf" TargetMode="External"/><Relationship Id="rId551" Type="http://schemas.openxmlformats.org/officeDocument/2006/relationships/hyperlink" Target="https://www.transparencia.cdmx.gob.mx/storage/app/uploads/public/5d6/d82/860/5d6d828608b2a475762383.pdf" TargetMode="External"/><Relationship Id="rId649" Type="http://schemas.openxmlformats.org/officeDocument/2006/relationships/hyperlink" Target="https://www.transparencia.cdmx.gob.mx/storage/app/uploads/public/5d6/d97/cfc/5d6d97cfcace9892415180.pdf" TargetMode="External"/><Relationship Id="rId856" Type="http://schemas.openxmlformats.org/officeDocument/2006/relationships/hyperlink" Target="https://www.transparencia.cdmx.gob.mx/storage/app/uploads/public/5d6/ea2/da0/5d6ea2da07410537224933.pdf" TargetMode="External"/><Relationship Id="rId190" Type="http://schemas.openxmlformats.org/officeDocument/2006/relationships/hyperlink" Target="https://www.transparencia.cdmx.gob.mx/storage/app/uploads/public/5d6/abc/3d2/5d6abc3d27fd0387078513.pdf" TargetMode="External"/><Relationship Id="rId204" Type="http://schemas.openxmlformats.org/officeDocument/2006/relationships/hyperlink" Target="https://www.transparencia.cdmx.gob.mx/storage/app/uploads/public/5d6/aab/120/5d6aab1201b66982356597.pdf" TargetMode="External"/><Relationship Id="rId288" Type="http://schemas.openxmlformats.org/officeDocument/2006/relationships/hyperlink" Target="https://www.transparencia.cdmx.gob.mx/storage/app/uploads/public/5d6/b0e/831/5d6b0e831761c346990712.pdf" TargetMode="External"/><Relationship Id="rId411" Type="http://schemas.openxmlformats.org/officeDocument/2006/relationships/hyperlink" Target="https://www.transparencia.cdmx.gob.mx/storage/app/uploads/public/5d6/bd9/82c/5d6bd982c873f751275952.pdf" TargetMode="External"/><Relationship Id="rId509" Type="http://schemas.openxmlformats.org/officeDocument/2006/relationships/hyperlink" Target="https://www.transparencia.cdmx.gob.mx/storage/app/uploads/public/5d6/d32/9f5/5d6d329f56725121322764.pdf" TargetMode="External"/><Relationship Id="rId1041" Type="http://schemas.openxmlformats.org/officeDocument/2006/relationships/hyperlink" Target="https://www.transparencia.cdmx.gob.mx/storage/app/uploads/public/5d7/025/ad5/5d7025ad5ddf1072058515.pdf" TargetMode="External"/><Relationship Id="rId495" Type="http://schemas.openxmlformats.org/officeDocument/2006/relationships/hyperlink" Target="https://www.transparencia.cdmx.gob.mx/storage/app/uploads/public/5d6/c17/c02/5d6c17c022aa7781957911.pdf" TargetMode="External"/><Relationship Id="rId716" Type="http://schemas.openxmlformats.org/officeDocument/2006/relationships/hyperlink" Target="https://www.transparencia.cdmx.gob.mx/storage/app/uploads/public/5d6/da8/f1c/5d6da8f1cf126293482260.pdf" TargetMode="External"/><Relationship Id="rId923" Type="http://schemas.openxmlformats.org/officeDocument/2006/relationships/hyperlink" Target="https://www.transparencia.cdmx.gob.mx/storage/app/uploads/public/5d6/ffd/ccb/5d6ffdccbc03c648081597.pdf" TargetMode="External"/><Relationship Id="rId52" Type="http://schemas.openxmlformats.org/officeDocument/2006/relationships/hyperlink" Target="https://www.transparencia.cdmx.gob.mx/storage/app/uploads/public/5d6/9d9/4fb/5d69d94fba47d155834619.pdf" TargetMode="External"/><Relationship Id="rId148" Type="http://schemas.openxmlformats.org/officeDocument/2006/relationships/hyperlink" Target="https://www.transparencia.cdmx.gob.mx/storage/app/uploads/public/5d6/a9a/df0/5d6a9adf0fb06139682821.pdf" TargetMode="External"/><Relationship Id="rId355" Type="http://schemas.openxmlformats.org/officeDocument/2006/relationships/hyperlink" Target="https://www.transparencia.cdmx.gob.mx/storage/app/uploads/public/5d6/b2f/743/5d6b2f7430819612318321.pdf" TargetMode="External"/><Relationship Id="rId562" Type="http://schemas.openxmlformats.org/officeDocument/2006/relationships/hyperlink" Target="https://www.transparencia.cdmx.gob.mx/storage/app/uploads/public/5d6/d87/372/5d6d873721609502966221.pdf" TargetMode="External"/><Relationship Id="rId215" Type="http://schemas.openxmlformats.org/officeDocument/2006/relationships/hyperlink" Target="https://www.transparencia.cdmx.gob.mx/storage/app/uploads/public/5d6/ac1/bf4/5d6ac1bf4824b300596536.pdf" TargetMode="External"/><Relationship Id="rId422" Type="http://schemas.openxmlformats.org/officeDocument/2006/relationships/hyperlink" Target="https://www.transparencia.cdmx.gob.mx/storage/app/uploads/public/5d6/be1/9ee/5d6be19eea573654686218.pdf" TargetMode="External"/><Relationship Id="rId867" Type="http://schemas.openxmlformats.org/officeDocument/2006/relationships/hyperlink" Target="https://www.transparencia.cdmx.gob.mx/storage/app/uploads/public/5d6/ea6/e05/5d6ea6e05ce6d855636714.pdf" TargetMode="External"/><Relationship Id="rId1052" Type="http://schemas.openxmlformats.org/officeDocument/2006/relationships/hyperlink" Target="https://www.transparencia.cdmx.gob.mx/storage/app/uploads/public/5d7/02a/683/5d702a683bfd9820275882.pdf" TargetMode="External"/><Relationship Id="rId299" Type="http://schemas.openxmlformats.org/officeDocument/2006/relationships/hyperlink" Target="https://www.transparencia.cdmx.gob.mx/storage/app/uploads/public/5d6/b13/c63/5d6b13c63548f213955677.pdf" TargetMode="External"/><Relationship Id="rId727" Type="http://schemas.openxmlformats.org/officeDocument/2006/relationships/hyperlink" Target="https://www.transparencia.cdmx.gob.mx/storage/app/uploads/public/5d6/daa/e40/5d6daae408d17558153645.pdf" TargetMode="External"/><Relationship Id="rId934" Type="http://schemas.openxmlformats.org/officeDocument/2006/relationships/hyperlink" Target="https://www.transparencia.cdmx.gob.mx/storage/app/uploads/public/5d7/000/b10/5d7000b1003b5703502729.pdf" TargetMode="External"/><Relationship Id="rId63" Type="http://schemas.openxmlformats.org/officeDocument/2006/relationships/hyperlink" Target="https://www.transparencia.cdmx.gob.mx/storage/app/uploads/public/5d6/9de/5a1/5d69de5a1d528823909680.pdf" TargetMode="External"/><Relationship Id="rId159" Type="http://schemas.openxmlformats.org/officeDocument/2006/relationships/hyperlink" Target="https://www.transparencia.cdmx.gob.mx/storage/app/uploads/public/5d6/aa4/edb/5d6aa4edbb94e977307364.pdf" TargetMode="External"/><Relationship Id="rId366" Type="http://schemas.openxmlformats.org/officeDocument/2006/relationships/hyperlink" Target="https://www.transparencia.cdmx.gob.mx/storage/app/uploads/public/5d6/b33/48c/5d6b3348c0b0d616101040.pdf" TargetMode="External"/><Relationship Id="rId573" Type="http://schemas.openxmlformats.org/officeDocument/2006/relationships/hyperlink" Target="https://www.transparencia.cdmx.gob.mx/storage/app/uploads/public/5d6/d8e/8c5/5d6d8e8c5baf6076835469.pdf" TargetMode="External"/><Relationship Id="rId780" Type="http://schemas.openxmlformats.org/officeDocument/2006/relationships/hyperlink" Target="https://www.transparencia.cdmx.gob.mx/storage/app/uploads/public/5d6/da4/f83/5d6da4f83f73c501350825.pdf" TargetMode="External"/><Relationship Id="rId226" Type="http://schemas.openxmlformats.org/officeDocument/2006/relationships/hyperlink" Target="https://www.transparencia.cdmx.gob.mx/storage/app/uploads/public/5d6/ac4/fe9/5d6ac4fe9fa36509805285.pdf" TargetMode="External"/><Relationship Id="rId433" Type="http://schemas.openxmlformats.org/officeDocument/2006/relationships/hyperlink" Target="https://www.transparencia.cdmx.gob.mx/storage/app/uploads/public/5d6/bf8/e27/5d6bf8e2781a2244558482.pdf" TargetMode="External"/><Relationship Id="rId878" Type="http://schemas.openxmlformats.org/officeDocument/2006/relationships/hyperlink" Target="https://www.transparencia.cdmx.gob.mx/storage/app/uploads/public/5d6/ea9/40e/5d6ea940ef6f0960993262.pdf" TargetMode="External"/><Relationship Id="rId640" Type="http://schemas.openxmlformats.org/officeDocument/2006/relationships/hyperlink" Target="https://www.transparencia.cdmx.gob.mx/storage/app/uploads/public/5d6/d91/eeb/5d6d91eeba854624220323.pdf" TargetMode="External"/><Relationship Id="rId738" Type="http://schemas.openxmlformats.org/officeDocument/2006/relationships/hyperlink" Target="https://www.transparencia.cdmx.gob.mx/storage/app/uploads/public/5d6/d97/a45/5d6d97a459cbe918947794.pdf" TargetMode="External"/><Relationship Id="rId945" Type="http://schemas.openxmlformats.org/officeDocument/2006/relationships/hyperlink" Target="https://www.transparencia.cdmx.gob.mx/storage/app/uploads/public/5d7/005/739/5d7005739b399864069751.pdf" TargetMode="External"/><Relationship Id="rId74" Type="http://schemas.openxmlformats.org/officeDocument/2006/relationships/hyperlink" Target="https://www.transparencia.cdmx.gob.mx/storage/app/uploads/public/5d6/9e7/dfb/5d69e7dfb3c24350694142.pdf" TargetMode="External"/><Relationship Id="rId377" Type="http://schemas.openxmlformats.org/officeDocument/2006/relationships/hyperlink" Target="https://www.transparencia.cdmx.gob.mx/storage/app/uploads/public/5d6/b35/be9/5d6b35be94e55944900885.pdf" TargetMode="External"/><Relationship Id="rId500" Type="http://schemas.openxmlformats.org/officeDocument/2006/relationships/hyperlink" Target="https://www.transparencia.cdmx.gob.mx/storage/app/uploads/public/5d6/c19/081/5d6c190814344254702245.pdf" TargetMode="External"/><Relationship Id="rId584" Type="http://schemas.openxmlformats.org/officeDocument/2006/relationships/hyperlink" Target="https://www.transparencia.cdmx.gob.mx/storage/app/uploads/public/5d6/d90/6fe/5d6d906fef10d232209584.pdf" TargetMode="External"/><Relationship Id="rId805" Type="http://schemas.openxmlformats.org/officeDocument/2006/relationships/hyperlink" Target="https://www.transparencia.cdmx.gob.mx/storage/app/uploads/public/5d6/daa/685/5d6daa685f31a838025279.pdf" TargetMode="External"/><Relationship Id="rId5" Type="http://schemas.openxmlformats.org/officeDocument/2006/relationships/hyperlink" Target="http://www.data.obras.cdmx.gob.mx/transparencia/articulo121/fraccion_XII/GOCDMX30MAY2017.pdf" TargetMode="External"/><Relationship Id="rId237" Type="http://schemas.openxmlformats.org/officeDocument/2006/relationships/hyperlink" Target="https://www.transparencia.cdmx.gob.mx/storage/app/uploads/public/5d6/ac8/ccd/5d6ac8ccdca7d159594667.pdf" TargetMode="External"/><Relationship Id="rId791" Type="http://schemas.openxmlformats.org/officeDocument/2006/relationships/hyperlink" Target="https://www.transparencia.cdmx.gob.mx/storage/app/uploads/public/5d6/da7/8db/5d6da78db4e7a845150644.pdf" TargetMode="External"/><Relationship Id="rId889" Type="http://schemas.openxmlformats.org/officeDocument/2006/relationships/hyperlink" Target="https://www.transparencia.cdmx.gob.mx/storage/app/uploads/public/5d6/ec5/4d0/5d6ec54d0d79f371931319.pdf" TargetMode="External"/><Relationship Id="rId444" Type="http://schemas.openxmlformats.org/officeDocument/2006/relationships/hyperlink" Target="https://www.transparencia.cdmx.gob.mx/storage/app/uploads/public/5d6/bfb/fdd/5d6bfbfddeebb189365303.pdf" TargetMode="External"/><Relationship Id="rId651" Type="http://schemas.openxmlformats.org/officeDocument/2006/relationships/hyperlink" Target="https://www.transparencia.cdmx.gob.mx/storage/app/uploads/public/5d6/d98/587/5d6d98587bb6c623712204.pdf" TargetMode="External"/><Relationship Id="rId749" Type="http://schemas.openxmlformats.org/officeDocument/2006/relationships/hyperlink" Target="https://www.transparencia.cdmx.gob.mx/storage/app/uploads/public/5d6/d99/e7b/5d6d99e7b56a2761132994.pdf" TargetMode="External"/><Relationship Id="rId290" Type="http://schemas.openxmlformats.org/officeDocument/2006/relationships/hyperlink" Target="https://www.transparencia.cdmx.gob.mx/storage/app/uploads/public/5d6/b0f/398/5d6b0f3985e72587335620.pdf" TargetMode="External"/><Relationship Id="rId304" Type="http://schemas.openxmlformats.org/officeDocument/2006/relationships/hyperlink" Target="https://www.transparencia.cdmx.gob.mx/storage/app/uploads/public/5d6/b15/497/5d6b154976d9f828766200.pdf" TargetMode="External"/><Relationship Id="rId388" Type="http://schemas.openxmlformats.org/officeDocument/2006/relationships/hyperlink" Target="https://www.transparencia.cdmx.gob.mx/storage/app/uploads/public/5d6/b37/ddc/5d6b37ddcf282974771308.pdf" TargetMode="External"/><Relationship Id="rId511" Type="http://schemas.openxmlformats.org/officeDocument/2006/relationships/hyperlink" Target="https://www.transparencia.cdmx.gob.mx/storage/app/uploads/public/5d6/d33/228/5d6d33228bb7c637332992.pdf" TargetMode="External"/><Relationship Id="rId609" Type="http://schemas.openxmlformats.org/officeDocument/2006/relationships/hyperlink" Target="https://www.transparencia.cdmx.gob.mx/storage/app/uploads/public/5d6/d86/f90/5d6d86f90ae37780696971.pdf" TargetMode="External"/><Relationship Id="rId956" Type="http://schemas.openxmlformats.org/officeDocument/2006/relationships/hyperlink" Target="https://www.transparencia.cdmx.gob.mx/storage/app/uploads/public/5d7/009/fe1/5d7009fe11345286213153.pdf" TargetMode="External"/><Relationship Id="rId85" Type="http://schemas.openxmlformats.org/officeDocument/2006/relationships/hyperlink" Target="https://www.transparencia.cdmx.gob.mx/storage/app/uploads/public/5d6/a88/e27/5d6a88e27b374501634055.pdf" TargetMode="External"/><Relationship Id="rId150" Type="http://schemas.openxmlformats.org/officeDocument/2006/relationships/hyperlink" Target="https://www.transparencia.cdmx.gob.mx/storage/app/uploads/public/5d6/a9c/a6a/5d6a9ca6a5320455550351.pdf" TargetMode="External"/><Relationship Id="rId595" Type="http://schemas.openxmlformats.org/officeDocument/2006/relationships/hyperlink" Target="https://www.transparencia.cdmx.gob.mx/storage/app/uploads/public/5d6/d80/08b/5d6d8008bdb74738722714.pdf" TargetMode="External"/><Relationship Id="rId816" Type="http://schemas.openxmlformats.org/officeDocument/2006/relationships/hyperlink" Target="https://www.transparencia.cdmx.gob.mx/storage/app/uploads/public/5d6/e92/5c2/5d6e925c248e6531933934.pdf" TargetMode="External"/><Relationship Id="rId1001" Type="http://schemas.openxmlformats.org/officeDocument/2006/relationships/hyperlink" Target="https://www.transparencia.cdmx.gob.mx/storage/app/uploads/public/5d7/019/5b2/5d70195b2948a229162285.pdf" TargetMode="External"/><Relationship Id="rId248" Type="http://schemas.openxmlformats.org/officeDocument/2006/relationships/hyperlink" Target="https://www.transparencia.cdmx.gob.mx/storage/app/uploads/public/5d6/acc/9ed/5d6acc9edb956420148590.pdf" TargetMode="External"/><Relationship Id="rId455" Type="http://schemas.openxmlformats.org/officeDocument/2006/relationships/hyperlink" Target="https://www.transparencia.cdmx.gob.mx/storage/app/uploads/public/5d6/c00/903/5d6c009032fce260018252.pdf" TargetMode="External"/><Relationship Id="rId662" Type="http://schemas.openxmlformats.org/officeDocument/2006/relationships/hyperlink" Target="https://www.transparencia.cdmx.gob.mx/storage/app/uploads/public/5d6/d9a/744/5d6d9a7444325899745271.pdf" TargetMode="External"/><Relationship Id="rId12" Type="http://schemas.openxmlformats.org/officeDocument/2006/relationships/hyperlink" Target="http://www.data.obras.cdmx.gob.mx/transparencia/articulo121/fraccion_XII/GOCDMX30MAY2017.pdf" TargetMode="External"/><Relationship Id="rId108" Type="http://schemas.openxmlformats.org/officeDocument/2006/relationships/hyperlink" Target="https://www.transparencia.cdmx.gob.mx/storage/app/uploads/public/5d6/a9c/a6a/5d6a9ca6a5320455550351.pdf" TargetMode="External"/><Relationship Id="rId315" Type="http://schemas.openxmlformats.org/officeDocument/2006/relationships/hyperlink" Target="https://www.transparencia.cdmx.gob.mx/storage/app/uploads/public/5d6/b19/5cc/5d6b195cc24d3670133555.pdf" TargetMode="External"/><Relationship Id="rId522" Type="http://schemas.openxmlformats.org/officeDocument/2006/relationships/hyperlink" Target="https://www.transparencia.cdmx.gob.mx/storage/app/uploads/public/5d6/d31/13a/5d6d3113ad574958875789.pdf" TargetMode="External"/><Relationship Id="rId967" Type="http://schemas.openxmlformats.org/officeDocument/2006/relationships/hyperlink" Target="https://www.transparencia.cdmx.gob.mx/storage/app/uploads/public/5d7/00d/18e/5d700d18e7a30617361335.pdf" TargetMode="External"/><Relationship Id="rId96" Type="http://schemas.openxmlformats.org/officeDocument/2006/relationships/hyperlink" Target="https://www.transparencia.cdmx.gob.mx/storage/app/uploads/public/5d6/a95/d33/5d6a95d33dd41853243831.pdf" TargetMode="External"/><Relationship Id="rId161" Type="http://schemas.openxmlformats.org/officeDocument/2006/relationships/hyperlink" Target="https://www.transparencia.cdmx.gob.mx/storage/app/uploads/public/5d6/aa7/f92/5d6aa7f924a1e942884694.pdf" TargetMode="External"/><Relationship Id="rId399" Type="http://schemas.openxmlformats.org/officeDocument/2006/relationships/hyperlink" Target="https://www.transparencia.cdmx.gob.mx/storage/app/uploads/public/5d6/bcb/10b/5d6bcb10b5124062347111.pdf" TargetMode="External"/><Relationship Id="rId827" Type="http://schemas.openxmlformats.org/officeDocument/2006/relationships/hyperlink" Target="https://www.transparencia.cdmx.gob.mx/storage/app/uploads/public/5d6/e99/1c7/5d6e991c7b4ac883897988.pdf" TargetMode="External"/><Relationship Id="rId1012" Type="http://schemas.openxmlformats.org/officeDocument/2006/relationships/hyperlink" Target="https://www.transparencia.cdmx.gob.mx/storage/app/uploads/public/5d7/020/200/5d7020200a644291228648.pdf" TargetMode="External"/><Relationship Id="rId259" Type="http://schemas.openxmlformats.org/officeDocument/2006/relationships/hyperlink" Target="https://www.transparencia.cdmx.gob.mx/storage/app/uploads/public/5d6/acf/ac6/5d6acfac6f66c897774206.pdf" TargetMode="External"/><Relationship Id="rId466" Type="http://schemas.openxmlformats.org/officeDocument/2006/relationships/hyperlink" Target="https://www.transparencia.cdmx.gob.mx/storage/app/uploads/public/5d6/c03/f2f/5d6c03f2f2c78847169305.pdf" TargetMode="External"/><Relationship Id="rId673" Type="http://schemas.openxmlformats.org/officeDocument/2006/relationships/hyperlink" Target="https://www.transparencia.cdmx.gob.mx/storage/app/uploads/public/5d6/d9d/37a/5d6d9d37aa1fe095173301.pdf" TargetMode="External"/><Relationship Id="rId880" Type="http://schemas.openxmlformats.org/officeDocument/2006/relationships/hyperlink" Target="https://www.transparencia.cdmx.gob.mx/storage/app/uploads/public/5d6/ea9/b84/5d6ea9b840890512667076.pdf" TargetMode="External"/><Relationship Id="rId23" Type="http://schemas.openxmlformats.org/officeDocument/2006/relationships/hyperlink" Target="http://www.data.obras.cdmx.gob.mx/transparencia/articulo121/fraccion_XII/GOCDMX30MAY2017.pdf" TargetMode="External"/><Relationship Id="rId119" Type="http://schemas.openxmlformats.org/officeDocument/2006/relationships/hyperlink" Target="https://www.transparencia.cdmx.gob.mx/storage/app/uploads/public/5d6/aa7/f92/5d6aa7f924a1e942884694.pdf" TargetMode="External"/><Relationship Id="rId326" Type="http://schemas.openxmlformats.org/officeDocument/2006/relationships/hyperlink" Target="https://www.transparencia.cdmx.gob.mx/storage/app/uploads/public/5d6/b20/b87/5d6b20b877022408216825.pdf" TargetMode="External"/><Relationship Id="rId533" Type="http://schemas.openxmlformats.org/officeDocument/2006/relationships/hyperlink" Target="https://www.transparencia.cdmx.gob.mx/storage/app/uploads/public/5d6/d33/983/5d6d339837a8e315708875.pdf" TargetMode="External"/><Relationship Id="rId978" Type="http://schemas.openxmlformats.org/officeDocument/2006/relationships/hyperlink" Target="https://www.transparencia.cdmx.gob.mx/storage/app/uploads/public/5d7/010/7c5/5d70107c5181b274965381.pdf" TargetMode="External"/><Relationship Id="rId740" Type="http://schemas.openxmlformats.org/officeDocument/2006/relationships/hyperlink" Target="https://www.transparencia.cdmx.gob.mx/storage/app/uploads/public/5d6/d98/25a/5d6d9825a081a260292426.pdf" TargetMode="External"/><Relationship Id="rId838" Type="http://schemas.openxmlformats.org/officeDocument/2006/relationships/hyperlink" Target="https://www.transparencia.cdmx.gob.mx/storage/app/uploads/public/5d6/e9c/ced/5d6e9cced61d8274769406.pdf" TargetMode="External"/><Relationship Id="rId1023" Type="http://schemas.openxmlformats.org/officeDocument/2006/relationships/hyperlink" Target="https://www.transparencia.cdmx.gob.mx/storage/app/uploads/public/5d7/022/a37/5d7022a3716b3597274063.pdf" TargetMode="External"/><Relationship Id="rId172" Type="http://schemas.openxmlformats.org/officeDocument/2006/relationships/hyperlink" Target="https://www.transparencia.cdmx.gob.mx/storage/app/uploads/public/5d6/ab2/457/5d6ab24578da0607987441.pdf" TargetMode="External"/><Relationship Id="rId477" Type="http://schemas.openxmlformats.org/officeDocument/2006/relationships/hyperlink" Target="https://www.transparencia.cdmx.gob.mx/storage/app/uploads/public/5d6/c12/2f7/5d6c122f7de70261061318.pdf" TargetMode="External"/><Relationship Id="rId600" Type="http://schemas.openxmlformats.org/officeDocument/2006/relationships/hyperlink" Target="https://www.transparencia.cdmx.gob.mx/storage/app/uploads/public/5d6/d81/df3/5d6d81df350d0691862019.pdf" TargetMode="External"/><Relationship Id="rId684" Type="http://schemas.openxmlformats.org/officeDocument/2006/relationships/hyperlink" Target="https://www.transparencia.cdmx.gob.mx/storage/app/uploads/public/5d6/da2/905/5d6da29054b29118973643.pdf" TargetMode="External"/><Relationship Id="rId337" Type="http://schemas.openxmlformats.org/officeDocument/2006/relationships/hyperlink" Target="https://www.transparencia.cdmx.gob.mx/storage/app/uploads/public/5d6/b24/726/5d6b247266133696542557.pdf" TargetMode="External"/><Relationship Id="rId891" Type="http://schemas.openxmlformats.org/officeDocument/2006/relationships/hyperlink" Target="https://www.transparencia.cdmx.gob.mx/storage/app/uploads/public/5d6/ec5/95c/5d6ec595c111a863458393.pdf" TargetMode="External"/><Relationship Id="rId905" Type="http://schemas.openxmlformats.org/officeDocument/2006/relationships/hyperlink" Target="https://www.transparencia.cdmx.gob.mx/storage/app/uploads/public/5d6/ec7/a2b/5d6ec7a2bc8ed962232617.pdf" TargetMode="External"/><Relationship Id="rId989" Type="http://schemas.openxmlformats.org/officeDocument/2006/relationships/hyperlink" Target="https://www.transparencia.cdmx.gob.mx/storage/app/uploads/public/5d7/013/6e5/5d70136e53cef242949364.pdf" TargetMode="External"/><Relationship Id="rId34" Type="http://schemas.openxmlformats.org/officeDocument/2006/relationships/hyperlink" Target="https://www.transparencia.cdmx.gob.mx/storage/app/uploads/public/5d6/9cf/f07/5d69cff071021972682290.pdf" TargetMode="External"/><Relationship Id="rId544" Type="http://schemas.openxmlformats.org/officeDocument/2006/relationships/hyperlink" Target="https://www.transparencia.cdmx.gob.mx/storage/app/uploads/public/5d6/d81/04c/5d6d8104cafc0225614785.pdf" TargetMode="External"/><Relationship Id="rId751" Type="http://schemas.openxmlformats.org/officeDocument/2006/relationships/hyperlink" Target="https://www.transparencia.cdmx.gob.mx/storage/app/uploads/public/5d6/d9a/744/5d6d9a7444325899745271.pdf" TargetMode="External"/><Relationship Id="rId849" Type="http://schemas.openxmlformats.org/officeDocument/2006/relationships/hyperlink" Target="https://www.transparencia.cdmx.gob.mx/storage/app/uploads/public/5d6/ea1/96b/5d6ea196b81ae702004681.pdf" TargetMode="External"/><Relationship Id="rId183" Type="http://schemas.openxmlformats.org/officeDocument/2006/relationships/hyperlink" Target="https://www.transparencia.cdmx.gob.mx/storage/app/uploads/public/5d6/ab9/8c1/5d6ab98c1b958329512342.pdf" TargetMode="External"/><Relationship Id="rId390" Type="http://schemas.openxmlformats.org/officeDocument/2006/relationships/hyperlink" Target="https://www.transparencia.cdmx.gob.mx/storage/app/uploads/public/5d6/b38/681/5d6b3868111a3130918475.pdf" TargetMode="External"/><Relationship Id="rId404" Type="http://schemas.openxmlformats.org/officeDocument/2006/relationships/hyperlink" Target="https://www.transparencia.cdmx.gob.mx/storage/app/uploads/public/5d6/bcd/f73/5d6bcdf73eb33078146929.pdf" TargetMode="External"/><Relationship Id="rId611" Type="http://schemas.openxmlformats.org/officeDocument/2006/relationships/hyperlink" Target="https://www.transparencia.cdmx.gob.mx/storage/app/uploads/public/5d6/d87/372/5d6d873721609502966221.pdf" TargetMode="External"/><Relationship Id="rId1034" Type="http://schemas.openxmlformats.org/officeDocument/2006/relationships/hyperlink" Target="https://www.transparencia.cdmx.gob.mx/storage/app/uploads/public/5d7/024/60c/5d702460ca3e7001589833.pdf" TargetMode="External"/><Relationship Id="rId250" Type="http://schemas.openxmlformats.org/officeDocument/2006/relationships/hyperlink" Target="https://www.transparencia.cdmx.gob.mx/storage/app/uploads/public/5d6/acd/446/5d6acd446e0e5845481332.pdf" TargetMode="External"/><Relationship Id="rId488" Type="http://schemas.openxmlformats.org/officeDocument/2006/relationships/hyperlink" Target="https://www.transparencia.cdmx.gob.mx/storage/app/uploads/public/5d6/c15/b01/5d6c15b01d00b949226832.pdf" TargetMode="External"/><Relationship Id="rId695" Type="http://schemas.openxmlformats.org/officeDocument/2006/relationships/hyperlink" Target="https://www.transparencia.cdmx.gob.mx/storage/app/uploads/public/5d6/da4/f83/5d6da4f83f73c501350825.pdf" TargetMode="External"/><Relationship Id="rId709" Type="http://schemas.openxmlformats.org/officeDocument/2006/relationships/hyperlink" Target="https://www.transparencia.cdmx.gob.mx/storage/app/uploads/public/5d6/da7/bb8/5d6da7bb830a7210495239.pdf" TargetMode="External"/><Relationship Id="rId916" Type="http://schemas.openxmlformats.org/officeDocument/2006/relationships/hyperlink" Target="https://www.transparencia.cdmx.gob.mx/storage/app/uploads/public/5d6/fef/9a7/5d6fef9a7845f752278083.pdf" TargetMode="External"/><Relationship Id="rId45" Type="http://schemas.openxmlformats.org/officeDocument/2006/relationships/hyperlink" Target="https://www.transparencia.cdmx.gob.mx/storage/app/uploads/public/5d6/9d5/e14/5d69d5e14fb4d487213973.pdf" TargetMode="External"/><Relationship Id="rId110" Type="http://schemas.openxmlformats.org/officeDocument/2006/relationships/hyperlink" Target="https://www.transparencia.cdmx.gob.mx/storage/app/uploads/public/5d6/a9e/13a/5d6a9e13a3add979757292.pdf" TargetMode="External"/><Relationship Id="rId348" Type="http://schemas.openxmlformats.org/officeDocument/2006/relationships/hyperlink" Target="https://www.transparencia.cdmx.gob.mx/storage/app/uploads/public/5d6/b2d/7a4/5d6b2d7a47262170605623.pdf" TargetMode="External"/><Relationship Id="rId555" Type="http://schemas.openxmlformats.org/officeDocument/2006/relationships/hyperlink" Target="https://www.transparencia.cdmx.gob.mx/storage/app/uploads/public/5d6/d83/35b/5d6d8335bb965628951209.pdf" TargetMode="External"/><Relationship Id="rId762" Type="http://schemas.openxmlformats.org/officeDocument/2006/relationships/hyperlink" Target="https://www.transparencia.cdmx.gob.mx/storage/app/uploads/public/5d6/d9f/9dc/5d6d9f9dca79c197925610.pdf" TargetMode="External"/><Relationship Id="rId194" Type="http://schemas.openxmlformats.org/officeDocument/2006/relationships/hyperlink" Target="https://www.transparencia.cdmx.gob.mx/storage/app/uploads/public/5d6/a99/1b1/5d6a991b1462e480886507.pdf" TargetMode="External"/><Relationship Id="rId208" Type="http://schemas.openxmlformats.org/officeDocument/2006/relationships/hyperlink" Target="https://www.transparencia.cdmx.gob.mx/storage/app/uploads/public/5d6/abe/e06/5d6abee068ff4400806075.pdf" TargetMode="External"/><Relationship Id="rId415" Type="http://schemas.openxmlformats.org/officeDocument/2006/relationships/hyperlink" Target="https://www.transparencia.cdmx.gob.mx/storage/app/uploads/public/5d6/bde/da4/5d6bdeda45edd045844158.pdf" TargetMode="External"/><Relationship Id="rId622" Type="http://schemas.openxmlformats.org/officeDocument/2006/relationships/hyperlink" Target="https://www.transparencia.cdmx.gob.mx/storage/app/uploads/public/5d6/d86/992/5d6d86992f778909213723.pdf" TargetMode="External"/><Relationship Id="rId1045" Type="http://schemas.openxmlformats.org/officeDocument/2006/relationships/hyperlink" Target="https://www.transparencia.cdmx.gob.mx/storage/app/uploads/public/5d7/026/4cc/5d70264ccfac3471340465.pdf" TargetMode="External"/><Relationship Id="rId261" Type="http://schemas.openxmlformats.org/officeDocument/2006/relationships/hyperlink" Target="https://www.transparencia.cdmx.gob.mx/storage/app/uploads/public/5d6/ad0/540/5d6ad0540d585143385994.pdf" TargetMode="External"/><Relationship Id="rId499" Type="http://schemas.openxmlformats.org/officeDocument/2006/relationships/hyperlink" Target="https://www.transparencia.cdmx.gob.mx/storage/app/uploads/public/5d6/c18/cd1/5d6c18cd1f7b3242523841.pdf" TargetMode="External"/><Relationship Id="rId927" Type="http://schemas.openxmlformats.org/officeDocument/2006/relationships/hyperlink" Target="https://www.transparencia.cdmx.gob.mx/storage/app/uploads/public/5d6/ffe/d7c/5d6ffed7c918a684142955.pdf" TargetMode="External"/><Relationship Id="rId56" Type="http://schemas.openxmlformats.org/officeDocument/2006/relationships/hyperlink" Target="https://www.transparencia.cdmx.gob.mx/storage/app/uploads/public/5d6/9da/4b0/5d69da4b0b42a149757370.pdf" TargetMode="External"/><Relationship Id="rId359" Type="http://schemas.openxmlformats.org/officeDocument/2006/relationships/hyperlink" Target="https://www.transparencia.cdmx.gob.mx/storage/app/uploads/public/5d6/b30/af6/5d6b30af67530993684253.pdf" TargetMode="External"/><Relationship Id="rId566" Type="http://schemas.openxmlformats.org/officeDocument/2006/relationships/hyperlink" Target="https://www.transparencia.cdmx.gob.mx/storage/app/uploads/public/5d6/d88/53f/5d6d8853f1e72377708697.pdf" TargetMode="External"/><Relationship Id="rId773" Type="http://schemas.openxmlformats.org/officeDocument/2006/relationships/hyperlink" Target="https://www.transparencia.cdmx.gob.mx/storage/app/uploads/public/5d6/da3/1ec/5d6da31ecf184138550335.pdf" TargetMode="External"/><Relationship Id="rId121" Type="http://schemas.openxmlformats.org/officeDocument/2006/relationships/hyperlink" Target="https://www.transparencia.cdmx.gob.mx/storage/app/uploads/public/5d6/aab/321/5d6aab3217e75780655129.pdf" TargetMode="External"/><Relationship Id="rId219" Type="http://schemas.openxmlformats.org/officeDocument/2006/relationships/hyperlink" Target="https://www.transparencia.cdmx.gob.mx/storage/app/uploads/public/5d6/ac3/471/5d6ac347181a3205821178.pdf" TargetMode="External"/><Relationship Id="rId426" Type="http://schemas.openxmlformats.org/officeDocument/2006/relationships/hyperlink" Target="https://www.transparencia.cdmx.gob.mx/storage/app/uploads/public/5d6/be4/791/5d6be4791c92d685200465.pdf" TargetMode="External"/><Relationship Id="rId633" Type="http://schemas.openxmlformats.org/officeDocument/2006/relationships/hyperlink" Target="https://www.transparencia.cdmx.gob.mx/storage/app/uploads/public/5d6/d90/6fe/5d6d906fef10d232209584.pdf" TargetMode="External"/><Relationship Id="rId980" Type="http://schemas.openxmlformats.org/officeDocument/2006/relationships/hyperlink" Target="https://www.transparencia.cdmx.gob.mx/storage/app/uploads/public/5d7/011/070/5d70110705441137891239.pdf" TargetMode="External"/><Relationship Id="rId1056" Type="http://schemas.openxmlformats.org/officeDocument/2006/relationships/hyperlink" Target="https://www.transparencia.cdmx.gob.mx/storage/app/uploads/public/5d7/02b/060/5d702b0602757390530506.pdf" TargetMode="External"/><Relationship Id="rId840" Type="http://schemas.openxmlformats.org/officeDocument/2006/relationships/hyperlink" Target="https://www.transparencia.cdmx.gob.mx/storage/app/uploads/public/5d6/e9e/d56/5d6e9ed560e9a525600556.pdf" TargetMode="External"/><Relationship Id="rId938" Type="http://schemas.openxmlformats.org/officeDocument/2006/relationships/hyperlink" Target="https://www.transparencia.cdmx.gob.mx/storage/app/uploads/public/5d7/001/d10/5d7001d10c067712028346.pdf" TargetMode="External"/><Relationship Id="rId67" Type="http://schemas.openxmlformats.org/officeDocument/2006/relationships/hyperlink" Target="https://www.transparencia.cdmx.gob.mx/storage/app/uploads/public/5d6/9df/f85/5d69dff857d03705984432.pdf" TargetMode="External"/><Relationship Id="rId272" Type="http://schemas.openxmlformats.org/officeDocument/2006/relationships/hyperlink" Target="https://www.transparencia.cdmx.gob.mx/storage/app/uploads/public/5d6/adb/55e/5d6adb55e6c25213551329.pdf" TargetMode="External"/><Relationship Id="rId577" Type="http://schemas.openxmlformats.org/officeDocument/2006/relationships/hyperlink" Target="https://www.transparencia.cdmx.gob.mx/storage/app/uploads/public/5d6/d8f/37c/5d6d8f37cfc89214823902.pdf" TargetMode="External"/><Relationship Id="rId700" Type="http://schemas.openxmlformats.org/officeDocument/2006/relationships/hyperlink" Target="https://www.transparencia.cdmx.gob.mx/storage/app/uploads/public/5d6/da5/feb/5d6da5feba2cc171407969.pdf" TargetMode="External"/><Relationship Id="rId132" Type="http://schemas.openxmlformats.org/officeDocument/2006/relationships/hyperlink" Target="https://www.transparencia.cdmx.gob.mx/storage/app/uploads/public/5d6/a92/da8/5d6a92da879dc807060739.pdf" TargetMode="External"/><Relationship Id="rId784" Type="http://schemas.openxmlformats.org/officeDocument/2006/relationships/hyperlink" Target="https://www.transparencia.cdmx.gob.mx/storage/app/uploads/public/5d6/da6/491/5d6da64910f00136997081.pdf" TargetMode="External"/><Relationship Id="rId991" Type="http://schemas.openxmlformats.org/officeDocument/2006/relationships/hyperlink" Target="https://www.transparencia.cdmx.gob.mx/storage/app/uploads/public/5d7/014/188/5d70141884225746767498.pdf" TargetMode="External"/><Relationship Id="rId437" Type="http://schemas.openxmlformats.org/officeDocument/2006/relationships/hyperlink" Target="https://www.transparencia.cdmx.gob.mx/storage/app/uploads/public/5d6/bfa/090/5d6bfa090a558264913543.pdf" TargetMode="External"/><Relationship Id="rId644" Type="http://schemas.openxmlformats.org/officeDocument/2006/relationships/hyperlink" Target="https://www.transparencia.cdmx.gob.mx/storage/app/uploads/public/5d6/d97/06b/5d6d9706b8521301909651.pdf" TargetMode="External"/><Relationship Id="rId851" Type="http://schemas.openxmlformats.org/officeDocument/2006/relationships/hyperlink" Target="https://www.transparencia.cdmx.gob.mx/storage/app/uploads/public/5d6/ea1/f40/5d6ea1f401041376784495.pdf" TargetMode="External"/><Relationship Id="rId283" Type="http://schemas.openxmlformats.org/officeDocument/2006/relationships/hyperlink" Target="https://www.transparencia.cdmx.gob.mx/storage/app/uploads/public/5d6/b0c/82f/5d6b0c82f251a921578023.pdf" TargetMode="External"/><Relationship Id="rId490" Type="http://schemas.openxmlformats.org/officeDocument/2006/relationships/hyperlink" Target="https://www.transparencia.cdmx.gob.mx/storage/app/uploads/public/5d6/c16/7dd/5d6c167dd76fa286291616.pdf" TargetMode="External"/><Relationship Id="rId504" Type="http://schemas.openxmlformats.org/officeDocument/2006/relationships/hyperlink" Target="https://www.transparencia.cdmx.gob.mx/storage/app/uploads/public/5d6/d31/8a1/5d6d318a1719d963658961.pdf" TargetMode="External"/><Relationship Id="rId711" Type="http://schemas.openxmlformats.org/officeDocument/2006/relationships/hyperlink" Target="https://www.transparencia.cdmx.gob.mx/storage/app/uploads/public/5d6/da8/131/5d6da8131a5e1383821415.pdf" TargetMode="External"/><Relationship Id="rId949" Type="http://schemas.openxmlformats.org/officeDocument/2006/relationships/hyperlink" Target="https://www.transparencia.cdmx.gob.mx/storage/app/uploads/public/5d7/006/d0b/5d7006d0bcc1c977137103.pdf" TargetMode="External"/><Relationship Id="rId78" Type="http://schemas.openxmlformats.org/officeDocument/2006/relationships/hyperlink" Target="https://www.transparencia.cdmx.gob.mx/storage/app/uploads/public/5d6/a7a/e08/5d6a7ae08b190350634042.pdf" TargetMode="External"/><Relationship Id="rId143" Type="http://schemas.openxmlformats.org/officeDocument/2006/relationships/hyperlink" Target="https://www.transparencia.cdmx.gob.mx/storage/app/uploads/public/5d6/a97/e18/5d6a97e180fba348630718.pdf" TargetMode="External"/><Relationship Id="rId350" Type="http://schemas.openxmlformats.org/officeDocument/2006/relationships/hyperlink" Target="https://www.transparencia.cdmx.gob.mx/storage/app/uploads/public/5d6/b2d/ddc/5d6b2dddc2cb7344904096.pdf" TargetMode="External"/><Relationship Id="rId588" Type="http://schemas.openxmlformats.org/officeDocument/2006/relationships/hyperlink" Target="https://www.transparencia.cdmx.gob.mx/storage/app/uploads/public/5d6/d91/1c5/5d6d911c53eb9158315756.pdf" TargetMode="External"/><Relationship Id="rId795" Type="http://schemas.openxmlformats.org/officeDocument/2006/relationships/hyperlink" Target="https://www.transparencia.cdmx.gob.mx/storage/app/uploads/public/5d6/da8/47d/5d6da847dcd3d058369974.pdf" TargetMode="External"/><Relationship Id="rId809" Type="http://schemas.openxmlformats.org/officeDocument/2006/relationships/hyperlink" Target="https://www.transparencia.cdmx.gob.mx/storage/app/uploads/public/5d6/dab/38e/5d6dab38ee9cf191781907.pdf" TargetMode="External"/><Relationship Id="rId9" Type="http://schemas.openxmlformats.org/officeDocument/2006/relationships/hyperlink" Target="http://www.data.obras.cdmx.gob.mx/transparencia/articulo121/fraccion_XII/GOCDMX30MAY2017.pdf" TargetMode="External"/><Relationship Id="rId210" Type="http://schemas.openxmlformats.org/officeDocument/2006/relationships/hyperlink" Target="https://www.transparencia.cdmx.gob.mx/storage/app/uploads/public/5d6/ac0/981/5d6ac0981a7e9966863657.pdf" TargetMode="External"/><Relationship Id="rId448" Type="http://schemas.openxmlformats.org/officeDocument/2006/relationships/hyperlink" Target="https://www.transparencia.cdmx.gob.mx/storage/app/uploads/public/5d6/bfd/1f7/5d6bfd1f78eaf933506614.pdf" TargetMode="External"/><Relationship Id="rId655" Type="http://schemas.openxmlformats.org/officeDocument/2006/relationships/hyperlink" Target="https://www.transparencia.cdmx.gob.mx/storage/app/uploads/public/5d6/d99/349/5d6d9934963b4452826889.pdf" TargetMode="External"/><Relationship Id="rId862" Type="http://schemas.openxmlformats.org/officeDocument/2006/relationships/hyperlink" Target="http://www.data.obras.cdmx.gob.mx/transparencia/articulo121/fraccion_XII/GOCDMX30MAY2017.pdf" TargetMode="External"/><Relationship Id="rId294" Type="http://schemas.openxmlformats.org/officeDocument/2006/relationships/hyperlink" Target="https://www.transparencia.cdmx.gob.mx/storage/app/uploads/public/5d6/b11/197/5d6b11197e95c752799393.pdf" TargetMode="External"/><Relationship Id="rId308" Type="http://schemas.openxmlformats.org/officeDocument/2006/relationships/hyperlink" Target="https://www.transparencia.cdmx.gob.mx/storage/app/uploads/public/5d6/b16/934/5d6b16934e586836770146.pdf" TargetMode="External"/><Relationship Id="rId515" Type="http://schemas.openxmlformats.org/officeDocument/2006/relationships/hyperlink" Target="https://www.transparencia.cdmx.gob.mx/storage/app/uploads/public/5d6/d34/134/5d6d341341992998556415.pdf" TargetMode="External"/><Relationship Id="rId722" Type="http://schemas.openxmlformats.org/officeDocument/2006/relationships/hyperlink" Target="https://www.transparencia.cdmx.gob.mx/storage/app/uploads/public/5d6/daa/13e/5d6daa13ed17e414743611.pdf" TargetMode="External"/><Relationship Id="rId89" Type="http://schemas.openxmlformats.org/officeDocument/2006/relationships/hyperlink" Target="https://www.transparencia.cdmx.gob.mx/storage/app/uploads/public/5d6/a8d/5bb/5d6a8d5bb1201701646170.pdf" TargetMode="External"/><Relationship Id="rId154" Type="http://schemas.openxmlformats.org/officeDocument/2006/relationships/hyperlink" Target="https://www.transparencia.cdmx.gob.mx/storage/app/uploads/public/5d6/a9f/826/5d6a9f826ac41259606333.pdf" TargetMode="External"/><Relationship Id="rId361" Type="http://schemas.openxmlformats.org/officeDocument/2006/relationships/hyperlink" Target="https://www.transparencia.cdmx.gob.mx/storage/app/uploads/public/5d6/b31/40a/5d6b3140a923d688095930.pdf" TargetMode="External"/><Relationship Id="rId599" Type="http://schemas.openxmlformats.org/officeDocument/2006/relationships/hyperlink" Target="https://www.transparencia.cdmx.gob.mx/storage/app/uploads/public/5d6/d81/9c9/5d6d819c9fdf5711513485.pdf" TargetMode="External"/><Relationship Id="rId1005" Type="http://schemas.openxmlformats.org/officeDocument/2006/relationships/hyperlink" Target="https://www.transparencia.cdmx.gob.mx/storage/app/uploads/public/5d7/01e/b92/5d701eb92df28182719177.pdf" TargetMode="External"/><Relationship Id="rId459" Type="http://schemas.openxmlformats.org/officeDocument/2006/relationships/hyperlink" Target="https://www.transparencia.cdmx.gob.mx/storage/app/uploads/public/5d6/c01/cc7/5d6c01cc75bdf445195773.pdf" TargetMode="External"/><Relationship Id="rId666" Type="http://schemas.openxmlformats.org/officeDocument/2006/relationships/hyperlink" Target="https://www.transparencia.cdmx.gob.mx/storage/app/uploads/public/5d6/d9c/1a7/5d6d9c1a7b7c0796259165.pdf" TargetMode="External"/><Relationship Id="rId873" Type="http://schemas.openxmlformats.org/officeDocument/2006/relationships/hyperlink" Target="https://www.transparencia.cdmx.gob.mx/storage/app/uploads/public/5d6/ea8/30e/5d6ea830e043d832642684.pdf" TargetMode="External"/><Relationship Id="rId16" Type="http://schemas.openxmlformats.org/officeDocument/2006/relationships/hyperlink" Target="http://www.data.obras.cdmx.gob.mx/transparencia/articulo121/fraccion_XII/GOCDMX30MAY2017.pdf" TargetMode="External"/><Relationship Id="rId221" Type="http://schemas.openxmlformats.org/officeDocument/2006/relationships/hyperlink" Target="https://www.transparencia.cdmx.gob.mx/storage/app/uploads/public/5d6/ac3/bb3/5d6ac3bb391c5369623257.pdf" TargetMode="External"/><Relationship Id="rId319" Type="http://schemas.openxmlformats.org/officeDocument/2006/relationships/hyperlink" Target="https://www.transparencia.cdmx.gob.mx/storage/app/uploads/public/5d6/b1b/466/5d6b1b466b561358527241.pdf" TargetMode="External"/><Relationship Id="rId526" Type="http://schemas.openxmlformats.org/officeDocument/2006/relationships/hyperlink" Target="https://www.transparencia.cdmx.gob.mx/storage/app/uploads/public/5d6/d32/03a/5d6d3203ad5e6266437598.pdf" TargetMode="External"/><Relationship Id="rId733" Type="http://schemas.openxmlformats.org/officeDocument/2006/relationships/hyperlink" Target="https://www.transparencia.cdmx.gob.mx/storage/app/uploads/public/5d6/dab/dd9/5d6dabdd99295313790359.pdf" TargetMode="External"/><Relationship Id="rId940" Type="http://schemas.openxmlformats.org/officeDocument/2006/relationships/hyperlink" Target="https://www.transparencia.cdmx.gob.mx/storage/app/uploads/public/5d7/002/365/5d7002365c502190730487.pdf" TargetMode="External"/><Relationship Id="rId1016" Type="http://schemas.openxmlformats.org/officeDocument/2006/relationships/hyperlink" Target="https://www.transparencia.cdmx.gob.mx/storage/app/uploads/public/5d7/020/cf8/5d7020cf83c95002342091.pdf" TargetMode="External"/><Relationship Id="rId165" Type="http://schemas.openxmlformats.org/officeDocument/2006/relationships/hyperlink" Target="https://www.transparencia.cdmx.gob.mx/storage/app/uploads/public/5d6/aae/440/5d6aae4404feb686227372.pdf" TargetMode="External"/><Relationship Id="rId372" Type="http://schemas.openxmlformats.org/officeDocument/2006/relationships/hyperlink" Target="https://www.transparencia.cdmx.gob.mx/storage/app/uploads/public/5d6/b34/c83/5d6b34c83965f252977958.pdf" TargetMode="External"/><Relationship Id="rId677" Type="http://schemas.openxmlformats.org/officeDocument/2006/relationships/hyperlink" Target="https://www.transparencia.cdmx.gob.mx/storage/app/uploads/public/5d6/da0/698/5d6da0698b95f749955171.pdf" TargetMode="External"/><Relationship Id="rId800" Type="http://schemas.openxmlformats.org/officeDocument/2006/relationships/hyperlink" Target="https://www.transparencia.cdmx.gob.mx/storage/app/uploads/public/5d6/da9/7e8/5d6da97e8f1ef755539872.pdf" TargetMode="External"/><Relationship Id="rId232" Type="http://schemas.openxmlformats.org/officeDocument/2006/relationships/hyperlink" Target="https://www.transparencia.cdmx.gob.mx/storage/app/uploads/public/5d6/ac6/559/5d6ac65591bc2341913154.pdf" TargetMode="External"/><Relationship Id="rId884" Type="http://schemas.openxmlformats.org/officeDocument/2006/relationships/hyperlink" Target="https://www.transparencia.cdmx.gob.mx/storage/app/uploads/public/5d6/ec3/f49/5d6ec3f49c5cc293962620.pdf" TargetMode="External"/><Relationship Id="rId27" Type="http://schemas.openxmlformats.org/officeDocument/2006/relationships/hyperlink" Target="http://www.data.obras.cdmx.gob.mx/transparencia/articulo121/fraccion_XII/GOCDMX30MAY2017.pdf" TargetMode="External"/><Relationship Id="rId537" Type="http://schemas.openxmlformats.org/officeDocument/2006/relationships/hyperlink" Target="https://www.transparencia.cdmx.gob.mx/storage/app/uploads/public/5d6/d34/7f7/5d6d347f76f43269518831.pdf" TargetMode="External"/><Relationship Id="rId744" Type="http://schemas.openxmlformats.org/officeDocument/2006/relationships/hyperlink" Target="https://www.transparencia.cdmx.gob.mx/storage/app/uploads/public/5d6/d98/ef9/5d6d98ef9e7d3845355133.pdf" TargetMode="External"/><Relationship Id="rId951" Type="http://schemas.openxmlformats.org/officeDocument/2006/relationships/hyperlink" Target="https://www.transparencia.cdmx.gob.mx/storage/app/uploads/public/5d7/007/5ec/5d70075ec6301377009790.pdf" TargetMode="External"/><Relationship Id="rId80" Type="http://schemas.openxmlformats.org/officeDocument/2006/relationships/hyperlink" Target="https://www.transparencia.cdmx.gob.mx/storage/app/uploads/public/5d6/a7b/cad/5d6a7bcad2e47345736479.pdf" TargetMode="External"/><Relationship Id="rId176" Type="http://schemas.openxmlformats.org/officeDocument/2006/relationships/hyperlink" Target="https://www.transparencia.cdmx.gob.mx/storage/app/uploads/public/5d6/ab7/c85/5d6ab7c857836538545059.pdf" TargetMode="External"/><Relationship Id="rId383" Type="http://schemas.openxmlformats.org/officeDocument/2006/relationships/hyperlink" Target="https://www.transparencia.cdmx.gob.mx/storage/app/uploads/public/5d6/b36/e21/5d6b36e21d823404160953.pdf" TargetMode="External"/><Relationship Id="rId590" Type="http://schemas.openxmlformats.org/officeDocument/2006/relationships/hyperlink" Target="https://www.transparencia.cdmx.gob.mx/storage/app/uploads/public/5d6/d91/9ec/5d6d919ecd209705567958.pdf" TargetMode="External"/><Relationship Id="rId604" Type="http://schemas.openxmlformats.org/officeDocument/2006/relationships/hyperlink" Target="https://www.transparencia.cdmx.gob.mx/storage/app/uploads/public/5d6/d82/d58/5d6d82d585dbd089926908.pdf" TargetMode="External"/><Relationship Id="rId811" Type="http://schemas.openxmlformats.org/officeDocument/2006/relationships/hyperlink" Target="http://www.data.obras.cdmx.gob.mx/transparencia/articulo121/fraccion_XII/GOCDMX30MAY2017.pdf" TargetMode="External"/><Relationship Id="rId1027" Type="http://schemas.openxmlformats.org/officeDocument/2006/relationships/hyperlink" Target="https://www.transparencia.cdmx.gob.mx/storage/app/uploads/public/5d7/023/495/5d702349529dc723335515.pdf" TargetMode="External"/><Relationship Id="rId243" Type="http://schemas.openxmlformats.org/officeDocument/2006/relationships/hyperlink" Target="https://www.transparencia.cdmx.gob.mx/storage/app/uploads/public/5d6/acb/52a/5d6acb52a6505801019086.pdf" TargetMode="External"/><Relationship Id="rId450" Type="http://schemas.openxmlformats.org/officeDocument/2006/relationships/hyperlink" Target="https://www.transparencia.cdmx.gob.mx/storage/app/uploads/public/5d6/bfd/ad5/5d6bfdad58c5e855212323.pdf" TargetMode="External"/><Relationship Id="rId688" Type="http://schemas.openxmlformats.org/officeDocument/2006/relationships/hyperlink" Target="https://www.transparencia.cdmx.gob.mx/storage/app/uploads/public/5d6/da3/533/5d6da35339e7b158628129.pdf" TargetMode="External"/><Relationship Id="rId895" Type="http://schemas.openxmlformats.org/officeDocument/2006/relationships/hyperlink" Target="https://www.transparencia.cdmx.gob.mx/storage/app/uploads/public/5d6/ec6/2e5/5d6ec62e5f61f758617761.pdf" TargetMode="External"/><Relationship Id="rId909" Type="http://schemas.openxmlformats.org/officeDocument/2006/relationships/hyperlink" Target="https://www.transparencia.cdmx.gob.mx/storage/app/uploads/public/5d6/ec8/23e/5d6ec823e8146076591625.pdf" TargetMode="External"/><Relationship Id="rId38" Type="http://schemas.openxmlformats.org/officeDocument/2006/relationships/hyperlink" Target="https://www.transparencia.cdmx.gob.mx/storage/app/uploads/public/5d6/9d1/ddf/5d69d1ddf408f655716157.pdf" TargetMode="External"/><Relationship Id="rId103" Type="http://schemas.openxmlformats.org/officeDocument/2006/relationships/hyperlink" Target="https://www.transparencia.cdmx.gob.mx/storage/app/uploads/public/5d6/a98/f14/5d6a98f148645000226824.pdf" TargetMode="External"/><Relationship Id="rId310" Type="http://schemas.openxmlformats.org/officeDocument/2006/relationships/hyperlink" Target="https://www.transparencia.cdmx.gob.mx/storage/app/uploads/public/5d6/b17/8a8/5d6b178a8ad79539638522.pdf" TargetMode="External"/><Relationship Id="rId548" Type="http://schemas.openxmlformats.org/officeDocument/2006/relationships/hyperlink" Target="https://www.transparencia.cdmx.gob.mx/storage/app/uploads/public/5d6/d81/df3/5d6d81df350d0691862019.pdf" TargetMode="External"/><Relationship Id="rId755" Type="http://schemas.openxmlformats.org/officeDocument/2006/relationships/hyperlink" Target="https://www.transparencia.cdmx.gob.mx/storage/app/uploads/public/5d6/d9c/1a7/5d6d9c1a7b7c0796259165.pdf" TargetMode="External"/><Relationship Id="rId962" Type="http://schemas.openxmlformats.org/officeDocument/2006/relationships/hyperlink" Target="https://www.transparencia.cdmx.gob.mx/storage/app/uploads/public/5d7/00b/48a/5d700b48af129123497931.pdf" TargetMode="External"/><Relationship Id="rId91" Type="http://schemas.openxmlformats.org/officeDocument/2006/relationships/hyperlink" Target="https://www.transparencia.cdmx.gob.mx/storage/app/uploads/public/5d6/a91/487/5d6a9148785b9158453623.pdf" TargetMode="External"/><Relationship Id="rId187" Type="http://schemas.openxmlformats.org/officeDocument/2006/relationships/hyperlink" Target="https://www.transparencia.cdmx.gob.mx/storage/app/uploads/public/5d6/abb/1ae/5d6abb1aea0d9329687530.pdf" TargetMode="External"/><Relationship Id="rId394" Type="http://schemas.openxmlformats.org/officeDocument/2006/relationships/hyperlink" Target="https://www.transparencia.cdmx.gob.mx/storage/app/uploads/public/5d6/bc8/866/5d6bc88668774122551948.pdf" TargetMode="External"/><Relationship Id="rId408" Type="http://schemas.openxmlformats.org/officeDocument/2006/relationships/hyperlink" Target="https://www.transparencia.cdmx.gob.mx/storage/app/uploads/public/5d6/bd1/6be/5d6bd16beb268136755092.pdf" TargetMode="External"/><Relationship Id="rId615" Type="http://schemas.openxmlformats.org/officeDocument/2006/relationships/hyperlink" Target="https://www.transparencia.cdmx.gob.mx/storage/app/uploads/public/5d6/d88/53f/5d6d8853f1e72377708697.pdf" TargetMode="External"/><Relationship Id="rId822" Type="http://schemas.openxmlformats.org/officeDocument/2006/relationships/hyperlink" Target="https://www.transparencia.cdmx.gob.mx/storage/app/uploads/public/5d6/e94/008/5d6e940085f05922624959.pdf" TargetMode="External"/><Relationship Id="rId1038" Type="http://schemas.openxmlformats.org/officeDocument/2006/relationships/hyperlink" Target="https://www.transparencia.cdmx.gob.mx/storage/app/uploads/public/5d7/025/2b4/5d70252b4c838532833419.pdf" TargetMode="External"/><Relationship Id="rId254" Type="http://schemas.openxmlformats.org/officeDocument/2006/relationships/hyperlink" Target="https://www.transparencia.cdmx.gob.mx/storage/app/uploads/public/5d6/ace/088/5d6ace0888622278165867.pdf" TargetMode="External"/><Relationship Id="rId699" Type="http://schemas.openxmlformats.org/officeDocument/2006/relationships/hyperlink" Target="https://www.transparencia.cdmx.gob.mx/storage/app/uploads/public/5d6/da5/c7c/5d6da5c7cb648581927973.pdf" TargetMode="External"/><Relationship Id="rId49" Type="http://schemas.openxmlformats.org/officeDocument/2006/relationships/hyperlink" Target="https://www.transparencia.cdmx.gob.mx/storage/app/uploads/public/5d6/9d7/ff2/5d69d7ff260cc421916867.pdf" TargetMode="External"/><Relationship Id="rId114" Type="http://schemas.openxmlformats.org/officeDocument/2006/relationships/hyperlink" Target="https://www.transparencia.cdmx.gob.mx/storage/app/uploads/public/5d6/aa0/6a9/5d6aa06a90145717642005.pdf" TargetMode="External"/><Relationship Id="rId461" Type="http://schemas.openxmlformats.org/officeDocument/2006/relationships/hyperlink" Target="https://www.transparencia.cdmx.gob.mx/storage/app/uploads/public/5d6/c02/5d2/5d6c025d2e953147068423.pdf" TargetMode="External"/><Relationship Id="rId559" Type="http://schemas.openxmlformats.org/officeDocument/2006/relationships/hyperlink" Target="https://www.transparencia.cdmx.gob.mx/storage/app/uploads/public/5d6/d86/d7b/5d6d86d7bc910912718811.pdf" TargetMode="External"/><Relationship Id="rId766" Type="http://schemas.openxmlformats.org/officeDocument/2006/relationships/hyperlink" Target="https://www.transparencia.cdmx.gob.mx/storage/app/uploads/public/5d6/da1/a3d/5d6da1a3dd276173202470.pdf" TargetMode="External"/><Relationship Id="rId198" Type="http://schemas.openxmlformats.org/officeDocument/2006/relationships/hyperlink" Target="https://www.transparencia.cdmx.gob.mx/storage/app/uploads/public/5d6/a9f/7bb/5d6a9f7bbfaae532499841.pdf" TargetMode="External"/><Relationship Id="rId321" Type="http://schemas.openxmlformats.org/officeDocument/2006/relationships/hyperlink" Target="https://www.transparencia.cdmx.gob.mx/storage/app/uploads/public/5d6/b1c/073/5d6b1c0730295484741222.pdf" TargetMode="External"/><Relationship Id="rId419" Type="http://schemas.openxmlformats.org/officeDocument/2006/relationships/hyperlink" Target="https://www.transparencia.cdmx.gob.mx/storage/app/uploads/public/5d6/be0/81b/5d6be081b1529773471689.pdf" TargetMode="External"/><Relationship Id="rId626" Type="http://schemas.openxmlformats.org/officeDocument/2006/relationships/hyperlink" Target="https://www.transparencia.cdmx.gob.mx/storage/app/uploads/public/5d6/d8f/37c/5d6d8f37cfc89214823902.pdf" TargetMode="External"/><Relationship Id="rId973" Type="http://schemas.openxmlformats.org/officeDocument/2006/relationships/hyperlink" Target="https://www.transparencia.cdmx.gob.mx/storage/app/uploads/public/5d7/00e/bcd/5d700ebcd2ac2841470604.pdf" TargetMode="External"/><Relationship Id="rId1049" Type="http://schemas.openxmlformats.org/officeDocument/2006/relationships/hyperlink" Target="https://www.transparencia.cdmx.gob.mx/storage/app/uploads/public/5d7/027/0bd/5d70270bd2acd528137980.pdf" TargetMode="External"/><Relationship Id="rId833" Type="http://schemas.openxmlformats.org/officeDocument/2006/relationships/hyperlink" Target="https://www.transparencia.cdmx.gob.mx/storage/app/uploads/public/5d6/e9a/7be/5d6e9a7be4ddb104174603.pdf" TargetMode="External"/><Relationship Id="rId265" Type="http://schemas.openxmlformats.org/officeDocument/2006/relationships/hyperlink" Target="https://www.transparencia.cdmx.gob.mx/storage/app/uploads/public/5d6/ad1/991/5d6ad19916c83874302999.pdf" TargetMode="External"/><Relationship Id="rId472" Type="http://schemas.openxmlformats.org/officeDocument/2006/relationships/hyperlink" Target="https://www.transparencia.cdmx.gob.mx/storage/app/uploads/public/5d6/c06/262/5d6c06262a941867441600.pdf" TargetMode="External"/><Relationship Id="rId900" Type="http://schemas.openxmlformats.org/officeDocument/2006/relationships/hyperlink" Target="https://www.transparencia.cdmx.gob.mx/storage/app/uploads/public/5d6/ec6/f4c/5d6ec6f4cae64430230207.pdf" TargetMode="External"/><Relationship Id="rId125" Type="http://schemas.openxmlformats.org/officeDocument/2006/relationships/hyperlink" Target="https://www.transparencia.cdmx.gob.mx/storage/app/uploads/public/5d6/aaf/ce0/5d6aafce055aa117860636.pdf" TargetMode="External"/><Relationship Id="rId332" Type="http://schemas.openxmlformats.org/officeDocument/2006/relationships/hyperlink" Target="https://www.transparencia.cdmx.gob.mx/storage/app/uploads/public/5d6/b23/004/5d6b230047d01280317554.pdf" TargetMode="External"/><Relationship Id="rId777" Type="http://schemas.openxmlformats.org/officeDocument/2006/relationships/hyperlink" Target="https://www.transparencia.cdmx.gob.mx/storage/app/uploads/public/5d6/da4/5f5/5d6da45f53b1b911010114.pdf" TargetMode="External"/><Relationship Id="rId984" Type="http://schemas.openxmlformats.org/officeDocument/2006/relationships/hyperlink" Target="https://www.transparencia.cdmx.gob.mx/storage/app/uploads/public/5d7/011/efc/5d7011efcf759327327621.pdf" TargetMode="External"/><Relationship Id="rId637" Type="http://schemas.openxmlformats.org/officeDocument/2006/relationships/hyperlink" Target="https://www.transparencia.cdmx.gob.mx/storage/app/uploads/public/5d6/d91/7ea/5d6d917ea022c559371357.pdf" TargetMode="External"/><Relationship Id="rId844" Type="http://schemas.openxmlformats.org/officeDocument/2006/relationships/hyperlink" Target="https://www.transparencia.cdmx.gob.mx/storage/app/uploads/public/5d6/ea0/937/5d6ea09375ecd220789541.pdf" TargetMode="External"/><Relationship Id="rId276" Type="http://schemas.openxmlformats.org/officeDocument/2006/relationships/hyperlink" Target="https://www.transparencia.cdmx.gob.mx/storage/app/uploads/public/5d6/b05/551/5d6b055512c86461344838.pdf" TargetMode="External"/><Relationship Id="rId483" Type="http://schemas.openxmlformats.org/officeDocument/2006/relationships/hyperlink" Target="https://www.transparencia.cdmx.gob.mx/storage/app/uploads/public/5d6/c14/884/5d6c14884b6cb255559704.pdf" TargetMode="External"/><Relationship Id="rId690" Type="http://schemas.openxmlformats.org/officeDocument/2006/relationships/hyperlink" Target="https://www.transparencia.cdmx.gob.mx/storage/app/uploads/public/5d6/da3/bda/5d6da3bdab99c474730550.pdf" TargetMode="External"/><Relationship Id="rId704" Type="http://schemas.openxmlformats.org/officeDocument/2006/relationships/hyperlink" Target="https://www.transparencia.cdmx.gob.mx/storage/app/uploads/public/5d6/da6/c37/5d6da6c37fefb385890325.pdf" TargetMode="External"/><Relationship Id="rId911" Type="http://schemas.openxmlformats.org/officeDocument/2006/relationships/hyperlink" Target="https://www.transparencia.cdmx.gob.mx/storage/app/uploads/public/5d6/fed/d26/5d6fedd26c975161402628.pdf" TargetMode="External"/><Relationship Id="rId40" Type="http://schemas.openxmlformats.org/officeDocument/2006/relationships/hyperlink" Target="https://www.transparencia.cdmx.gob.mx/storage/app/uploads/public/5d6/9d4/1aa/5d69d41aa4ab7888435328.pdf" TargetMode="External"/><Relationship Id="rId136" Type="http://schemas.openxmlformats.org/officeDocument/2006/relationships/hyperlink" Target="https://www.transparencia.cdmx.gob.mx/storage/app/uploads/public/5d6/a94/fb0/5d6a94fb03df1408315998.pdf" TargetMode="External"/><Relationship Id="rId343" Type="http://schemas.openxmlformats.org/officeDocument/2006/relationships/hyperlink" Target="https://www.transparencia.cdmx.gob.mx/storage/app/uploads/public/5d6/b25/f25/5d6b25f253a82867102270.pdf" TargetMode="External"/><Relationship Id="rId550" Type="http://schemas.openxmlformats.org/officeDocument/2006/relationships/hyperlink" Target="https://www.transparencia.cdmx.gob.mx/storage/app/uploads/public/5d6/d82/5e0/5d6d825e0de84096708745.pdf" TargetMode="External"/><Relationship Id="rId788" Type="http://schemas.openxmlformats.org/officeDocument/2006/relationships/hyperlink" Target="https://www.transparencia.cdmx.gob.mx/storage/app/uploads/public/5d6/da6/f8e/5d6da6f8e8c68423597518.pdf" TargetMode="External"/><Relationship Id="rId995" Type="http://schemas.openxmlformats.org/officeDocument/2006/relationships/hyperlink" Target="https://www.transparencia.cdmx.gob.mx/storage/app/uploads/public/5d7/017/ed0/5d7017ed0a082861482639.pdf" TargetMode="External"/><Relationship Id="rId203" Type="http://schemas.openxmlformats.org/officeDocument/2006/relationships/hyperlink" Target="https://www.transparencia.cdmx.gob.mx/storage/app/uploads/public/5d6/aa0/f95/5d6aa0f95e55f290913111.pdf" TargetMode="External"/><Relationship Id="rId648" Type="http://schemas.openxmlformats.org/officeDocument/2006/relationships/hyperlink" Target="https://www.transparencia.cdmx.gob.mx/storage/app/uploads/public/5d6/d97/a45/5d6d97a459cbe918947794.pdf" TargetMode="External"/><Relationship Id="rId855" Type="http://schemas.openxmlformats.org/officeDocument/2006/relationships/hyperlink" Target="https://www.transparencia.cdmx.gob.mx/storage/app/uploads/public/5d6/ea2/a0e/5d6ea2a0e596f255127405.pdf" TargetMode="External"/><Relationship Id="rId1040" Type="http://schemas.openxmlformats.org/officeDocument/2006/relationships/hyperlink" Target="https://www.transparencia.cdmx.gob.mx/storage/app/uploads/public/5d7/025/8bc/5d70258bcab88164379450.pdf" TargetMode="External"/><Relationship Id="rId287" Type="http://schemas.openxmlformats.org/officeDocument/2006/relationships/hyperlink" Target="https://www.transparencia.cdmx.gob.mx/storage/app/uploads/public/5d6/b0e/0d5/5d6b0e0d5cee7445094685.pdf" TargetMode="External"/><Relationship Id="rId410" Type="http://schemas.openxmlformats.org/officeDocument/2006/relationships/hyperlink" Target="https://www.transparencia.cdmx.gob.mx/storage/app/uploads/public/5d6/bd3/d12/5d6bd3d128abb915980373.pdf" TargetMode="External"/><Relationship Id="rId494" Type="http://schemas.openxmlformats.org/officeDocument/2006/relationships/hyperlink" Target="https://www.transparencia.cdmx.gob.mx/storage/app/uploads/public/5d6/c17/697/5d6c1769750b4930568685.pdf" TargetMode="External"/><Relationship Id="rId508" Type="http://schemas.openxmlformats.org/officeDocument/2006/relationships/hyperlink" Target="https://www.transparencia.cdmx.gob.mx/storage/app/uploads/public/5d6/d32/70e/5d6d3270eaeee582858276.pdf" TargetMode="External"/><Relationship Id="rId715" Type="http://schemas.openxmlformats.org/officeDocument/2006/relationships/hyperlink" Target="https://www.transparencia.cdmx.gob.mx/storage/app/uploads/public/5d6/da8/c1b/5d6da8c1b3848828360407.pdf" TargetMode="External"/><Relationship Id="rId922" Type="http://schemas.openxmlformats.org/officeDocument/2006/relationships/hyperlink" Target="https://www.transparencia.cdmx.gob.mx/storage/app/uploads/public/5d6/ff8/c6f/5d6ff8c6f18ef653388602.pdf" TargetMode="External"/><Relationship Id="rId147" Type="http://schemas.openxmlformats.org/officeDocument/2006/relationships/hyperlink" Target="https://www.transparencia.cdmx.gob.mx/storage/app/uploads/public/5d6/a9a/53b/5d6a9a53b79cf063635787.pdf" TargetMode="External"/><Relationship Id="rId354" Type="http://schemas.openxmlformats.org/officeDocument/2006/relationships/hyperlink" Target="https://www.transparencia.cdmx.gob.mx/storage/app/uploads/public/5d6/b2f/2a4/5d6b2f2a4bd68026228829.pdf" TargetMode="External"/><Relationship Id="rId799" Type="http://schemas.openxmlformats.org/officeDocument/2006/relationships/hyperlink" Target="https://www.transparencia.cdmx.gob.mx/storage/app/uploads/public/5d6/da8/f1c/5d6da8f1cf126293482260.pdf" TargetMode="External"/><Relationship Id="rId51" Type="http://schemas.openxmlformats.org/officeDocument/2006/relationships/hyperlink" Target="https://www.transparencia.cdmx.gob.mx/storage/app/uploads/public/5d6/9d9/06d/5d69d906dcdbb089930522.pdf" TargetMode="External"/><Relationship Id="rId561" Type="http://schemas.openxmlformats.org/officeDocument/2006/relationships/hyperlink" Target="https://www.transparencia.cdmx.gob.mx/storage/app/uploads/public/5d6/d87/15d/5d6d8715db90f241140860.pdf" TargetMode="External"/><Relationship Id="rId659" Type="http://schemas.openxmlformats.org/officeDocument/2006/relationships/hyperlink" Target="https://www.transparencia.cdmx.gob.mx/storage/app/uploads/public/5d6/d99/e7b/5d6d99e7b56a2761132994.pdf" TargetMode="External"/><Relationship Id="rId866" Type="http://schemas.openxmlformats.org/officeDocument/2006/relationships/hyperlink" Target="https://www.transparencia.cdmx.gob.mx/storage/app/uploads/public/5d6/ea6/a02/5d6ea6a02d6fb609250634.pdf" TargetMode="External"/><Relationship Id="rId214" Type="http://schemas.openxmlformats.org/officeDocument/2006/relationships/hyperlink" Target="https://www.transparencia.cdmx.gob.mx/storage/app/uploads/public/5d6/ac1/87c/5d6ac187c62ad509200159.pdf" TargetMode="External"/><Relationship Id="rId298" Type="http://schemas.openxmlformats.org/officeDocument/2006/relationships/hyperlink" Target="https://www.transparencia.cdmx.gob.mx/storage/app/uploads/public/5d6/b13/811/5d6b138119322448410186.pdf" TargetMode="External"/><Relationship Id="rId421" Type="http://schemas.openxmlformats.org/officeDocument/2006/relationships/hyperlink" Target="https://www.transparencia.cdmx.gob.mx/storage/app/uploads/public/5d6/be1/5eb/5d6be15ebc312304261765.pdf" TargetMode="External"/><Relationship Id="rId519" Type="http://schemas.openxmlformats.org/officeDocument/2006/relationships/hyperlink" Target="https://www.transparencia.cdmx.gob.mx/storage/app/uploads/public/5d6/d34/d3d/5d6d34d3da2d9536172266.pdf" TargetMode="External"/><Relationship Id="rId1051" Type="http://schemas.openxmlformats.org/officeDocument/2006/relationships/hyperlink" Target="https://www.transparencia.cdmx.gob.mx/storage/app/uploads/public/5d7/02a/0fa/5d702a0fa3d5d158235250.pdf" TargetMode="External"/><Relationship Id="rId158" Type="http://schemas.openxmlformats.org/officeDocument/2006/relationships/hyperlink" Target="https://www.transparencia.cdmx.gob.mx/storage/app/uploads/public/5d6/aa4/87a/5d6aa487a04e8275363148.pdf" TargetMode="External"/><Relationship Id="rId726" Type="http://schemas.openxmlformats.org/officeDocument/2006/relationships/hyperlink" Target="https://www.transparencia.cdmx.gob.mx/storage/app/uploads/public/5d6/daa/c23/5d6daac2389fb457493977.pdf" TargetMode="External"/><Relationship Id="rId933" Type="http://schemas.openxmlformats.org/officeDocument/2006/relationships/hyperlink" Target="https://www.transparencia.cdmx.gob.mx/storage/app/uploads/public/5d7/000/6e3/5d70006e38bef587813155.pdf" TargetMode="External"/><Relationship Id="rId1009" Type="http://schemas.openxmlformats.org/officeDocument/2006/relationships/hyperlink" Target="https://www.transparencia.cdmx.gob.mx/storage/app/uploads/public/5d7/01f/73e/5d701f73e0499447223181.pdf" TargetMode="External"/><Relationship Id="rId62" Type="http://schemas.openxmlformats.org/officeDocument/2006/relationships/hyperlink" Target="https://www.transparencia.cdmx.gob.mx/storage/app/uploads/public/5d6/9dc/bee/5d69dcbee2993364017390.pdf" TargetMode="External"/><Relationship Id="rId365" Type="http://schemas.openxmlformats.org/officeDocument/2006/relationships/hyperlink" Target="https://www.transparencia.cdmx.gob.mx/storage/app/uploads/public/5d6/b32/90b/5d6b3290b829b761801916.pdf" TargetMode="External"/><Relationship Id="rId572" Type="http://schemas.openxmlformats.org/officeDocument/2006/relationships/hyperlink" Target="https://www.transparencia.cdmx.gob.mx/storage/app/uploads/public/5d6/d8e/242/5d6d8e2426eed974338327.pdf" TargetMode="External"/><Relationship Id="rId225" Type="http://schemas.openxmlformats.org/officeDocument/2006/relationships/hyperlink" Target="https://www.transparencia.cdmx.gob.mx/storage/app/uploads/public/5d6/ac4/c98/5d6ac4c989687381978345.pdf" TargetMode="External"/><Relationship Id="rId432" Type="http://schemas.openxmlformats.org/officeDocument/2006/relationships/hyperlink" Target="https://www.transparencia.cdmx.gob.mx/storage/app/uploads/public/5d6/bf8/a27/5d6bf8a27d60a214773333.pdf" TargetMode="External"/><Relationship Id="rId877" Type="http://schemas.openxmlformats.org/officeDocument/2006/relationships/hyperlink" Target="https://www.transparencia.cdmx.gob.mx/storage/app/uploads/public/5d6/ea9/0f0/5d6ea90f0dfca086095246.pdf" TargetMode="External"/><Relationship Id="rId737" Type="http://schemas.openxmlformats.org/officeDocument/2006/relationships/hyperlink" Target="https://www.transparencia.cdmx.gob.mx/storage/app/uploads/public/5d6/d97/4e2/5d6d974e2ff3c893607821.pdf" TargetMode="External"/><Relationship Id="rId944" Type="http://schemas.openxmlformats.org/officeDocument/2006/relationships/hyperlink" Target="https://www.transparencia.cdmx.gob.mx/storage/app/uploads/public/5d7/005/424/5d70054247b3a079101296.pdf" TargetMode="External"/><Relationship Id="rId73" Type="http://schemas.openxmlformats.org/officeDocument/2006/relationships/hyperlink" Target="https://www.transparencia.cdmx.gob.mx/storage/app/uploads/public/5d6/9e7/b8c/5d69e7b8c0b91347615220.pdf" TargetMode="External"/><Relationship Id="rId169" Type="http://schemas.openxmlformats.org/officeDocument/2006/relationships/hyperlink" Target="https://www.transparencia.cdmx.gob.mx/storage/app/uploads/public/5d6/ab0/56b/5d6ab056be6eb485678744.pdf" TargetMode="External"/><Relationship Id="rId376" Type="http://schemas.openxmlformats.org/officeDocument/2006/relationships/hyperlink" Target="https://www.transparencia.cdmx.gob.mx/storage/app/uploads/public/5d6/b35/92f/5d6b3592f2548089951404.pdf" TargetMode="External"/><Relationship Id="rId583" Type="http://schemas.openxmlformats.org/officeDocument/2006/relationships/hyperlink" Target="https://www.transparencia.cdmx.gob.mx/storage/app/uploads/public/5d6/d90/37e/5d6d9037eb131796229813.pdf" TargetMode="External"/><Relationship Id="rId790" Type="http://schemas.openxmlformats.org/officeDocument/2006/relationships/hyperlink" Target="https://www.transparencia.cdmx.gob.mx/storage/app/uploads/public/5d6/da7/4be/5d6da74bef588131649130.pdf" TargetMode="External"/><Relationship Id="rId804" Type="http://schemas.openxmlformats.org/officeDocument/2006/relationships/hyperlink" Target="https://www.transparencia.cdmx.gob.mx/storage/app/uploads/public/5d6/daa/424/5d6daa4243cc1872722281.pdf" TargetMode="External"/><Relationship Id="rId4" Type="http://schemas.openxmlformats.org/officeDocument/2006/relationships/hyperlink" Target="http://www.data.obras.cdmx.gob.mx/transparencia/articulo121/fraccion_XII/CONTRATOSOBSE.pdf" TargetMode="External"/><Relationship Id="rId236" Type="http://schemas.openxmlformats.org/officeDocument/2006/relationships/hyperlink" Target="https://www.transparencia.cdmx.gob.mx/storage/app/uploads/public/5d6/ac8/202/5d6ac8202162f587148585.pdf" TargetMode="External"/><Relationship Id="rId443" Type="http://schemas.openxmlformats.org/officeDocument/2006/relationships/hyperlink" Target="https://www.transparencia.cdmx.gob.mx/storage/app/uploads/public/5d6/bfb/a14/5d6bfba146368830074194.pdf" TargetMode="External"/><Relationship Id="rId650" Type="http://schemas.openxmlformats.org/officeDocument/2006/relationships/hyperlink" Target="https://www.transparencia.cdmx.gob.mx/storage/app/uploads/public/5d6/d98/25a/5d6d9825a081a260292426.pdf" TargetMode="External"/><Relationship Id="rId888" Type="http://schemas.openxmlformats.org/officeDocument/2006/relationships/hyperlink" Target="https://www.transparencia.cdmx.gob.mx/storage/app/uploads/public/5d6/ec5/094/5d6ec509488d5255395408.pdf" TargetMode="External"/><Relationship Id="rId303" Type="http://schemas.openxmlformats.org/officeDocument/2006/relationships/hyperlink" Target="https://www.transparencia.cdmx.gob.mx/storage/app/uploads/public/5d6/b14/f96/5d6b14f9608fe901561283.pdf" TargetMode="External"/><Relationship Id="rId748" Type="http://schemas.openxmlformats.org/officeDocument/2006/relationships/hyperlink" Target="https://www.transparencia.cdmx.gob.mx/storage/app/uploads/public/5d6/d99/b80/5d6d99b8013bd124728241.pdf" TargetMode="External"/><Relationship Id="rId955" Type="http://schemas.openxmlformats.org/officeDocument/2006/relationships/hyperlink" Target="https://www.transparencia.cdmx.gob.mx/storage/app/uploads/public/5d7/009/bb3/5d7009bb32c10391809507.pdf" TargetMode="External"/><Relationship Id="rId84" Type="http://schemas.openxmlformats.org/officeDocument/2006/relationships/hyperlink" Target="https://www.transparencia.cdmx.gob.mx/storage/app/uploads/public/5d6/a87/7cb/5d6a877cbc80d012859571.pdf" TargetMode="External"/><Relationship Id="rId387" Type="http://schemas.openxmlformats.org/officeDocument/2006/relationships/hyperlink" Target="https://www.transparencia.cdmx.gob.mx/storage/app/uploads/public/5d6/b37/a6a/5d6b37a6ad9f6532219958.pdf" TargetMode="External"/><Relationship Id="rId510" Type="http://schemas.openxmlformats.org/officeDocument/2006/relationships/hyperlink" Target="https://www.transparencia.cdmx.gob.mx/storage/app/uploads/public/5d6/d32/e20/5d6d32e208ba6185488244.pdf" TargetMode="External"/><Relationship Id="rId594" Type="http://schemas.openxmlformats.org/officeDocument/2006/relationships/hyperlink" Target="https://www.transparencia.cdmx.gob.mx/storage/app/uploads/public/5d6/d92/57a/5d6d9257a85c9282101515.pdf" TargetMode="External"/><Relationship Id="rId608" Type="http://schemas.openxmlformats.org/officeDocument/2006/relationships/hyperlink" Target="https://www.transparencia.cdmx.gob.mx/storage/app/uploads/public/5d6/d86/d7b/5d6d86d7bc910912718811.pdf" TargetMode="External"/><Relationship Id="rId815" Type="http://schemas.openxmlformats.org/officeDocument/2006/relationships/hyperlink" Target="https://www.transparencia.cdmx.gob.mx/storage/app/uploads/public/5d6/e91/b41/5d6e91b412cc9397193488.pdf" TargetMode="External"/><Relationship Id="rId247" Type="http://schemas.openxmlformats.org/officeDocument/2006/relationships/hyperlink" Target="https://www.transparencia.cdmx.gob.mx/storage/app/uploads/public/5d6/acc/6d5/5d6acc6d53c57199550885.pdf" TargetMode="External"/><Relationship Id="rId899" Type="http://schemas.openxmlformats.org/officeDocument/2006/relationships/hyperlink" Target="https://www.transparencia.cdmx.gob.mx/storage/app/uploads/public/5d6/ec6/be1/5d6ec6be1caf2640354950.pdf" TargetMode="External"/><Relationship Id="rId1000" Type="http://schemas.openxmlformats.org/officeDocument/2006/relationships/hyperlink" Target="https://www.transparencia.cdmx.gob.mx/storage/app/uploads/public/5d7/019/11b/5d701911bf7bb195630589.pdf" TargetMode="External"/><Relationship Id="rId107" Type="http://schemas.openxmlformats.org/officeDocument/2006/relationships/hyperlink" Target="https://www.transparencia.cdmx.gob.mx/storage/app/uploads/public/5d6/a9b/eae/5d6a9beaef4ec036060295.pdf" TargetMode="External"/><Relationship Id="rId454" Type="http://schemas.openxmlformats.org/officeDocument/2006/relationships/hyperlink" Target="https://www.transparencia.cdmx.gob.mx/storage/app/uploads/public/5d6/bff/2da/5d6bff2da6e50336579150.pdf" TargetMode="External"/><Relationship Id="rId661" Type="http://schemas.openxmlformats.org/officeDocument/2006/relationships/hyperlink" Target="https://www.transparencia.cdmx.gob.mx/storage/app/uploads/public/5d6/d9a/505/5d6d9a505380b918349142.pdf" TargetMode="External"/><Relationship Id="rId759" Type="http://schemas.openxmlformats.org/officeDocument/2006/relationships/hyperlink" Target="https://www.transparencia.cdmx.gob.mx/storage/app/uploads/public/5d6/d9c/e6f/5d6d9ce6f0d2d472702633.pdf" TargetMode="External"/><Relationship Id="rId966" Type="http://schemas.openxmlformats.org/officeDocument/2006/relationships/hyperlink" Target="https://www.transparencia.cdmx.gob.mx/storage/app/uploads/public/5d7/00c/36c/5d700c36c99c5222999114.pdf" TargetMode="External"/><Relationship Id="rId11" Type="http://schemas.openxmlformats.org/officeDocument/2006/relationships/hyperlink" Target="http://www.data.obras.cdmx.gob.mx/transparencia/articulo121/fraccion_XII/GOCDMX30MAY2017.pdf" TargetMode="External"/><Relationship Id="rId314" Type="http://schemas.openxmlformats.org/officeDocument/2006/relationships/hyperlink" Target="https://www.transparencia.cdmx.gob.mx/storage/app/uploads/public/5d6/b19/225/5d6b19225c0be985854836.pdf" TargetMode="External"/><Relationship Id="rId398" Type="http://schemas.openxmlformats.org/officeDocument/2006/relationships/hyperlink" Target="https://www.transparencia.cdmx.gob.mx/storage/app/uploads/public/5d6/bca/911/5d6bca911d6f2330566366.pdf" TargetMode="External"/><Relationship Id="rId521" Type="http://schemas.openxmlformats.org/officeDocument/2006/relationships/hyperlink" Target="https://www.transparencia.cdmx.gob.mx/storage/app/uploads/public/5d6/ab2/457/5d6ab24578da0607987441.pdf" TargetMode="External"/><Relationship Id="rId619" Type="http://schemas.openxmlformats.org/officeDocument/2006/relationships/hyperlink" Target="https://www.transparencia.cdmx.gob.mx/storage/app/uploads/public/5d6/d8b/15d/5d6d8b15d9a07949604223.pdf" TargetMode="External"/><Relationship Id="rId95" Type="http://schemas.openxmlformats.org/officeDocument/2006/relationships/hyperlink" Target="https://www.transparencia.cdmx.gob.mx/storage/app/uploads/public/5d6/a95/6a3/5d6a956a35242307391652.pdf" TargetMode="External"/><Relationship Id="rId160" Type="http://schemas.openxmlformats.org/officeDocument/2006/relationships/hyperlink" Target="https://www.transparencia.cdmx.gob.mx/storage/app/uploads/public/5d6/aa7/472/5d6aa7472302a472270507.pdf" TargetMode="External"/><Relationship Id="rId826" Type="http://schemas.openxmlformats.org/officeDocument/2006/relationships/hyperlink" Target="https://www.transparencia.cdmx.gob.mx/storage/app/uploads/public/5d6/e97/451/5d6e9745169de376737490.pdf" TargetMode="External"/><Relationship Id="rId1011" Type="http://schemas.openxmlformats.org/officeDocument/2006/relationships/hyperlink" Target="https://www.transparencia.cdmx.gob.mx/storage/app/uploads/public/5d7/01f/ecb/5d701fecb1f22389597830.pdf" TargetMode="External"/><Relationship Id="rId258" Type="http://schemas.openxmlformats.org/officeDocument/2006/relationships/hyperlink" Target="https://www.transparencia.cdmx.gob.mx/storage/app/uploads/public/5d6/acf/6c4/5d6acf6c4e357786271811.pdf" TargetMode="External"/><Relationship Id="rId465" Type="http://schemas.openxmlformats.org/officeDocument/2006/relationships/hyperlink" Target="https://www.transparencia.cdmx.gob.mx/storage/app/uploads/public/5d6/c03/b8b/5d6c03b8b929f572374495.pdf" TargetMode="External"/><Relationship Id="rId672" Type="http://schemas.openxmlformats.org/officeDocument/2006/relationships/hyperlink" Target="https://www.transparencia.cdmx.gob.mx/storage/app/uploads/public/5d6/d9d/13e/5d6d9d13e02d7856953519.pdf" TargetMode="External"/><Relationship Id="rId22" Type="http://schemas.openxmlformats.org/officeDocument/2006/relationships/hyperlink" Target="http://www.data.obras.cdmx.gob.mx/transparencia/articulo121/fraccion_XII/GOCDMX30MAY2017.pdf" TargetMode="External"/><Relationship Id="rId118" Type="http://schemas.openxmlformats.org/officeDocument/2006/relationships/hyperlink" Target="https://www.transparencia.cdmx.gob.mx/storage/app/uploads/public/5d6/aa7/472/5d6aa7472302a472270507.pdf" TargetMode="External"/><Relationship Id="rId325" Type="http://schemas.openxmlformats.org/officeDocument/2006/relationships/hyperlink" Target="https://www.transparencia.cdmx.gob.mx/storage/app/uploads/public/5d6/b20/7cb/5d6b207cb6cb0885497918.pdf" TargetMode="External"/><Relationship Id="rId532" Type="http://schemas.openxmlformats.org/officeDocument/2006/relationships/hyperlink" Target="https://www.transparencia.cdmx.gob.mx/storage/app/uploads/public/5d6/d33/623/5d6d3362301b2477124208.pdf" TargetMode="External"/><Relationship Id="rId977" Type="http://schemas.openxmlformats.org/officeDocument/2006/relationships/hyperlink" Target="https://www.transparencia.cdmx.gob.mx/storage/app/uploads/public/5d7/010/0fb/5d70100fba9ef870132956.pdf" TargetMode="External"/><Relationship Id="rId171" Type="http://schemas.openxmlformats.org/officeDocument/2006/relationships/hyperlink" Target="https://www.transparencia.cdmx.gob.mx/storage/app/uploads/public/5d6/ab1/0ac/5d6ab10ac4fa3560020034.pdf" TargetMode="External"/><Relationship Id="rId837" Type="http://schemas.openxmlformats.org/officeDocument/2006/relationships/hyperlink" Target="https://www.transparencia.cdmx.gob.mx/storage/app/uploads/public/5d6/e9b/87b/5d6e9b87b1e31823986284.pdf" TargetMode="External"/><Relationship Id="rId1022" Type="http://schemas.openxmlformats.org/officeDocument/2006/relationships/hyperlink" Target="https://www.transparencia.cdmx.gob.mx/storage/app/uploads/public/5d7/022/774/5d70227745363454391951.pdf" TargetMode="External"/><Relationship Id="rId269" Type="http://schemas.openxmlformats.org/officeDocument/2006/relationships/hyperlink" Target="https://www.transparencia.cdmx.gob.mx/storage/app/uploads/public/5d6/ada/9e4/5d6ada9e42a8e061061168.pdf" TargetMode="External"/><Relationship Id="rId476" Type="http://schemas.openxmlformats.org/officeDocument/2006/relationships/hyperlink" Target="https://www.transparencia.cdmx.gob.mx/storage/app/uploads/public/5d6/c07/059/5d6c070591dc0303758535.pdf" TargetMode="External"/><Relationship Id="rId683" Type="http://schemas.openxmlformats.org/officeDocument/2006/relationships/hyperlink" Target="https://www.transparencia.cdmx.gob.mx/storage/app/uploads/public/5d6/da2/50f/5d6da250f3588080178976.pdf" TargetMode="External"/><Relationship Id="rId890" Type="http://schemas.openxmlformats.org/officeDocument/2006/relationships/hyperlink" Target="https://www.transparencia.cdmx.gob.mx/storage/app/uploads/public/5d6/ec5/731/5d6ec573131f7540295306.pdf" TargetMode="External"/><Relationship Id="rId904" Type="http://schemas.openxmlformats.org/officeDocument/2006/relationships/hyperlink" Target="https://www.transparencia.cdmx.gob.mx/storage/app/uploads/public/5d6/ec7/7e2/5d6ec77e2e2dc101390778.pdf" TargetMode="External"/><Relationship Id="rId33" Type="http://schemas.openxmlformats.org/officeDocument/2006/relationships/hyperlink" Target="https://www.transparencia.cdmx.gob.mx/storage/app/uploads/public/5d6/9cf/b4e/5d69cfb4ec036161644231.pdf" TargetMode="External"/><Relationship Id="rId129" Type="http://schemas.openxmlformats.org/officeDocument/2006/relationships/hyperlink" Target="https://www.transparencia.cdmx.gob.mx/storage/app/uploads/public/5d6/ab1/0ac/5d6ab10ac4fa3560020034.pdf" TargetMode="External"/><Relationship Id="rId336" Type="http://schemas.openxmlformats.org/officeDocument/2006/relationships/hyperlink" Target="https://www.transparencia.cdmx.gob.mx/storage/app/uploads/public/5d6/b24/389/5d6b24389cef2176636629.pdf" TargetMode="External"/><Relationship Id="rId543" Type="http://schemas.openxmlformats.org/officeDocument/2006/relationships/hyperlink" Target="https://www.transparencia.cdmx.gob.mx/storage/app/uploads/public/5d6/d80/c16/5d6d80c16cd26366215189.pdf" TargetMode="External"/><Relationship Id="rId988" Type="http://schemas.openxmlformats.org/officeDocument/2006/relationships/hyperlink" Target="https://www.transparencia.cdmx.gob.mx/storage/app/uploads/public/5d7/013/33f/5d701333f395a865802772.pdf" TargetMode="External"/><Relationship Id="rId182" Type="http://schemas.openxmlformats.org/officeDocument/2006/relationships/hyperlink" Target="https://www.transparencia.cdmx.gob.mx/storage/app/uploads/public/5d6/ab9/4dd/5d6ab94dd6724830228735.pdf" TargetMode="External"/><Relationship Id="rId403" Type="http://schemas.openxmlformats.org/officeDocument/2006/relationships/hyperlink" Target="https://www.transparencia.cdmx.gob.mx/storage/app/uploads/public/5d6/bcd/571/5d6bcd57143a4021922530.pdf" TargetMode="External"/><Relationship Id="rId750" Type="http://schemas.openxmlformats.org/officeDocument/2006/relationships/hyperlink" Target="https://www.transparencia.cdmx.gob.mx/storage/app/uploads/public/5d6/d9a/154/5d6d9a154f49c096285929.pdf" TargetMode="External"/><Relationship Id="rId848" Type="http://schemas.openxmlformats.org/officeDocument/2006/relationships/hyperlink" Target="https://www.transparencia.cdmx.gob.mx/storage/app/uploads/public/5d6/ea1/557/5d6ea1557ec04192874352.pdf" TargetMode="External"/><Relationship Id="rId1033" Type="http://schemas.openxmlformats.org/officeDocument/2006/relationships/hyperlink" Target="https://www.transparencia.cdmx.gob.mx/storage/app/uploads/public/5d7/024/387/5d702438775b9375215525.pdf" TargetMode="External"/><Relationship Id="rId487" Type="http://schemas.openxmlformats.org/officeDocument/2006/relationships/hyperlink" Target="https://www.transparencia.cdmx.gob.mx/storage/app/uploads/public/5d6/c15/7ee/5d6c157eeb6d5922440058.pdf" TargetMode="External"/><Relationship Id="rId610" Type="http://schemas.openxmlformats.org/officeDocument/2006/relationships/hyperlink" Target="https://www.transparencia.cdmx.gob.mx/storage/app/uploads/public/5d6/d87/15d/5d6d8715db90f241140860.pdf" TargetMode="External"/><Relationship Id="rId694" Type="http://schemas.openxmlformats.org/officeDocument/2006/relationships/hyperlink" Target="https://www.transparencia.cdmx.gob.mx/storage/app/uploads/public/5d6/da4/bc7/5d6da4bc7fac8219719531.pdf" TargetMode="External"/><Relationship Id="rId708" Type="http://schemas.openxmlformats.org/officeDocument/2006/relationships/hyperlink" Target="https://www.transparencia.cdmx.gob.mx/storage/app/uploads/public/5d6/da7/8db/5d6da78db4e7a845150644.pdf" TargetMode="External"/><Relationship Id="rId915" Type="http://schemas.openxmlformats.org/officeDocument/2006/relationships/hyperlink" Target="https://www.transparencia.cdmx.gob.mx/storage/app/uploads/public/5d6/fef/508/5d6fef50880e8909227740.pdf" TargetMode="External"/><Relationship Id="rId347" Type="http://schemas.openxmlformats.org/officeDocument/2006/relationships/hyperlink" Target="https://www.transparencia.cdmx.gob.mx/storage/app/uploads/public/5d6/b2c/a40/5d6b2ca408991714872581.pdf" TargetMode="External"/><Relationship Id="rId999" Type="http://schemas.openxmlformats.org/officeDocument/2006/relationships/hyperlink" Target="https://www.transparencia.cdmx.gob.mx/storage/app/uploads/public/5d7/018/d13/5d7018d13cb7d203320458.pdf" TargetMode="External"/><Relationship Id="rId44" Type="http://schemas.openxmlformats.org/officeDocument/2006/relationships/hyperlink" Target="https://www.transparencia.cdmx.gob.mx/storage/app/uploads/public/5d6/9d5/ad9/5d69d5ad9f48c360233133.pdf" TargetMode="External"/><Relationship Id="rId554" Type="http://schemas.openxmlformats.org/officeDocument/2006/relationships/hyperlink" Target="https://www.transparencia.cdmx.gob.mx/storage/app/uploads/public/5d6/d82/f7c/5d6d82f7cd33f335133491.pdf" TargetMode="External"/><Relationship Id="rId761" Type="http://schemas.openxmlformats.org/officeDocument/2006/relationships/hyperlink" Target="https://www.transparencia.cdmx.gob.mx/storage/app/uploads/public/5d6/d9d/37a/5d6d9d37aa1fe095173301.pdf" TargetMode="External"/><Relationship Id="rId859" Type="http://schemas.openxmlformats.org/officeDocument/2006/relationships/hyperlink" Target="https://www.transparencia.cdmx.gob.mx/storage/app/uploads/public/5d6/ea3/5f3/5d6ea35f33f00985675227.pdf" TargetMode="External"/><Relationship Id="rId193" Type="http://schemas.openxmlformats.org/officeDocument/2006/relationships/hyperlink" Target="https://www.transparencia.cdmx.gob.mx/storage/app/uploads/public/5d6/a98/a89/5d6a98a89f61d916105798.pdf" TargetMode="External"/><Relationship Id="rId207" Type="http://schemas.openxmlformats.org/officeDocument/2006/relationships/hyperlink" Target="https://www.transparencia.cdmx.gob.mx/storage/app/uploads/public/5d6/abe/a35/5d6abea35abbe055614281.pdf" TargetMode="External"/><Relationship Id="rId414" Type="http://schemas.openxmlformats.org/officeDocument/2006/relationships/hyperlink" Target="https://www.transparencia.cdmx.gob.mx/storage/app/uploads/public/5d6/bde/2c3/5d6bde2c3c23e653784235.pdf" TargetMode="External"/><Relationship Id="rId498" Type="http://schemas.openxmlformats.org/officeDocument/2006/relationships/hyperlink" Target="https://www.transparencia.cdmx.gob.mx/storage/app/uploads/public/5d6/c18/8bc/5d6c188bc0428100012185.pdf" TargetMode="External"/><Relationship Id="rId621" Type="http://schemas.openxmlformats.org/officeDocument/2006/relationships/hyperlink" Target="https://www.transparencia.cdmx.gob.mx/storage/app/uploads/public/5d6/d8e/242/5d6d8e2426eed974338327.pdf" TargetMode="External"/><Relationship Id="rId1044" Type="http://schemas.openxmlformats.org/officeDocument/2006/relationships/hyperlink" Target="https://www.transparencia.cdmx.gob.mx/storage/app/uploads/public/5d7/026/2c0/5d70262c0fb22536614239.pdf" TargetMode="External"/><Relationship Id="rId260" Type="http://schemas.openxmlformats.org/officeDocument/2006/relationships/hyperlink" Target="https://www.transparencia.cdmx.gob.mx/storage/app/uploads/public/5d6/acf/fa8/5d6acffa83448828153480.pdf" TargetMode="External"/><Relationship Id="rId719" Type="http://schemas.openxmlformats.org/officeDocument/2006/relationships/hyperlink" Target="https://www.transparencia.cdmx.gob.mx/storage/app/uploads/public/5d6/da9/7e8/5d6da97e8f1ef755539872.pdf" TargetMode="External"/><Relationship Id="rId926" Type="http://schemas.openxmlformats.org/officeDocument/2006/relationships/hyperlink" Target="https://www.transparencia.cdmx.gob.mx/storage/app/uploads/public/5d6/ffe/930/5d6ffe930e06b952179595.pdf" TargetMode="External"/><Relationship Id="rId55" Type="http://schemas.openxmlformats.org/officeDocument/2006/relationships/hyperlink" Target="https://www.transparencia.cdmx.gob.mx/storage/app/uploads/public/5d6/9da/000/5d69da000da0d928795936.pdf" TargetMode="External"/><Relationship Id="rId120" Type="http://schemas.openxmlformats.org/officeDocument/2006/relationships/hyperlink" Target="https://www.transparencia.cdmx.gob.mx/storage/app/uploads/public/5d6/aaa/157/5d6aaa157bf22636338851.pdf" TargetMode="External"/><Relationship Id="rId358" Type="http://schemas.openxmlformats.org/officeDocument/2006/relationships/hyperlink" Target="https://www.transparencia.cdmx.gob.mx/storage/app/uploads/public/5d6/b30/41d/5d6b3041d9502098260140.pdf" TargetMode="External"/><Relationship Id="rId565" Type="http://schemas.openxmlformats.org/officeDocument/2006/relationships/hyperlink" Target="https://www.transparencia.cdmx.gob.mx/storage/app/uploads/public/5d6/d88/31d/5d6d8831dbcfc325021859.pdf" TargetMode="External"/><Relationship Id="rId772" Type="http://schemas.openxmlformats.org/officeDocument/2006/relationships/hyperlink" Target="https://www.transparencia.cdmx.gob.mx/storage/app/uploads/public/5d6/da2/eb2/5d6da2eb23b39335746173.pdf" TargetMode="External"/><Relationship Id="rId218" Type="http://schemas.openxmlformats.org/officeDocument/2006/relationships/hyperlink" Target="https://www.transparencia.cdmx.gob.mx/storage/app/uploads/public/5d6/ac2/d3f/5d6ac2d3f10ec723986673.pdf" TargetMode="External"/><Relationship Id="rId425" Type="http://schemas.openxmlformats.org/officeDocument/2006/relationships/hyperlink" Target="https://www.transparencia.cdmx.gob.mx/storage/app/uploads/public/5d6/be3/81c/5d6be381cbde8141125250.pdf" TargetMode="External"/><Relationship Id="rId632" Type="http://schemas.openxmlformats.org/officeDocument/2006/relationships/hyperlink" Target="https://www.transparencia.cdmx.gob.mx/storage/app/uploads/public/5d6/d90/37e/5d6d9037eb131796229813.pdf" TargetMode="External"/><Relationship Id="rId1055" Type="http://schemas.openxmlformats.org/officeDocument/2006/relationships/hyperlink" Target="https://www.transparencia.cdmx.gob.mx/storage/app/uploads/public/5d7/02a/d4f/5d702ad4f2937000251194.pdf" TargetMode="External"/><Relationship Id="rId271" Type="http://schemas.openxmlformats.org/officeDocument/2006/relationships/hyperlink" Target="https://www.transparencia.cdmx.gob.mx/storage/app/uploads/public/5d6/adb/0f8/5d6adb0f81c1c842222955.pdf" TargetMode="External"/><Relationship Id="rId937" Type="http://schemas.openxmlformats.org/officeDocument/2006/relationships/hyperlink" Target="https://www.transparencia.cdmx.gob.mx/storage/app/uploads/public/5d7/001/3dc/5d70013dcbfee255278322.pdf" TargetMode="External"/><Relationship Id="rId66" Type="http://schemas.openxmlformats.org/officeDocument/2006/relationships/hyperlink" Target="https://www.transparencia.cdmx.gob.mx/storage/app/uploads/public/5d6/9df/4f1/5d69df4f1c953206333164.pdf" TargetMode="External"/><Relationship Id="rId131" Type="http://schemas.openxmlformats.org/officeDocument/2006/relationships/hyperlink" Target="http://www.data.obras.cdmx.gob.mx/transparencia/articulo121/fraccion_XII/CONTRATOSOBSE.pdf" TargetMode="External"/><Relationship Id="rId369" Type="http://schemas.openxmlformats.org/officeDocument/2006/relationships/hyperlink" Target="https://www.transparencia.cdmx.gob.mx/storage/app/uploads/public/5d6/b34/193/5d6b34193911e034808187.pdf" TargetMode="External"/><Relationship Id="rId576" Type="http://schemas.openxmlformats.org/officeDocument/2006/relationships/hyperlink" Target="https://www.transparencia.cdmx.gob.mx/storage/app/uploads/public/5d6/d8f/035/5d6d8f035aab0906180657.pdf" TargetMode="External"/><Relationship Id="rId783" Type="http://schemas.openxmlformats.org/officeDocument/2006/relationships/hyperlink" Target="https://www.transparencia.cdmx.gob.mx/storage/app/uploads/public/5d6/da5/c7c/5d6da5c7cb648581927973.pdf" TargetMode="External"/><Relationship Id="rId990" Type="http://schemas.openxmlformats.org/officeDocument/2006/relationships/hyperlink" Target="https://www.transparencia.cdmx.gob.mx/storage/app/uploads/public/5d7/013/eca/5d7013eca34c3400854693.pdf" TargetMode="External"/><Relationship Id="rId229" Type="http://schemas.openxmlformats.org/officeDocument/2006/relationships/hyperlink" Target="https://www.transparencia.cdmx.gob.mx/storage/app/uploads/public/5d6/ac5/abf/5d6ac5abf1ee6526840888.pdf" TargetMode="External"/><Relationship Id="rId436" Type="http://schemas.openxmlformats.org/officeDocument/2006/relationships/hyperlink" Target="https://www.transparencia.cdmx.gob.mx/storage/app/uploads/public/5d6/bf9/c52/5d6bf9c523b24637396797.pdf" TargetMode="External"/><Relationship Id="rId643" Type="http://schemas.openxmlformats.org/officeDocument/2006/relationships/hyperlink" Target="https://www.transparencia.cdmx.gob.mx/storage/app/uploads/public/5d6/d96/d88/5d6d96d88e278983856507.pdf" TargetMode="External"/><Relationship Id="rId850" Type="http://schemas.openxmlformats.org/officeDocument/2006/relationships/hyperlink" Target="https://www.transparencia.cdmx.gob.mx/storage/app/uploads/public/5d6/ea1/c2d/5d6ea1c2d6698947825944.pdf" TargetMode="External"/><Relationship Id="rId948" Type="http://schemas.openxmlformats.org/officeDocument/2006/relationships/hyperlink" Target="https://www.transparencia.cdmx.gob.mx/storage/app/uploads/public/5d7/006/917/5d7006917b284879775650.pdf" TargetMode="External"/><Relationship Id="rId77" Type="http://schemas.openxmlformats.org/officeDocument/2006/relationships/hyperlink" Target="https://www.transparencia.cdmx.gob.mx/storage/app/uploads/public/5d6/a7a/971/5d6a7a971b8c8938592820.pdf" TargetMode="External"/><Relationship Id="rId282" Type="http://schemas.openxmlformats.org/officeDocument/2006/relationships/hyperlink" Target="https://www.transparencia.cdmx.gob.mx/storage/app/uploads/public/5d6/b0c/04d/5d6b0c04d052f537686659.pdf" TargetMode="External"/><Relationship Id="rId503" Type="http://schemas.openxmlformats.org/officeDocument/2006/relationships/hyperlink" Target="https://www.transparencia.cdmx.gob.mx/storage/app/uploads/public/5d6/d31/443/5d6d31443fd63963744066.pdf" TargetMode="External"/><Relationship Id="rId587" Type="http://schemas.openxmlformats.org/officeDocument/2006/relationships/hyperlink" Target="https://www.transparencia.cdmx.gob.mx/storage/app/uploads/public/5d6/d90/f56/5d6d90f567f0f660704490.pdf" TargetMode="External"/><Relationship Id="rId710" Type="http://schemas.openxmlformats.org/officeDocument/2006/relationships/hyperlink" Target="https://www.transparencia.cdmx.gob.mx/storage/app/uploads/public/5d6/da7/e35/5d6da7e35b189320079277.pdf" TargetMode="External"/><Relationship Id="rId808" Type="http://schemas.openxmlformats.org/officeDocument/2006/relationships/hyperlink" Target="https://www.transparencia.cdmx.gob.mx/storage/app/uploads/public/5d6/daa/e40/5d6daae408d17558153645.pdf" TargetMode="External"/><Relationship Id="rId8" Type="http://schemas.openxmlformats.org/officeDocument/2006/relationships/hyperlink" Target="http://www.data.obras.cdmx.gob.mx/transparencia/articulo121/fraccion_XII/GOCDMX30MAY2017.pdf" TargetMode="External"/><Relationship Id="rId142" Type="http://schemas.openxmlformats.org/officeDocument/2006/relationships/hyperlink" Target="https://www.transparencia.cdmx.gob.mx/storage/app/uploads/public/5d6/a97/652/5d6a976525494261585152.pdf" TargetMode="External"/><Relationship Id="rId447" Type="http://schemas.openxmlformats.org/officeDocument/2006/relationships/hyperlink" Target="https://www.transparencia.cdmx.gob.mx/storage/app/uploads/public/5d6/bfc/c5a/5d6bfcc5ad7cd530646075.pdf" TargetMode="External"/><Relationship Id="rId794" Type="http://schemas.openxmlformats.org/officeDocument/2006/relationships/hyperlink" Target="https://www.transparencia.cdmx.gob.mx/storage/app/uploads/public/5d6/da8/131/5d6da8131a5e1383821415.pdf" TargetMode="External"/><Relationship Id="rId654" Type="http://schemas.openxmlformats.org/officeDocument/2006/relationships/hyperlink" Target="https://www.transparencia.cdmx.gob.mx/storage/app/uploads/public/5d6/d98/ef9/5d6d98ef9e7d3845355133.pdf" TargetMode="External"/><Relationship Id="rId861" Type="http://schemas.openxmlformats.org/officeDocument/2006/relationships/hyperlink" Target="http://www.data.obras.cdmx.gob.mx/transparencia/articulo121/fraccion_XII/GOCDMX30MAY2017.pdf" TargetMode="External"/><Relationship Id="rId959" Type="http://schemas.openxmlformats.org/officeDocument/2006/relationships/hyperlink" Target="https://www.transparencia.cdmx.gob.mx/storage/app/uploads/public/5d7/00a/a03/5d700aa0311a6904902113.pdf" TargetMode="External"/><Relationship Id="rId293" Type="http://schemas.openxmlformats.org/officeDocument/2006/relationships/hyperlink" Target="https://www.transparencia.cdmx.gob.mx/storage/app/uploads/public/5d6/b10/6bc/5d6b106bc6df1888207418.pdf" TargetMode="External"/><Relationship Id="rId307" Type="http://schemas.openxmlformats.org/officeDocument/2006/relationships/hyperlink" Target="https://www.transparencia.cdmx.gob.mx/storage/app/uploads/public/5d6/b16/391/5d6b16391b100377208525.pdf" TargetMode="External"/><Relationship Id="rId514" Type="http://schemas.openxmlformats.org/officeDocument/2006/relationships/hyperlink" Target="https://www.transparencia.cdmx.gob.mx/storage/app/uploads/public/5d6/d33/d85/5d6d33d854fc1683363938.pdf" TargetMode="External"/><Relationship Id="rId721" Type="http://schemas.openxmlformats.org/officeDocument/2006/relationships/hyperlink" Target="https://www.transparencia.cdmx.gob.mx/storage/app/uploads/public/5d6/da9/ce7/5d6da9ce7faab543218110.pdf" TargetMode="External"/><Relationship Id="rId88" Type="http://schemas.openxmlformats.org/officeDocument/2006/relationships/hyperlink" Target="https://www.transparencia.cdmx.gob.mx/storage/app/uploads/public/5d6/a8b/00b/5d6a8b00bc9d5727917178.pdf" TargetMode="External"/><Relationship Id="rId153" Type="http://schemas.openxmlformats.org/officeDocument/2006/relationships/hyperlink" Target="https://www.transparencia.cdmx.gob.mx/storage/app/uploads/public/5d6/a9e/619/5d6a9e619bb6b235273903.pdf" TargetMode="External"/><Relationship Id="rId360" Type="http://schemas.openxmlformats.org/officeDocument/2006/relationships/hyperlink" Target="https://www.transparencia.cdmx.gob.mx/storage/app/uploads/public/5d6/b30/dbc/5d6b30dbcd32a424766860.pdf" TargetMode="External"/><Relationship Id="rId598" Type="http://schemas.openxmlformats.org/officeDocument/2006/relationships/hyperlink" Target="https://www.transparencia.cdmx.gob.mx/storage/app/uploads/public/5d6/d81/04c/5d6d8104cafc0225614785.pdf" TargetMode="External"/><Relationship Id="rId819" Type="http://schemas.openxmlformats.org/officeDocument/2006/relationships/hyperlink" Target="https://www.transparencia.cdmx.gob.mx/storage/app/uploads/public/5d6/e93/210/5d6e9321088e8922936929.pdf" TargetMode="External"/><Relationship Id="rId1004" Type="http://schemas.openxmlformats.org/officeDocument/2006/relationships/hyperlink" Target="https://www.transparencia.cdmx.gob.mx/storage/app/uploads/public/5d7/01e/784/5d701e784be98335958131.pdf" TargetMode="External"/><Relationship Id="rId220" Type="http://schemas.openxmlformats.org/officeDocument/2006/relationships/hyperlink" Target="https://www.transparencia.cdmx.gob.mx/storage/app/uploads/public/5d6/ac3/8b8/5d6ac38b8fd45397556673.pdf" TargetMode="External"/><Relationship Id="rId458" Type="http://schemas.openxmlformats.org/officeDocument/2006/relationships/hyperlink" Target="https://www.transparencia.cdmx.gob.mx/storage/app/uploads/public/5d6/c01/659/5d6c01659e0e6571091586.pdf" TargetMode="External"/><Relationship Id="rId665" Type="http://schemas.openxmlformats.org/officeDocument/2006/relationships/hyperlink" Target="https://www.transparencia.cdmx.gob.mx/storage/app/uploads/public/5d6/d9b/bcd/5d6d9bbcd5a6b151440029.pdf" TargetMode="External"/><Relationship Id="rId872" Type="http://schemas.openxmlformats.org/officeDocument/2006/relationships/hyperlink" Target="https://www.transparencia.cdmx.gob.mx/storage/app/uploads/public/5d6/ea8/04c/5d6ea804cbe55235759889.pdf" TargetMode="External"/><Relationship Id="rId15" Type="http://schemas.openxmlformats.org/officeDocument/2006/relationships/hyperlink" Target="http://www.data.obras.cdmx.gob.mx/transparencia/articulo121/fraccion_XII/GOCDMX30MAY2017.pdf" TargetMode="External"/><Relationship Id="rId318" Type="http://schemas.openxmlformats.org/officeDocument/2006/relationships/hyperlink" Target="https://www.transparencia.cdmx.gob.mx/storage/app/uploads/public/5d6/b1a/7e3/5d6b1a7e3f674335909285.pdf" TargetMode="External"/><Relationship Id="rId525" Type="http://schemas.openxmlformats.org/officeDocument/2006/relationships/hyperlink" Target="https://www.transparencia.cdmx.gob.mx/storage/app/uploads/public/5d6/d31/bc0/5d6d31bc0529b761953537.pdf" TargetMode="External"/><Relationship Id="rId732" Type="http://schemas.openxmlformats.org/officeDocument/2006/relationships/hyperlink" Target="https://www.transparencia.cdmx.gob.mx/storage/app/uploads/public/5d6/dab/ba0/5d6dabba0fa56908477613.pdf" TargetMode="External"/><Relationship Id="rId99" Type="http://schemas.openxmlformats.org/officeDocument/2006/relationships/hyperlink" Target="https://www.transparencia.cdmx.gob.mx/storage/app/uploads/public/5d6/a96/cfc/5d6a96cfc0911198361555.pdf" TargetMode="External"/><Relationship Id="rId164" Type="http://schemas.openxmlformats.org/officeDocument/2006/relationships/hyperlink" Target="https://www.transparencia.cdmx.gob.mx/storage/app/uploads/public/5d6/aac/90c/5d6aac90ca26b416264142.pdf" TargetMode="External"/><Relationship Id="rId371" Type="http://schemas.openxmlformats.org/officeDocument/2006/relationships/hyperlink" Target="https://www.transparencia.cdmx.gob.mx/storage/app/uploads/public/5d6/b34/91a/5d6b3491a9289117641236.pdf" TargetMode="External"/><Relationship Id="rId1015" Type="http://schemas.openxmlformats.org/officeDocument/2006/relationships/hyperlink" Target="https://www.transparencia.cdmx.gob.mx/storage/app/uploads/public/5d7/020/a92/5d7020a9263c3280579282.pdf" TargetMode="External"/><Relationship Id="rId469" Type="http://schemas.openxmlformats.org/officeDocument/2006/relationships/hyperlink" Target="https://www.transparencia.cdmx.gob.mx/storage/app/uploads/public/5d6/c05/129/5d6c051291a5e015485357.pdf" TargetMode="External"/><Relationship Id="rId676" Type="http://schemas.openxmlformats.org/officeDocument/2006/relationships/hyperlink" Target="https://www.transparencia.cdmx.gob.mx/storage/app/uploads/public/5d6/da0/38d/5d6da038d3b03923754977.pdf" TargetMode="External"/><Relationship Id="rId883" Type="http://schemas.openxmlformats.org/officeDocument/2006/relationships/hyperlink" Target="https://www.transparencia.cdmx.gob.mx/storage/app/uploads/public/5d6/ec3/ca4/5d6ec3ca4af4e487152894.pdf" TargetMode="External"/><Relationship Id="rId26" Type="http://schemas.openxmlformats.org/officeDocument/2006/relationships/hyperlink" Target="http://www.data.obras.cdmx.gob.mx/transparencia/articulo121/fraccion_XII/GOCDMX30MAY2017.pdf" TargetMode="External"/><Relationship Id="rId231" Type="http://schemas.openxmlformats.org/officeDocument/2006/relationships/hyperlink" Target="https://www.transparencia.cdmx.gob.mx/storage/app/uploads/public/5d6/ac6/1a3/5d6ac61a30809819353241.pdf" TargetMode="External"/><Relationship Id="rId329" Type="http://schemas.openxmlformats.org/officeDocument/2006/relationships/hyperlink" Target="https://www.transparencia.cdmx.gob.mx/storage/app/uploads/public/5d6/b22/095/5d6b220952823953736443.pdf" TargetMode="External"/><Relationship Id="rId536" Type="http://schemas.openxmlformats.org/officeDocument/2006/relationships/hyperlink" Target="https://www.transparencia.cdmx.gob.mx/storage/app/uploads/public/5d6/d34/451/5d6d3445193e3072316071.pdf" TargetMode="External"/><Relationship Id="rId175" Type="http://schemas.openxmlformats.org/officeDocument/2006/relationships/hyperlink" Target="https://www.transparencia.cdmx.gob.mx/storage/app/uploads/public/5d6/ab7/8d0/5d6ab78d0d52e904123150.pdf" TargetMode="External"/><Relationship Id="rId743" Type="http://schemas.openxmlformats.org/officeDocument/2006/relationships/hyperlink" Target="https://www.transparencia.cdmx.gob.mx/storage/app/uploads/public/5d6/d98/c24/5d6d98c2416e5015909366.pdf" TargetMode="External"/><Relationship Id="rId950" Type="http://schemas.openxmlformats.org/officeDocument/2006/relationships/hyperlink" Target="https://www.transparencia.cdmx.gob.mx/storage/app/uploads/public/5d7/007/245/5d70072452876762604038.pdf" TargetMode="External"/><Relationship Id="rId1026" Type="http://schemas.openxmlformats.org/officeDocument/2006/relationships/hyperlink" Target="https://www.transparencia.cdmx.gob.mx/storage/app/uploads/public/5d7/023/1a6/5d70231a6a3b1101673342.pdf" TargetMode="External"/><Relationship Id="rId382" Type="http://schemas.openxmlformats.org/officeDocument/2006/relationships/hyperlink" Target="https://www.transparencia.cdmx.gob.mx/storage/app/uploads/public/5d6/b36/b26/5d6b36b260e3b530903872.pdf" TargetMode="External"/><Relationship Id="rId603" Type="http://schemas.openxmlformats.org/officeDocument/2006/relationships/hyperlink" Target="https://www.transparencia.cdmx.gob.mx/storage/app/uploads/public/5d6/d82/b3d/5d6d82b3d21a7894234130.pdf" TargetMode="External"/><Relationship Id="rId687" Type="http://schemas.openxmlformats.org/officeDocument/2006/relationships/hyperlink" Target="https://www.transparencia.cdmx.gob.mx/storage/app/uploads/public/5d6/da3/1ec/5d6da31ecf184138550335.pdf" TargetMode="External"/><Relationship Id="rId810" Type="http://schemas.openxmlformats.org/officeDocument/2006/relationships/hyperlink" Target="https://www.transparencia.cdmx.gob.mx/storage/app/uploads/public/5d6/dab/6e7/5d6dab6e759ff049056889.pdf" TargetMode="External"/><Relationship Id="rId908" Type="http://schemas.openxmlformats.org/officeDocument/2006/relationships/hyperlink" Target="https://www.transparencia.cdmx.gob.mx/storage/app/uploads/public/5d6/ec8/027/5d6ec8027a826963001636.pdf" TargetMode="External"/><Relationship Id="rId242" Type="http://schemas.openxmlformats.org/officeDocument/2006/relationships/hyperlink" Target="https://www.transparencia.cdmx.gob.mx/storage/app/uploads/public/5d6/acb/24d/5d6acb24d1dea859143943.pdf" TargetMode="External"/><Relationship Id="rId894" Type="http://schemas.openxmlformats.org/officeDocument/2006/relationships/hyperlink" Target="https://www.transparencia.cdmx.gob.mx/storage/app/uploads/public/5d6/ec6/026/5d6ec60261b58274123489.pdf" TargetMode="External"/><Relationship Id="rId37" Type="http://schemas.openxmlformats.org/officeDocument/2006/relationships/hyperlink" Target="https://www.transparencia.cdmx.gob.mx/storage/app/uploads/public/5d6/9d1/80e/5d69d180e8463010323680.pdf" TargetMode="External"/><Relationship Id="rId102" Type="http://schemas.openxmlformats.org/officeDocument/2006/relationships/hyperlink" Target="https://www.transparencia.cdmx.gob.mx/storage/app/uploads/public/5d6/a98/3c7/5d6a983c7ccd0830359150.pdf" TargetMode="External"/><Relationship Id="rId547" Type="http://schemas.openxmlformats.org/officeDocument/2006/relationships/hyperlink" Target="https://www.transparencia.cdmx.gob.mx/storage/app/uploads/public/5d6/d81/bd2/5d6d81bd24783655497169.pdf" TargetMode="External"/><Relationship Id="rId754" Type="http://schemas.openxmlformats.org/officeDocument/2006/relationships/hyperlink" Target="https://www.transparencia.cdmx.gob.mx/storage/app/uploads/public/5d6/d9b/bcd/5d6d9bbcd5a6b151440029.pdf" TargetMode="External"/><Relationship Id="rId961" Type="http://schemas.openxmlformats.org/officeDocument/2006/relationships/hyperlink" Target="https://www.transparencia.cdmx.gob.mx/storage/app/uploads/public/5d7/00b/15e/5d700b15e47a7740628116.pdf" TargetMode="External"/><Relationship Id="rId90" Type="http://schemas.openxmlformats.org/officeDocument/2006/relationships/hyperlink" Target="https://www.transparencia.cdmx.gob.mx/storage/app/uploads/public/5d6/a92/da8/5d6a92da879dc807060739.pdf" TargetMode="External"/><Relationship Id="rId186" Type="http://schemas.openxmlformats.org/officeDocument/2006/relationships/hyperlink" Target="https://www.transparencia.cdmx.gob.mx/storage/app/uploads/public/5d6/aba/c18/5d6abac18dc9b613862542.pdf" TargetMode="External"/><Relationship Id="rId393" Type="http://schemas.openxmlformats.org/officeDocument/2006/relationships/hyperlink" Target="https://www.transparencia.cdmx.gob.mx/storage/app/uploads/public/5d6/b39/209/5d6b39209b365255429079.pdf" TargetMode="External"/><Relationship Id="rId407" Type="http://schemas.openxmlformats.org/officeDocument/2006/relationships/hyperlink" Target="https://www.transparencia.cdmx.gob.mx/storage/app/uploads/public/5d6/bd1/066/5d6bd10665be9488434309.pdf" TargetMode="External"/><Relationship Id="rId614" Type="http://schemas.openxmlformats.org/officeDocument/2006/relationships/hyperlink" Target="https://www.transparencia.cdmx.gob.mx/storage/app/uploads/public/5d6/d88/31d/5d6d8831dbcfc325021859.pdf" TargetMode="External"/><Relationship Id="rId821" Type="http://schemas.openxmlformats.org/officeDocument/2006/relationships/hyperlink" Target="https://www.transparencia.cdmx.gob.mx/storage/app/uploads/public/5d6/e93/d84/5d6e93d847b0d241413586.pdf" TargetMode="External"/><Relationship Id="rId1037" Type="http://schemas.openxmlformats.org/officeDocument/2006/relationships/hyperlink" Target="https://www.transparencia.cdmx.gob.mx/storage/app/uploads/public/5d7/024/dd4/5d7024dd4d801161396343.pdf" TargetMode="External"/><Relationship Id="rId253" Type="http://schemas.openxmlformats.org/officeDocument/2006/relationships/hyperlink" Target="https://www.transparencia.cdmx.gob.mx/storage/app/uploads/public/5d6/acd/dfe/5d6acddfeb52c612141006.pdf" TargetMode="External"/><Relationship Id="rId460" Type="http://schemas.openxmlformats.org/officeDocument/2006/relationships/hyperlink" Target="https://www.transparencia.cdmx.gob.mx/storage/app/uploads/public/5d6/c02/1ad/5d6c021ad9aa5594419490.pdf" TargetMode="External"/><Relationship Id="rId698" Type="http://schemas.openxmlformats.org/officeDocument/2006/relationships/hyperlink" Target="https://www.transparencia.cdmx.gob.mx/storage/app/uploads/public/5d6/da5/99a/5d6da599a9b37869789980.pdf" TargetMode="External"/><Relationship Id="rId919" Type="http://schemas.openxmlformats.org/officeDocument/2006/relationships/hyperlink" Target="https://www.transparencia.cdmx.gob.mx/storage/app/uploads/public/5d6/ff3/c66/5d6ff3c66deb1177464165.pdf" TargetMode="External"/><Relationship Id="rId48" Type="http://schemas.openxmlformats.org/officeDocument/2006/relationships/hyperlink" Target="https://www.transparencia.cdmx.gob.mx/storage/app/uploads/public/5d6/9d7/81e/5d69d781e5cc1149673693.pdf" TargetMode="External"/><Relationship Id="rId113" Type="http://schemas.openxmlformats.org/officeDocument/2006/relationships/hyperlink" Target="https://www.transparencia.cdmx.gob.mx/storage/app/uploads/public/5d6/a9f/e42/5d6a9fe42910a961815320.pdf" TargetMode="External"/><Relationship Id="rId320" Type="http://schemas.openxmlformats.org/officeDocument/2006/relationships/hyperlink" Target="https://www.transparencia.cdmx.gob.mx/storage/app/uploads/public/5d6/b1b/d08/5d6b1bd08cdac301572532.pdf" TargetMode="External"/><Relationship Id="rId558" Type="http://schemas.openxmlformats.org/officeDocument/2006/relationships/hyperlink" Target="https://www.transparencia.cdmx.gob.mx/storage/app/uploads/public/5d6/d86/b73/5d6d86b73c2e9281705211.pdf" TargetMode="External"/><Relationship Id="rId765" Type="http://schemas.openxmlformats.org/officeDocument/2006/relationships/hyperlink" Target="https://www.transparencia.cdmx.gob.mx/storage/app/uploads/public/5d6/da0/94e/5d6da094e830d541557717.pdf" TargetMode="External"/><Relationship Id="rId972" Type="http://schemas.openxmlformats.org/officeDocument/2006/relationships/hyperlink" Target="https://www.transparencia.cdmx.gob.mx/storage/app/uploads/public/5d7/00e/868/5d700e86835fc117907057.pdf" TargetMode="External"/><Relationship Id="rId197" Type="http://schemas.openxmlformats.org/officeDocument/2006/relationships/hyperlink" Target="https://www.transparencia.cdmx.gob.mx/storage/app/uploads/public/5d6/a9f/189/5d6a9f1895ee4628832263.pdf" TargetMode="External"/><Relationship Id="rId418" Type="http://schemas.openxmlformats.org/officeDocument/2006/relationships/hyperlink" Target="https://www.transparencia.cdmx.gob.mx/storage/app/uploads/public/5d6/be0/267/5d6be026794bd600659758.pdf" TargetMode="External"/><Relationship Id="rId625" Type="http://schemas.openxmlformats.org/officeDocument/2006/relationships/hyperlink" Target="https://www.transparencia.cdmx.gob.mx/storage/app/uploads/public/5d6/d8f/035/5d6d8f035aab0906180657.pdf" TargetMode="External"/><Relationship Id="rId832" Type="http://schemas.openxmlformats.org/officeDocument/2006/relationships/hyperlink" Target="https://www.transparencia.cdmx.gob.mx/storage/app/uploads/public/5d6/e9a/50a/5d6e9a50a2130367881761.pdf" TargetMode="External"/><Relationship Id="rId1048" Type="http://schemas.openxmlformats.org/officeDocument/2006/relationships/hyperlink" Target="https://www.transparencia.cdmx.gob.mx/storage/app/uploads/public/5d7/026/ca4/5d7026ca4b639294161073.pdf" TargetMode="External"/><Relationship Id="rId264" Type="http://schemas.openxmlformats.org/officeDocument/2006/relationships/hyperlink" Target="https://www.transparencia.cdmx.gob.mx/storage/app/uploads/public/5d6/ad1/3a1/5d6ad13a127c5183911485.pdf" TargetMode="External"/><Relationship Id="rId471" Type="http://schemas.openxmlformats.org/officeDocument/2006/relationships/hyperlink" Target="https://www.transparencia.cdmx.gob.mx/storage/app/uploads/public/5d6/c05/f17/5d6c05f17da21502230645.pdf" TargetMode="External"/><Relationship Id="rId59" Type="http://schemas.openxmlformats.org/officeDocument/2006/relationships/hyperlink" Target="https://www.transparencia.cdmx.gob.mx/storage/app/uploads/public/5d6/9da/ed2/5d69daed2a8ab503310187.pdf" TargetMode="External"/><Relationship Id="rId124" Type="http://schemas.openxmlformats.org/officeDocument/2006/relationships/hyperlink" Target="https://www.transparencia.cdmx.gob.mx/storage/app/uploads/public/5d6/aaf/914/5d6aaf914877a847216746.pdf" TargetMode="External"/><Relationship Id="rId569" Type="http://schemas.openxmlformats.org/officeDocument/2006/relationships/hyperlink" Target="https://www.transparencia.cdmx.gob.mx/storage/app/uploads/public/5d6/d89/29d/5d6d8929daf79474597531.pdf" TargetMode="External"/><Relationship Id="rId776" Type="http://schemas.openxmlformats.org/officeDocument/2006/relationships/hyperlink" Target="https://www.transparencia.cdmx.gob.mx/storage/app/uploads/public/5d6/da3/fa8/5d6da3fa888e8003895322.pdf" TargetMode="External"/><Relationship Id="rId983" Type="http://schemas.openxmlformats.org/officeDocument/2006/relationships/hyperlink" Target="https://www.transparencia.cdmx.gob.mx/storage/app/uploads/public/5d7/011/be3/5d7011be3ae84874855921.pdf" TargetMode="External"/><Relationship Id="rId331" Type="http://schemas.openxmlformats.org/officeDocument/2006/relationships/hyperlink" Target="https://www.transparencia.cdmx.gob.mx/storage/app/uploads/public/5d6/b22/90e/5d6b2290e7a5e101548253.pdf" TargetMode="External"/><Relationship Id="rId429" Type="http://schemas.openxmlformats.org/officeDocument/2006/relationships/hyperlink" Target="https://www.transparencia.cdmx.gob.mx/storage/app/uploads/public/5d6/bf7/946/5d6bf79464f4f191863989.pdf" TargetMode="External"/><Relationship Id="rId636" Type="http://schemas.openxmlformats.org/officeDocument/2006/relationships/hyperlink" Target="https://www.transparencia.cdmx.gob.mx/storage/app/uploads/public/5d6/d90/f56/5d6d90f567f0f660704490.pdf" TargetMode="External"/><Relationship Id="rId1059" Type="http://schemas.openxmlformats.org/officeDocument/2006/relationships/hyperlink" Target="https://www.transparencia.cdmx.gob.mx/storage/app/uploads/public/5d7/02b/70c/5d702b70c6d11525694745.pdf" TargetMode="External"/><Relationship Id="rId843" Type="http://schemas.openxmlformats.org/officeDocument/2006/relationships/hyperlink" Target="https://www.transparencia.cdmx.gob.mx/storage/app/uploads/public/5d6/ea0/61a/5d6ea061a3a99156515158.pdf" TargetMode="External"/><Relationship Id="rId275" Type="http://schemas.openxmlformats.org/officeDocument/2006/relationships/hyperlink" Target="https://www.transparencia.cdmx.gob.mx/storage/app/uploads/public/5d6/b05/11e/5d6b0511e5a23581723288.pdf" TargetMode="External"/><Relationship Id="rId482" Type="http://schemas.openxmlformats.org/officeDocument/2006/relationships/hyperlink" Target="https://www.transparencia.cdmx.gob.mx/storage/app/uploads/public/5d6/c14/2f0/5d6c142f0778e852950396.pdf" TargetMode="External"/><Relationship Id="rId703" Type="http://schemas.openxmlformats.org/officeDocument/2006/relationships/hyperlink" Target="https://www.transparencia.cdmx.gob.mx/storage/app/uploads/public/5d6/da6/959/5d6da6959e436087258305.pdf" TargetMode="External"/><Relationship Id="rId910" Type="http://schemas.openxmlformats.org/officeDocument/2006/relationships/hyperlink" Target="https://www.transparencia.cdmx.gob.mx/storage/app/uploads/public/5d6/fed/562/5d6fed562648d423294216.pdf" TargetMode="External"/><Relationship Id="rId135" Type="http://schemas.openxmlformats.org/officeDocument/2006/relationships/hyperlink" Target="https://www.transparencia.cdmx.gob.mx/storage/app/uploads/public/5d6/a93/d4b/5d6a93d4bd124841981799.pdf" TargetMode="External"/><Relationship Id="rId342" Type="http://schemas.openxmlformats.org/officeDocument/2006/relationships/hyperlink" Target="https://www.transparencia.cdmx.gob.mx/storage/app/uploads/public/5d6/b25/ba1/5d6b25ba15e5b202601246.pdf" TargetMode="External"/><Relationship Id="rId787" Type="http://schemas.openxmlformats.org/officeDocument/2006/relationships/hyperlink" Target="https://www.transparencia.cdmx.gob.mx/storage/app/uploads/public/5d6/da6/c37/5d6da6c37fefb385890325.pdf" TargetMode="External"/><Relationship Id="rId994" Type="http://schemas.openxmlformats.org/officeDocument/2006/relationships/hyperlink" Target="https://www.transparencia.cdmx.gob.mx/storage/app/uploads/public/5d7/017/c25/5d7017c25c638136790344.pdf" TargetMode="External"/><Relationship Id="rId202" Type="http://schemas.openxmlformats.org/officeDocument/2006/relationships/hyperlink" Target="https://www.transparencia.cdmx.gob.mx/storage/app/uploads/public/5d6/aa0/861/5d6aa0861bfb8468332594.pdf" TargetMode="External"/><Relationship Id="rId647" Type="http://schemas.openxmlformats.org/officeDocument/2006/relationships/hyperlink" Target="https://www.transparencia.cdmx.gob.mx/storage/app/uploads/public/5d6/d97/7b3/5d6d977b3e87c751071802.pdf" TargetMode="External"/><Relationship Id="rId854" Type="http://schemas.openxmlformats.org/officeDocument/2006/relationships/hyperlink" Target="https://www.transparencia.cdmx.gob.mx/storage/app/uploads/public/5d6/ea2/766/5d6ea27665a33860406256.pdf" TargetMode="External"/><Relationship Id="rId286" Type="http://schemas.openxmlformats.org/officeDocument/2006/relationships/hyperlink" Target="https://www.transparencia.cdmx.gob.mx/storage/app/uploads/public/5d6/b0d/9b1/5d6b0d9b12700373502416.pdf" TargetMode="External"/><Relationship Id="rId493" Type="http://schemas.openxmlformats.org/officeDocument/2006/relationships/hyperlink" Target="https://www.transparencia.cdmx.gob.mx/storage/app/uploads/public/5d6/c17/2eb/5d6c172eb3059769057953.pdf" TargetMode="External"/><Relationship Id="rId507" Type="http://schemas.openxmlformats.org/officeDocument/2006/relationships/hyperlink" Target="https://www.transparencia.cdmx.gob.mx/storage/app/uploads/public/5d6/d32/327/5d6d3232747a1949640294.pdf" TargetMode="External"/><Relationship Id="rId714" Type="http://schemas.openxmlformats.org/officeDocument/2006/relationships/hyperlink" Target="https://www.transparencia.cdmx.gob.mx/storage/app/uploads/public/5d6/da8/8f9/5d6da88f99dae144653296.pdf" TargetMode="External"/><Relationship Id="rId921" Type="http://schemas.openxmlformats.org/officeDocument/2006/relationships/hyperlink" Target="https://www.transparencia.cdmx.gob.mx/storage/app/uploads/public/5d6/ff8/804/5d6ff88043a4a006628364.pdf" TargetMode="External"/><Relationship Id="rId50" Type="http://schemas.openxmlformats.org/officeDocument/2006/relationships/hyperlink" Target="https://www.transparencia.cdmx.gob.mx/storage/app/uploads/public/5d6/9d8/300/5d69d83005b7e698596564.pdf" TargetMode="External"/><Relationship Id="rId146" Type="http://schemas.openxmlformats.org/officeDocument/2006/relationships/hyperlink" Target="https://www.transparencia.cdmx.gob.mx/storage/app/uploads/public/5d6/a99/b79/5d6a99b794ab5236595965.pdf" TargetMode="External"/><Relationship Id="rId353" Type="http://schemas.openxmlformats.org/officeDocument/2006/relationships/hyperlink" Target="https://www.transparencia.cdmx.gob.mx/storage/app/uploads/public/5d6/b2e/ead/5d6b2eeadc98e609354391.pdf" TargetMode="External"/><Relationship Id="rId560" Type="http://schemas.openxmlformats.org/officeDocument/2006/relationships/hyperlink" Target="https://www.transparencia.cdmx.gob.mx/storage/app/uploads/public/5d6/d86/f90/5d6d86f90ae37780696971.pdf" TargetMode="External"/><Relationship Id="rId798" Type="http://schemas.openxmlformats.org/officeDocument/2006/relationships/hyperlink" Target="https://www.transparencia.cdmx.gob.mx/storage/app/uploads/public/5d6/da8/c1b/5d6da8c1b3848828360407.pdf" TargetMode="External"/><Relationship Id="rId213" Type="http://schemas.openxmlformats.org/officeDocument/2006/relationships/hyperlink" Target="https://www.transparencia.cdmx.gob.mx/storage/app/uploads/public/5d6/ac1/5a0/5d6ac15a09cc9925266670.pdf" TargetMode="External"/><Relationship Id="rId420" Type="http://schemas.openxmlformats.org/officeDocument/2006/relationships/hyperlink" Target="https://www.transparencia.cdmx.gob.mx/storage/app/uploads/public/5d6/be0/d9d/5d6be0d9d5447383674417.pdf" TargetMode="External"/><Relationship Id="rId658" Type="http://schemas.openxmlformats.org/officeDocument/2006/relationships/hyperlink" Target="https://www.transparencia.cdmx.gob.mx/storage/app/uploads/public/5d6/d99/b80/5d6d99b8013bd124728241.pdf" TargetMode="External"/><Relationship Id="rId865" Type="http://schemas.openxmlformats.org/officeDocument/2006/relationships/hyperlink" Target="https://www.transparencia.cdmx.gob.mx/storage/app/uploads/public/5d6/ea6/097/5d6ea609780ed975773983.pdf" TargetMode="External"/><Relationship Id="rId1050" Type="http://schemas.openxmlformats.org/officeDocument/2006/relationships/hyperlink" Target="https://www.transparencia.cdmx.gob.mx/storage/app/uploads/public/5d7/029/663/5d7029663d2bc386571962.pdf" TargetMode="External"/><Relationship Id="rId297" Type="http://schemas.openxmlformats.org/officeDocument/2006/relationships/hyperlink" Target="https://www.transparencia.cdmx.gob.mx/storage/app/uploads/public/5d6/b12/810/5d6b12810a490619613207.pdf" TargetMode="External"/><Relationship Id="rId518" Type="http://schemas.openxmlformats.org/officeDocument/2006/relationships/hyperlink" Target="https://www.transparencia.cdmx.gob.mx/storage/app/uploads/public/5d6/d34/a8e/5d6d34a8e7dc7804691854.pdf" TargetMode="External"/><Relationship Id="rId725" Type="http://schemas.openxmlformats.org/officeDocument/2006/relationships/hyperlink" Target="https://www.transparencia.cdmx.gob.mx/storage/app/uploads/public/5d6/daa/96d/5d6daa96dba5e069796028.pdf" TargetMode="External"/><Relationship Id="rId932" Type="http://schemas.openxmlformats.org/officeDocument/2006/relationships/hyperlink" Target="https://www.transparencia.cdmx.gob.mx/storage/app/uploads/public/5d7/000/061/5d7000061c656880171307.pdf" TargetMode="External"/><Relationship Id="rId157" Type="http://schemas.openxmlformats.org/officeDocument/2006/relationships/hyperlink" Target="https://www.transparencia.cdmx.gob.mx/storage/app/uploads/public/5d6/aa2/236/5d6aa223632ec707175711.pdf" TargetMode="External"/><Relationship Id="rId364" Type="http://schemas.openxmlformats.org/officeDocument/2006/relationships/hyperlink" Target="https://www.transparencia.cdmx.gob.mx/storage/app/uploads/public/5d6/b31/ede/5d6b31ede0dec882513323.pdf" TargetMode="External"/><Relationship Id="rId1008" Type="http://schemas.openxmlformats.org/officeDocument/2006/relationships/hyperlink" Target="https://www.transparencia.cdmx.gob.mx/storage/app/uploads/public/5d7/01f/3e3/5d701f3e324f5936003978.pdf" TargetMode="External"/><Relationship Id="rId61" Type="http://schemas.openxmlformats.org/officeDocument/2006/relationships/hyperlink" Target="https://www.transparencia.cdmx.gob.mx/storage/app/uploads/public/5d6/9db/908/5d69db9081302343927439.pdf" TargetMode="External"/><Relationship Id="rId571" Type="http://schemas.openxmlformats.org/officeDocument/2006/relationships/hyperlink" Target="https://www.transparencia.cdmx.gob.mx/storage/app/uploads/public/5d6/d8e/01e/5d6d8e01ef2a3365164676.pdf" TargetMode="External"/><Relationship Id="rId669" Type="http://schemas.openxmlformats.org/officeDocument/2006/relationships/hyperlink" Target="https://www.transparencia.cdmx.gob.mx/storage/app/uploads/public/5d6/d9c/852/5d6d9c8529c69183572201.pdf" TargetMode="External"/><Relationship Id="rId876" Type="http://schemas.openxmlformats.org/officeDocument/2006/relationships/hyperlink" Target="https://www.transparencia.cdmx.gob.mx/storage/app/uploads/public/5d6/ea8/e03/5d6ea8e03630d833950646.pdf" TargetMode="External"/><Relationship Id="rId19" Type="http://schemas.openxmlformats.org/officeDocument/2006/relationships/hyperlink" Target="http://www.data.obras.cdmx.gob.mx/transparencia/articulo121/fraccion_XII/GOCDMX30MAY2017.pdf" TargetMode="External"/><Relationship Id="rId224" Type="http://schemas.openxmlformats.org/officeDocument/2006/relationships/hyperlink" Target="https://www.transparencia.cdmx.gob.mx/storage/app/uploads/public/5d6/ac4/93e/5d6ac493e59bb332279802.pdf" TargetMode="External"/><Relationship Id="rId431" Type="http://schemas.openxmlformats.org/officeDocument/2006/relationships/hyperlink" Target="https://www.transparencia.cdmx.gob.mx/storage/app/uploads/public/5d6/bf8/672/5d6bf86726ecd468543829.pdf" TargetMode="External"/><Relationship Id="rId529" Type="http://schemas.openxmlformats.org/officeDocument/2006/relationships/hyperlink" Target="https://www.transparencia.cdmx.gob.mx/storage/app/uploads/public/5d6/d32/9f5/5d6d329f56725121322764.pdf" TargetMode="External"/><Relationship Id="rId736" Type="http://schemas.openxmlformats.org/officeDocument/2006/relationships/hyperlink" Target="https://www.transparencia.cdmx.gob.mx/storage/app/uploads/public/5d6/d97/2a4/5d6d972a4fff8551054306.pdf" TargetMode="External"/><Relationship Id="rId1061" Type="http://schemas.openxmlformats.org/officeDocument/2006/relationships/drawing" Target="../drawings/drawing1.xml"/><Relationship Id="rId168" Type="http://schemas.openxmlformats.org/officeDocument/2006/relationships/hyperlink" Target="https://www.transparencia.cdmx.gob.mx/storage/app/uploads/public/5d6/ab0/08e/5d6ab008e68c5336716526.pdf" TargetMode="External"/><Relationship Id="rId943" Type="http://schemas.openxmlformats.org/officeDocument/2006/relationships/hyperlink" Target="https://www.transparencia.cdmx.gob.mx/storage/app/uploads/public/5d7/004/6cb/5d70046cb9c79024939748.pdf" TargetMode="External"/><Relationship Id="rId1019" Type="http://schemas.openxmlformats.org/officeDocument/2006/relationships/hyperlink" Target="https://www.transparencia.cdmx.gob.mx/storage/app/uploads/public/5d7/021/eff/5d7021eff1251736674734.pdf" TargetMode="External"/><Relationship Id="rId72" Type="http://schemas.openxmlformats.org/officeDocument/2006/relationships/hyperlink" Target="https://www.transparencia.cdmx.gob.mx/storage/app/uploads/public/5d6/9e7/4f8/5d69e74f82b52170477331.pdf" TargetMode="External"/><Relationship Id="rId375" Type="http://schemas.openxmlformats.org/officeDocument/2006/relationships/hyperlink" Target="https://www.transparencia.cdmx.gob.mx/storage/app/uploads/public/5d6/b35/535/5d6b35535f2e2898855903.pdf" TargetMode="External"/><Relationship Id="rId582" Type="http://schemas.openxmlformats.org/officeDocument/2006/relationships/hyperlink" Target="https://www.transparencia.cdmx.gob.mx/storage/app/uploads/public/5d6/d90/1b5/5d6d901b57a97686010170.pdf" TargetMode="External"/><Relationship Id="rId803" Type="http://schemas.openxmlformats.org/officeDocument/2006/relationships/hyperlink" Target="https://www.transparencia.cdmx.gob.mx/storage/app/uploads/public/5d6/daa/13e/5d6daa13ed17e414743611.pdf" TargetMode="External"/><Relationship Id="rId3" Type="http://schemas.openxmlformats.org/officeDocument/2006/relationships/hyperlink" Target="http://www.data.obras.cdmx.gob.mx/transparencia/articulo121/fraccion_XII/CONTRATOSOBSE.pdf" TargetMode="External"/><Relationship Id="rId235" Type="http://schemas.openxmlformats.org/officeDocument/2006/relationships/hyperlink" Target="https://www.transparencia.cdmx.gob.mx/storage/app/uploads/public/5d6/ac7/ad0/5d6ac7ad009d9486868027.pdf" TargetMode="External"/><Relationship Id="rId442" Type="http://schemas.openxmlformats.org/officeDocument/2006/relationships/hyperlink" Target="https://www.transparencia.cdmx.gob.mx/storage/app/uploads/public/5d6/bfb/711/5d6bfb71192b6306224909.pdf" TargetMode="External"/><Relationship Id="rId887" Type="http://schemas.openxmlformats.org/officeDocument/2006/relationships/hyperlink" Target="https://www.transparencia.cdmx.gob.mx/storage/app/uploads/public/5d6/ec4/da9/5d6ec4da92cd4889576736.pdf" TargetMode="External"/><Relationship Id="rId302" Type="http://schemas.openxmlformats.org/officeDocument/2006/relationships/hyperlink" Target="https://www.transparencia.cdmx.gob.mx/storage/app/uploads/public/5d6/b14/b46/5d6b14b46f5be936294716.pdf" TargetMode="External"/><Relationship Id="rId747" Type="http://schemas.openxmlformats.org/officeDocument/2006/relationships/hyperlink" Target="https://www.transparencia.cdmx.gob.mx/storage/app/uploads/public/5d6/d99/8b8/5d6d998b873ac458543704.pdf" TargetMode="External"/><Relationship Id="rId954" Type="http://schemas.openxmlformats.org/officeDocument/2006/relationships/hyperlink" Target="https://www.transparencia.cdmx.gob.mx/storage/app/uploads/public/5d7/009/874/5d700987471fe311591985.pdf" TargetMode="External"/><Relationship Id="rId83" Type="http://schemas.openxmlformats.org/officeDocument/2006/relationships/hyperlink" Target="https://www.transparencia.cdmx.gob.mx/storage/app/uploads/public/5d6/a84/fb6/5d6a84fb64536680782795.pdf" TargetMode="External"/><Relationship Id="rId179" Type="http://schemas.openxmlformats.org/officeDocument/2006/relationships/hyperlink" Target="https://www.transparencia.cdmx.gob.mx/storage/app/uploads/public/5d6/ab8/7a0/5d6ab87a070d4751562378.pdf" TargetMode="External"/><Relationship Id="rId386" Type="http://schemas.openxmlformats.org/officeDocument/2006/relationships/hyperlink" Target="https://www.transparencia.cdmx.gob.mx/storage/app/uploads/public/5d6/b37/662/5d6b376621385065980280.pdf" TargetMode="External"/><Relationship Id="rId593" Type="http://schemas.openxmlformats.org/officeDocument/2006/relationships/hyperlink" Target="https://www.transparencia.cdmx.gob.mx/storage/app/uploads/public/5d6/d92/3a3/5d6d923a36db6622455155.pdf" TargetMode="External"/><Relationship Id="rId607" Type="http://schemas.openxmlformats.org/officeDocument/2006/relationships/hyperlink" Target="https://www.transparencia.cdmx.gob.mx/storage/app/uploads/public/5d6/d86/b73/5d6d86b73c2e9281705211.pdf" TargetMode="External"/><Relationship Id="rId814" Type="http://schemas.openxmlformats.org/officeDocument/2006/relationships/hyperlink" Target="https://www.transparencia.cdmx.gob.mx/storage/app/uploads/public/5d6/e91/7bc/5d6e917bcc235880979723.pdf" TargetMode="External"/><Relationship Id="rId246" Type="http://schemas.openxmlformats.org/officeDocument/2006/relationships/hyperlink" Target="https://www.transparencia.cdmx.gob.mx/storage/app/uploads/public/5d6/acc/425/5d6acc42573b9735352723.pdf" TargetMode="External"/><Relationship Id="rId453" Type="http://schemas.openxmlformats.org/officeDocument/2006/relationships/hyperlink" Target="https://www.transparencia.cdmx.gob.mx/storage/app/uploads/public/5d6/bfe/899/5d6bfe8992f15528235643.pdf" TargetMode="External"/><Relationship Id="rId660" Type="http://schemas.openxmlformats.org/officeDocument/2006/relationships/hyperlink" Target="https://www.transparencia.cdmx.gob.mx/storage/app/uploads/public/5d6/d9a/154/5d6d9a154f49c096285929.pdf" TargetMode="External"/><Relationship Id="rId898" Type="http://schemas.openxmlformats.org/officeDocument/2006/relationships/hyperlink" Target="https://www.transparencia.cdmx.gob.mx/storage/app/uploads/public/5d6/ec6/96a/5d6ec696a004b307545477.pdf" TargetMode="External"/><Relationship Id="rId106" Type="http://schemas.openxmlformats.org/officeDocument/2006/relationships/hyperlink" Target="https://www.transparencia.cdmx.gob.mx/storage/app/uploads/public/5d6/a9a/df0/5d6a9adf0fb06139682821.pdf" TargetMode="External"/><Relationship Id="rId313" Type="http://schemas.openxmlformats.org/officeDocument/2006/relationships/hyperlink" Target="https://www.transparencia.cdmx.gob.mx/storage/app/uploads/public/5d6/b18/ba9/5d6b18ba9091c847589607.pdf" TargetMode="External"/><Relationship Id="rId758" Type="http://schemas.openxmlformats.org/officeDocument/2006/relationships/hyperlink" Target="https://www.transparencia.cdmx.gob.mx/storage/app/uploads/public/5d6/d9c/bd5/5d6d9cbd5168d181711306.pdf" TargetMode="External"/><Relationship Id="rId965" Type="http://schemas.openxmlformats.org/officeDocument/2006/relationships/hyperlink" Target="https://www.transparencia.cdmx.gob.mx/storage/app/uploads/public/5d7/00c/015/5d700c015c0a9277387980.pdf" TargetMode="External"/><Relationship Id="rId10" Type="http://schemas.openxmlformats.org/officeDocument/2006/relationships/hyperlink" Target="http://www.data.obras.cdmx.gob.mx/transparencia/articulo121/fraccion_XII/GOCDMX30MAY2017.pdf" TargetMode="External"/><Relationship Id="rId94" Type="http://schemas.openxmlformats.org/officeDocument/2006/relationships/hyperlink" Target="https://www.transparencia.cdmx.gob.mx/storage/app/uploads/public/5d6/a94/fb0/5d6a94fb03df1408315998.pdf" TargetMode="External"/><Relationship Id="rId397" Type="http://schemas.openxmlformats.org/officeDocument/2006/relationships/hyperlink" Target="https://www.transparencia.cdmx.gob.mx/storage/app/uploads/public/5d6/bc9/602/5d6bc96024bfa534338337.pdf" TargetMode="External"/><Relationship Id="rId520" Type="http://schemas.openxmlformats.org/officeDocument/2006/relationships/hyperlink" Target="https://www.transparencia.cdmx.gob.mx/storage/app/uploads/public/5d6/ab1/5e5/5d6ab15e5e41b319567873.pdf" TargetMode="External"/><Relationship Id="rId618" Type="http://schemas.openxmlformats.org/officeDocument/2006/relationships/hyperlink" Target="https://www.transparencia.cdmx.gob.mx/storage/app/uploads/public/5d6/d89/29d/5d6d8929daf79474597531.pdf" TargetMode="External"/><Relationship Id="rId825" Type="http://schemas.openxmlformats.org/officeDocument/2006/relationships/hyperlink" Target="https://www.transparencia.cdmx.gob.mx/storage/app/uploads/public/5d6/e94/d27/5d6e94d274417915149760.pdf" TargetMode="External"/><Relationship Id="rId257" Type="http://schemas.openxmlformats.org/officeDocument/2006/relationships/hyperlink" Target="https://www.transparencia.cdmx.gob.mx/storage/app/uploads/public/5d6/acf/261/5d6acf261e702009297686.pdf" TargetMode="External"/><Relationship Id="rId464" Type="http://schemas.openxmlformats.org/officeDocument/2006/relationships/hyperlink" Target="https://www.transparencia.cdmx.gob.mx/storage/app/uploads/public/5d6/c02/e8b/5d6c02e8b82cb380097819.pdf" TargetMode="External"/><Relationship Id="rId1010" Type="http://schemas.openxmlformats.org/officeDocument/2006/relationships/hyperlink" Target="https://www.transparencia.cdmx.gob.mx/storage/app/uploads/public/5d7/01f/a67/5d701fa67d1d4548107248.pdf" TargetMode="External"/><Relationship Id="rId117" Type="http://schemas.openxmlformats.org/officeDocument/2006/relationships/hyperlink" Target="https://www.transparencia.cdmx.gob.mx/storage/app/uploads/public/5d6/aa4/edb/5d6aa4edbb94e977307364.pdf" TargetMode="External"/><Relationship Id="rId671" Type="http://schemas.openxmlformats.org/officeDocument/2006/relationships/hyperlink" Target="https://www.transparencia.cdmx.gob.mx/storage/app/uploads/public/5d6/d9c/e6f/5d6d9ce6f0d2d472702633.pdf" TargetMode="External"/><Relationship Id="rId769" Type="http://schemas.openxmlformats.org/officeDocument/2006/relationships/hyperlink" Target="https://www.transparencia.cdmx.gob.mx/storage/app/uploads/public/5d6/da2/50f/5d6da250f3588080178976.pdf" TargetMode="External"/><Relationship Id="rId976" Type="http://schemas.openxmlformats.org/officeDocument/2006/relationships/hyperlink" Target="https://www.transparencia.cdmx.gob.mx/storage/app/uploads/public/5d7/00f/d1c/5d700fd1c0811691353428.pdf" TargetMode="External"/><Relationship Id="rId324" Type="http://schemas.openxmlformats.org/officeDocument/2006/relationships/hyperlink" Target="https://www.transparencia.cdmx.gob.mx/storage/app/uploads/public/5d6/b20/1a5/5d6b201a58674600961336.pdf" TargetMode="External"/><Relationship Id="rId531" Type="http://schemas.openxmlformats.org/officeDocument/2006/relationships/hyperlink" Target="https://www.transparencia.cdmx.gob.mx/storage/app/uploads/public/5d6/d33/228/5d6d33228bb7c637332992.pdf" TargetMode="External"/><Relationship Id="rId629" Type="http://schemas.openxmlformats.org/officeDocument/2006/relationships/hyperlink" Target="https://www.transparencia.cdmx.gob.mx/storage/app/uploads/public/5d6/d8f/c76/5d6d8fc767252072703209.pdf" TargetMode="External"/><Relationship Id="rId836" Type="http://schemas.openxmlformats.org/officeDocument/2006/relationships/hyperlink" Target="https://www.transparencia.cdmx.gob.mx/storage/app/uploads/public/5d6/e9b/124/5d6e9b1249c8f399477748.pdf" TargetMode="External"/><Relationship Id="rId1021" Type="http://schemas.openxmlformats.org/officeDocument/2006/relationships/hyperlink" Target="https://www.transparencia.cdmx.gob.mx/storage/app/uploads/public/5d7/022/4c1/5d70224c1b5f7908344303.pdf" TargetMode="External"/><Relationship Id="rId903" Type="http://schemas.openxmlformats.org/officeDocument/2006/relationships/hyperlink" Target="https://www.transparencia.cdmx.gob.mx/storage/app/uploads/public/5d6/ec7/5f4/5d6ec75f4a197194429735.pdf" TargetMode="External"/><Relationship Id="rId32" Type="http://schemas.openxmlformats.org/officeDocument/2006/relationships/hyperlink" Target="https://www.transparencia.cdmx.gob.mx/storage/app/uploads/public/5d6/9cf/7b6/5d69cf7b6410f721232600.pdf" TargetMode="External"/><Relationship Id="rId181" Type="http://schemas.openxmlformats.org/officeDocument/2006/relationships/hyperlink" Target="https://www.transparencia.cdmx.gob.mx/storage/app/uploads/public/5d6/ab8/f76/5d6ab8f766dda578580055.pdf" TargetMode="External"/><Relationship Id="rId279" Type="http://schemas.openxmlformats.org/officeDocument/2006/relationships/hyperlink" Target="https://www.transparencia.cdmx.gob.mx/storage/app/uploads/public/5d6/b06/273/5d6b062738137148336772.pdf" TargetMode="External"/><Relationship Id="rId486" Type="http://schemas.openxmlformats.org/officeDocument/2006/relationships/hyperlink" Target="https://www.transparencia.cdmx.gob.mx/storage/app/uploads/public/5d6/c15/4f0/5d6c154f0ece2180569814.pdf" TargetMode="External"/><Relationship Id="rId693" Type="http://schemas.openxmlformats.org/officeDocument/2006/relationships/hyperlink" Target="https://www.transparencia.cdmx.gob.mx/storage/app/uploads/public/5d6/da4/9a2/5d6da49a22724366206937.pdf" TargetMode="External"/><Relationship Id="rId139" Type="http://schemas.openxmlformats.org/officeDocument/2006/relationships/hyperlink" Target="https://www.transparencia.cdmx.gob.mx/storage/app/uploads/public/5d6/a96/2c7/5d6a962c700e8031492791.pdf" TargetMode="External"/><Relationship Id="rId346" Type="http://schemas.openxmlformats.org/officeDocument/2006/relationships/hyperlink" Target="https://www.transparencia.cdmx.gob.mx/storage/app/uploads/public/5d6/b2b/44b/5d6b2b44b162e584027281.pdf" TargetMode="External"/><Relationship Id="rId553" Type="http://schemas.openxmlformats.org/officeDocument/2006/relationships/hyperlink" Target="https://www.transparencia.cdmx.gob.mx/storage/app/uploads/public/5d6/d82/d58/5d6d82d585dbd089926908.pdf" TargetMode="External"/><Relationship Id="rId760" Type="http://schemas.openxmlformats.org/officeDocument/2006/relationships/hyperlink" Target="https://www.transparencia.cdmx.gob.mx/storage/app/uploads/public/5d6/d9d/13e/5d6d9d13e02d7856953519.pdf" TargetMode="External"/><Relationship Id="rId998" Type="http://schemas.openxmlformats.org/officeDocument/2006/relationships/hyperlink" Target="https://www.transparencia.cdmx.gob.mx/storage/app/uploads/public/5d7/018/6d1/5d70186d14277584649318.pdf" TargetMode="External"/><Relationship Id="rId206" Type="http://schemas.openxmlformats.org/officeDocument/2006/relationships/hyperlink" Target="https://www.transparencia.cdmx.gob.mx/storage/app/uploads/public/5d6/ab2/69a/5d6ab269a00ce212331484.pdf" TargetMode="External"/><Relationship Id="rId413" Type="http://schemas.openxmlformats.org/officeDocument/2006/relationships/hyperlink" Target="https://www.transparencia.cdmx.gob.mx/storage/app/uploads/public/5d6/bdc/94d/5d6bdc94d432c351589918.pdf" TargetMode="External"/><Relationship Id="rId858" Type="http://schemas.openxmlformats.org/officeDocument/2006/relationships/hyperlink" Target="https://www.transparencia.cdmx.gob.mx/storage/app/uploads/public/5d6/ea3/367/5d6ea3367cb4c098680907.pdf" TargetMode="External"/><Relationship Id="rId1043" Type="http://schemas.openxmlformats.org/officeDocument/2006/relationships/hyperlink" Target="https://www.transparencia.cdmx.gob.mx/storage/app/uploads/public/5d7/025/f52/5d7025f520375903624871.pdf" TargetMode="External"/><Relationship Id="rId620" Type="http://schemas.openxmlformats.org/officeDocument/2006/relationships/hyperlink" Target="https://www.transparencia.cdmx.gob.mx/storage/app/uploads/public/5d6/d8e/01e/5d6d8e01ef2a3365164676.pdf" TargetMode="External"/><Relationship Id="rId718" Type="http://schemas.openxmlformats.org/officeDocument/2006/relationships/hyperlink" Target="https://www.transparencia.cdmx.gob.mx/storage/app/uploads/public/5d6/da9/45d/5d6da945d2de4394702227.pdf" TargetMode="External"/><Relationship Id="rId925" Type="http://schemas.openxmlformats.org/officeDocument/2006/relationships/hyperlink" Target="https://www.transparencia.cdmx.gob.mx/storage/app/uploads/public/5d6/ffe/61e/5d6ffe61e30e582655436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146"/>
  <sheetViews>
    <sheetView tabSelected="1" zoomScale="80" zoomScaleNormal="80" workbookViewId="0">
      <selection activeCell="K867" sqref="K867"/>
    </sheetView>
  </sheetViews>
  <sheetFormatPr baseColWidth="10" defaultRowHeight="15"/>
  <cols>
    <col min="1" max="1" width="2" customWidth="1"/>
    <col min="2" max="2" width="11.42578125" style="1" customWidth="1"/>
    <col min="3" max="3" width="12.42578125" style="1" customWidth="1"/>
    <col min="4" max="4" width="13" style="1" customWidth="1"/>
    <col min="5" max="5" width="15" style="1" customWidth="1"/>
    <col min="6" max="6" width="15.85546875" style="1" customWidth="1"/>
    <col min="7" max="7" width="12.7109375" style="1" customWidth="1"/>
    <col min="8" max="8" width="13.85546875" style="1" bestFit="1" customWidth="1"/>
    <col min="9" max="9" width="14.42578125" style="1" bestFit="1" customWidth="1"/>
    <col min="10" max="10" width="12.28515625" style="1" customWidth="1"/>
    <col min="11" max="11" width="115.28515625" style="1" bestFit="1" customWidth="1"/>
    <col min="12" max="12" width="12.42578125" style="1" customWidth="1"/>
    <col min="13" max="13" width="13" style="1" customWidth="1"/>
    <col min="14" max="14" width="59.7109375" style="1" customWidth="1"/>
    <col min="15" max="15" width="18.85546875" style="1" bestFit="1" customWidth="1"/>
    <col min="16" max="16" width="13" style="1" customWidth="1"/>
    <col min="17" max="17" width="19.140625" style="1" customWidth="1"/>
    <col min="18" max="18" width="21.140625" style="1" customWidth="1"/>
    <col min="19" max="19" width="2.140625" customWidth="1"/>
  </cols>
  <sheetData>
    <row r="2" spans="1:19" ht="21" customHeight="1">
      <c r="B2" s="136" t="s">
        <v>15</v>
      </c>
      <c r="C2" s="136"/>
      <c r="D2" s="136"/>
      <c r="E2" s="136"/>
      <c r="F2" s="136"/>
      <c r="G2" s="136"/>
      <c r="H2" s="136"/>
      <c r="I2" s="136"/>
      <c r="J2" s="136"/>
      <c r="K2" s="136"/>
      <c r="L2" s="136"/>
      <c r="M2" s="136"/>
      <c r="N2" s="136"/>
      <c r="O2" s="136"/>
      <c r="P2" s="136"/>
      <c r="Q2" s="136"/>
      <c r="R2" s="136"/>
    </row>
    <row r="3" spans="1:19" ht="18.75" customHeight="1">
      <c r="B3" s="137" t="s">
        <v>18</v>
      </c>
      <c r="C3" s="137"/>
      <c r="D3" s="137"/>
      <c r="E3" s="137"/>
      <c r="F3" s="137"/>
      <c r="G3" s="137"/>
      <c r="H3" s="137"/>
      <c r="I3" s="137"/>
      <c r="J3" s="137"/>
      <c r="K3" s="137"/>
      <c r="L3" s="137"/>
      <c r="M3" s="137"/>
      <c r="N3" s="137"/>
      <c r="O3" s="137"/>
      <c r="P3" s="137"/>
      <c r="Q3" s="137"/>
      <c r="R3" s="137"/>
    </row>
    <row r="4" spans="1:19" ht="15.75" thickBot="1"/>
    <row r="5" spans="1:19" ht="11.25" customHeight="1" thickBot="1">
      <c r="A5" s="11"/>
      <c r="B5" s="12"/>
      <c r="C5" s="12"/>
      <c r="D5" s="12"/>
      <c r="E5" s="12"/>
      <c r="F5" s="12"/>
      <c r="G5" s="12"/>
      <c r="H5" s="12"/>
      <c r="I5" s="12"/>
      <c r="J5" s="12"/>
      <c r="K5" s="12"/>
      <c r="L5" s="12"/>
      <c r="M5" s="12"/>
      <c r="N5" s="12"/>
      <c r="O5" s="12"/>
      <c r="P5" s="12"/>
      <c r="Q5" s="12"/>
      <c r="R5" s="12"/>
      <c r="S5" s="13"/>
    </row>
    <row r="6" spans="1:19" ht="58.5" customHeight="1" thickBot="1">
      <c r="A6" s="14"/>
      <c r="B6" s="128" t="s">
        <v>0</v>
      </c>
      <c r="C6" s="128" t="s">
        <v>16</v>
      </c>
      <c r="D6" s="128" t="s">
        <v>17</v>
      </c>
      <c r="E6" s="128" t="s">
        <v>1</v>
      </c>
      <c r="F6" s="128" t="s">
        <v>1105</v>
      </c>
      <c r="G6" s="138" t="s">
        <v>2</v>
      </c>
      <c r="H6" s="139"/>
      <c r="I6" s="140"/>
      <c r="J6" s="128" t="s">
        <v>6</v>
      </c>
      <c r="K6" s="128" t="s">
        <v>7</v>
      </c>
      <c r="L6" s="128" t="s">
        <v>8</v>
      </c>
      <c r="M6" s="128" t="s">
        <v>9</v>
      </c>
      <c r="N6" s="128" t="s">
        <v>10</v>
      </c>
      <c r="O6" s="128" t="s">
        <v>11</v>
      </c>
      <c r="P6" s="128" t="s">
        <v>12</v>
      </c>
      <c r="Q6" s="128" t="s">
        <v>13</v>
      </c>
      <c r="R6" s="128" t="s">
        <v>14</v>
      </c>
      <c r="S6" s="20"/>
    </row>
    <row r="7" spans="1:19" ht="58.5" customHeight="1" thickBot="1">
      <c r="A7" s="14"/>
      <c r="B7" s="129"/>
      <c r="C7" s="129"/>
      <c r="D7" s="129"/>
      <c r="E7" s="129"/>
      <c r="F7" s="129"/>
      <c r="G7" s="10" t="s">
        <v>3</v>
      </c>
      <c r="H7" s="10" t="s">
        <v>4</v>
      </c>
      <c r="I7" s="10" t="s">
        <v>5</v>
      </c>
      <c r="J7" s="129"/>
      <c r="K7" s="129"/>
      <c r="L7" s="129"/>
      <c r="M7" s="129"/>
      <c r="N7" s="129"/>
      <c r="O7" s="129"/>
      <c r="P7" s="129"/>
      <c r="Q7" s="129"/>
      <c r="R7" s="129"/>
      <c r="S7" s="20"/>
    </row>
    <row r="8" spans="1:19" s="5" customFormat="1" ht="24" customHeight="1" thickBot="1">
      <c r="A8" s="15"/>
      <c r="B8" s="130" t="s">
        <v>577</v>
      </c>
      <c r="C8" s="131"/>
      <c r="D8" s="131"/>
      <c r="E8" s="131"/>
      <c r="F8" s="131"/>
      <c r="G8" s="131"/>
      <c r="H8" s="131"/>
      <c r="I8" s="131"/>
      <c r="J8" s="131"/>
      <c r="K8" s="131"/>
      <c r="L8" s="131"/>
      <c r="M8" s="131"/>
      <c r="N8" s="131"/>
      <c r="O8" s="131"/>
      <c r="P8" s="131"/>
      <c r="Q8" s="131"/>
      <c r="R8" s="132"/>
      <c r="S8" s="21"/>
    </row>
    <row r="9" spans="1:19" s="111" customFormat="1" ht="63.75">
      <c r="A9" s="108"/>
      <c r="B9" s="36">
        <v>2018</v>
      </c>
      <c r="C9" s="37">
        <v>43101</v>
      </c>
      <c r="D9" s="37">
        <v>43190</v>
      </c>
      <c r="E9" s="38" t="s">
        <v>19</v>
      </c>
      <c r="F9" s="38" t="s">
        <v>20</v>
      </c>
      <c r="G9" s="39" t="s">
        <v>21</v>
      </c>
      <c r="H9" s="39" t="s">
        <v>22</v>
      </c>
      <c r="I9" s="39" t="s">
        <v>23</v>
      </c>
      <c r="J9" s="39" t="s">
        <v>24</v>
      </c>
      <c r="K9" s="109" t="s">
        <v>1314</v>
      </c>
      <c r="L9" s="40">
        <v>43101</v>
      </c>
      <c r="M9" s="40">
        <v>43131</v>
      </c>
      <c r="N9" s="41" t="s">
        <v>25</v>
      </c>
      <c r="O9" s="42">
        <v>62000</v>
      </c>
      <c r="P9" s="43">
        <v>47690.57</v>
      </c>
      <c r="Q9" s="44" t="s">
        <v>26</v>
      </c>
      <c r="R9" s="33" t="s">
        <v>575</v>
      </c>
      <c r="S9" s="110"/>
    </row>
    <row r="10" spans="1:19" s="111" customFormat="1" ht="63.75">
      <c r="A10" s="108"/>
      <c r="B10" s="45">
        <v>2018</v>
      </c>
      <c r="C10" s="46">
        <v>43101</v>
      </c>
      <c r="D10" s="46">
        <v>43190</v>
      </c>
      <c r="E10" s="47" t="s">
        <v>19</v>
      </c>
      <c r="F10" s="47" t="s">
        <v>20</v>
      </c>
      <c r="G10" s="28" t="s">
        <v>27</v>
      </c>
      <c r="H10" s="28" t="s">
        <v>28</v>
      </c>
      <c r="I10" s="28" t="s">
        <v>29</v>
      </c>
      <c r="J10" s="28" t="s">
        <v>30</v>
      </c>
      <c r="K10" s="109" t="s">
        <v>1315</v>
      </c>
      <c r="L10" s="49">
        <v>43101</v>
      </c>
      <c r="M10" s="49">
        <v>43131</v>
      </c>
      <c r="N10" s="27" t="s">
        <v>31</v>
      </c>
      <c r="O10" s="50">
        <v>62000</v>
      </c>
      <c r="P10" s="51">
        <v>47690.57</v>
      </c>
      <c r="Q10" s="32" t="s">
        <v>26</v>
      </c>
      <c r="R10" s="34" t="s">
        <v>575</v>
      </c>
      <c r="S10" s="110"/>
    </row>
    <row r="11" spans="1:19" s="111" customFormat="1" ht="63.75">
      <c r="A11" s="108"/>
      <c r="B11" s="45">
        <v>2018</v>
      </c>
      <c r="C11" s="46">
        <v>43101</v>
      </c>
      <c r="D11" s="46">
        <v>43190</v>
      </c>
      <c r="E11" s="47" t="s">
        <v>19</v>
      </c>
      <c r="F11" s="47" t="s">
        <v>20</v>
      </c>
      <c r="G11" s="28" t="s">
        <v>32</v>
      </c>
      <c r="H11" s="28" t="s">
        <v>33</v>
      </c>
      <c r="I11" s="28" t="s">
        <v>34</v>
      </c>
      <c r="J11" s="28" t="s">
        <v>35</v>
      </c>
      <c r="K11" s="109" t="s">
        <v>1316</v>
      </c>
      <c r="L11" s="49">
        <v>43101</v>
      </c>
      <c r="M11" s="49">
        <v>43131</v>
      </c>
      <c r="N11" s="27" t="s">
        <v>36</v>
      </c>
      <c r="O11" s="50">
        <v>45000</v>
      </c>
      <c r="P11" s="51">
        <v>35790.57</v>
      </c>
      <c r="Q11" s="32" t="s">
        <v>26</v>
      </c>
      <c r="R11" s="34" t="s">
        <v>575</v>
      </c>
      <c r="S11" s="110"/>
    </row>
    <row r="12" spans="1:19" s="111" customFormat="1" ht="63.75">
      <c r="A12" s="108"/>
      <c r="B12" s="45">
        <v>2018</v>
      </c>
      <c r="C12" s="46">
        <v>43101</v>
      </c>
      <c r="D12" s="46">
        <v>43190</v>
      </c>
      <c r="E12" s="47" t="s">
        <v>19</v>
      </c>
      <c r="F12" s="47" t="s">
        <v>20</v>
      </c>
      <c r="G12" s="28" t="s">
        <v>37</v>
      </c>
      <c r="H12" s="28" t="s">
        <v>38</v>
      </c>
      <c r="I12" s="28" t="s">
        <v>39</v>
      </c>
      <c r="J12" s="28" t="s">
        <v>40</v>
      </c>
      <c r="K12" s="109" t="s">
        <v>1317</v>
      </c>
      <c r="L12" s="49">
        <v>43101</v>
      </c>
      <c r="M12" s="49">
        <v>43131</v>
      </c>
      <c r="N12" s="27" t="s">
        <v>41</v>
      </c>
      <c r="O12" s="50">
        <v>45000</v>
      </c>
      <c r="P12" s="51">
        <v>35790.57</v>
      </c>
      <c r="Q12" s="32" t="s">
        <v>26</v>
      </c>
      <c r="R12" s="34" t="s">
        <v>575</v>
      </c>
      <c r="S12" s="110"/>
    </row>
    <row r="13" spans="1:19" s="111" customFormat="1" ht="63.75">
      <c r="A13" s="108"/>
      <c r="B13" s="45">
        <v>2018</v>
      </c>
      <c r="C13" s="46">
        <v>43101</v>
      </c>
      <c r="D13" s="46">
        <v>43190</v>
      </c>
      <c r="E13" s="47" t="s">
        <v>19</v>
      </c>
      <c r="F13" s="47" t="s">
        <v>20</v>
      </c>
      <c r="G13" s="28" t="s">
        <v>42</v>
      </c>
      <c r="H13" s="28" t="s">
        <v>43</v>
      </c>
      <c r="I13" s="28" t="s">
        <v>44</v>
      </c>
      <c r="J13" s="28" t="s">
        <v>45</v>
      </c>
      <c r="K13" s="109" t="s">
        <v>1318</v>
      </c>
      <c r="L13" s="49">
        <v>43101</v>
      </c>
      <c r="M13" s="49">
        <v>43131</v>
      </c>
      <c r="N13" s="27" t="s">
        <v>41</v>
      </c>
      <c r="O13" s="50">
        <v>45000</v>
      </c>
      <c r="P13" s="51">
        <v>35790.57</v>
      </c>
      <c r="Q13" s="32" t="s">
        <v>26</v>
      </c>
      <c r="R13" s="34" t="s">
        <v>575</v>
      </c>
      <c r="S13" s="110"/>
    </row>
    <row r="14" spans="1:19" s="111" customFormat="1" ht="114.75">
      <c r="A14" s="108"/>
      <c r="B14" s="45">
        <v>2018</v>
      </c>
      <c r="C14" s="46">
        <v>43101</v>
      </c>
      <c r="D14" s="46">
        <v>43190</v>
      </c>
      <c r="E14" s="47" t="s">
        <v>19</v>
      </c>
      <c r="F14" s="47" t="s">
        <v>20</v>
      </c>
      <c r="G14" s="28" t="s">
        <v>46</v>
      </c>
      <c r="H14" s="28" t="s">
        <v>47</v>
      </c>
      <c r="I14" s="28" t="s">
        <v>48</v>
      </c>
      <c r="J14" s="28" t="s">
        <v>49</v>
      </c>
      <c r="K14" s="109" t="s">
        <v>1319</v>
      </c>
      <c r="L14" s="49">
        <v>43101</v>
      </c>
      <c r="M14" s="49">
        <v>43131</v>
      </c>
      <c r="N14" s="27" t="s">
        <v>50</v>
      </c>
      <c r="O14" s="50">
        <v>45000</v>
      </c>
      <c r="P14" s="51">
        <v>35790.57</v>
      </c>
      <c r="Q14" s="32" t="s">
        <v>26</v>
      </c>
      <c r="R14" s="34" t="s">
        <v>575</v>
      </c>
      <c r="S14" s="110"/>
    </row>
    <row r="15" spans="1:19" s="111" customFormat="1" ht="63.75">
      <c r="A15" s="108"/>
      <c r="B15" s="45">
        <v>2018</v>
      </c>
      <c r="C15" s="46">
        <v>43101</v>
      </c>
      <c r="D15" s="46">
        <v>43190</v>
      </c>
      <c r="E15" s="47" t="s">
        <v>19</v>
      </c>
      <c r="F15" s="47" t="s">
        <v>20</v>
      </c>
      <c r="G15" s="28" t="s">
        <v>51</v>
      </c>
      <c r="H15" s="28" t="s">
        <v>52</v>
      </c>
      <c r="I15" s="28" t="s">
        <v>53</v>
      </c>
      <c r="J15" s="28" t="s">
        <v>54</v>
      </c>
      <c r="K15" s="109" t="s">
        <v>1320</v>
      </c>
      <c r="L15" s="49">
        <v>43101</v>
      </c>
      <c r="M15" s="49">
        <v>43131</v>
      </c>
      <c r="N15" s="27" t="s">
        <v>55</v>
      </c>
      <c r="O15" s="50">
        <v>45000</v>
      </c>
      <c r="P15" s="51">
        <v>35790.57</v>
      </c>
      <c r="Q15" s="32" t="s">
        <v>26</v>
      </c>
      <c r="R15" s="34" t="s">
        <v>575</v>
      </c>
      <c r="S15" s="110"/>
    </row>
    <row r="16" spans="1:19" s="111" customFormat="1" ht="63.75">
      <c r="A16" s="108"/>
      <c r="B16" s="45">
        <v>2018</v>
      </c>
      <c r="C16" s="46">
        <v>43101</v>
      </c>
      <c r="D16" s="46">
        <v>43190</v>
      </c>
      <c r="E16" s="47" t="s">
        <v>19</v>
      </c>
      <c r="F16" s="47" t="s">
        <v>20</v>
      </c>
      <c r="G16" s="28" t="s">
        <v>56</v>
      </c>
      <c r="H16" s="28" t="s">
        <v>57</v>
      </c>
      <c r="I16" s="28" t="s">
        <v>58</v>
      </c>
      <c r="J16" s="28" t="s">
        <v>59</v>
      </c>
      <c r="K16" s="109" t="s">
        <v>1321</v>
      </c>
      <c r="L16" s="49">
        <v>43101</v>
      </c>
      <c r="M16" s="49">
        <v>43131</v>
      </c>
      <c r="N16" s="27" t="s">
        <v>60</v>
      </c>
      <c r="O16" s="50">
        <v>45000</v>
      </c>
      <c r="P16" s="51">
        <v>35790.57</v>
      </c>
      <c r="Q16" s="32" t="s">
        <v>26</v>
      </c>
      <c r="R16" s="34" t="s">
        <v>575</v>
      </c>
      <c r="S16" s="110"/>
    </row>
    <row r="17" spans="1:19" s="111" customFormat="1" ht="89.25">
      <c r="A17" s="108"/>
      <c r="B17" s="45">
        <v>2018</v>
      </c>
      <c r="C17" s="46">
        <v>43101</v>
      </c>
      <c r="D17" s="46">
        <v>43190</v>
      </c>
      <c r="E17" s="47" t="s">
        <v>19</v>
      </c>
      <c r="F17" s="47" t="s">
        <v>20</v>
      </c>
      <c r="G17" s="28" t="s">
        <v>61</v>
      </c>
      <c r="H17" s="28" t="s">
        <v>62</v>
      </c>
      <c r="I17" s="28" t="s">
        <v>63</v>
      </c>
      <c r="J17" s="28" t="s">
        <v>64</v>
      </c>
      <c r="K17" s="109" t="s">
        <v>1322</v>
      </c>
      <c r="L17" s="49">
        <v>43101</v>
      </c>
      <c r="M17" s="49">
        <v>43131</v>
      </c>
      <c r="N17" s="27" t="s">
        <v>65</v>
      </c>
      <c r="O17" s="50">
        <v>22500</v>
      </c>
      <c r="P17" s="52">
        <v>17895.28</v>
      </c>
      <c r="Q17" s="32" t="s">
        <v>26</v>
      </c>
      <c r="R17" s="34" t="s">
        <v>575</v>
      </c>
      <c r="S17" s="110"/>
    </row>
    <row r="18" spans="1:19" s="111" customFormat="1" ht="89.25">
      <c r="A18" s="108"/>
      <c r="B18" s="45">
        <v>2018</v>
      </c>
      <c r="C18" s="46">
        <v>43101</v>
      </c>
      <c r="D18" s="46">
        <v>43190</v>
      </c>
      <c r="E18" s="47" t="s">
        <v>19</v>
      </c>
      <c r="F18" s="47" t="s">
        <v>20</v>
      </c>
      <c r="G18" s="28" t="s">
        <v>66</v>
      </c>
      <c r="H18" s="28" t="s">
        <v>67</v>
      </c>
      <c r="I18" s="28" t="s">
        <v>68</v>
      </c>
      <c r="J18" s="28" t="s">
        <v>69</v>
      </c>
      <c r="K18" s="109" t="s">
        <v>1312</v>
      </c>
      <c r="L18" s="49">
        <v>43101</v>
      </c>
      <c r="M18" s="49">
        <v>43131</v>
      </c>
      <c r="N18" s="27" t="s">
        <v>65</v>
      </c>
      <c r="O18" s="53">
        <v>22500</v>
      </c>
      <c r="P18" s="52">
        <v>18987.46</v>
      </c>
      <c r="Q18" s="32" t="s">
        <v>26</v>
      </c>
      <c r="R18" s="34" t="s">
        <v>575</v>
      </c>
      <c r="S18" s="110"/>
    </row>
    <row r="19" spans="1:19" s="111" customFormat="1" ht="63.75">
      <c r="A19" s="108"/>
      <c r="B19" s="45">
        <v>2018</v>
      </c>
      <c r="C19" s="46">
        <v>43101</v>
      </c>
      <c r="D19" s="46">
        <v>43190</v>
      </c>
      <c r="E19" s="47" t="s">
        <v>19</v>
      </c>
      <c r="F19" s="47" t="s">
        <v>20</v>
      </c>
      <c r="G19" s="28" t="s">
        <v>70</v>
      </c>
      <c r="H19" s="28" t="s">
        <v>71</v>
      </c>
      <c r="I19" s="28" t="s">
        <v>72</v>
      </c>
      <c r="J19" s="28" t="s">
        <v>73</v>
      </c>
      <c r="K19" s="109" t="s">
        <v>1323</v>
      </c>
      <c r="L19" s="49">
        <v>43101</v>
      </c>
      <c r="M19" s="49">
        <v>43131</v>
      </c>
      <c r="N19" s="27" t="s">
        <v>74</v>
      </c>
      <c r="O19" s="50">
        <v>39000</v>
      </c>
      <c r="P19" s="51">
        <v>31590.57</v>
      </c>
      <c r="Q19" s="32" t="s">
        <v>26</v>
      </c>
      <c r="R19" s="34" t="s">
        <v>575</v>
      </c>
      <c r="S19" s="110"/>
    </row>
    <row r="20" spans="1:19" s="111" customFormat="1" ht="63.75">
      <c r="A20" s="108"/>
      <c r="B20" s="45">
        <v>2018</v>
      </c>
      <c r="C20" s="46">
        <v>43101</v>
      </c>
      <c r="D20" s="46">
        <v>43190</v>
      </c>
      <c r="E20" s="47" t="s">
        <v>19</v>
      </c>
      <c r="F20" s="47" t="s">
        <v>20</v>
      </c>
      <c r="G20" s="28" t="s">
        <v>75</v>
      </c>
      <c r="H20" s="28" t="s">
        <v>76</v>
      </c>
      <c r="I20" s="28" t="s">
        <v>77</v>
      </c>
      <c r="J20" s="28" t="s">
        <v>78</v>
      </c>
      <c r="K20" s="109" t="s">
        <v>1324</v>
      </c>
      <c r="L20" s="49">
        <v>43101</v>
      </c>
      <c r="M20" s="49">
        <v>43131</v>
      </c>
      <c r="N20" s="27" t="s">
        <v>79</v>
      </c>
      <c r="O20" s="50">
        <v>39000</v>
      </c>
      <c r="P20" s="51">
        <v>31590.57</v>
      </c>
      <c r="Q20" s="32" t="s">
        <v>26</v>
      </c>
      <c r="R20" s="34" t="s">
        <v>575</v>
      </c>
      <c r="S20" s="110"/>
    </row>
    <row r="21" spans="1:19" s="111" customFormat="1" ht="63.75">
      <c r="A21" s="108"/>
      <c r="B21" s="45">
        <v>2018</v>
      </c>
      <c r="C21" s="46">
        <v>43101</v>
      </c>
      <c r="D21" s="46">
        <v>43190</v>
      </c>
      <c r="E21" s="47" t="s">
        <v>19</v>
      </c>
      <c r="F21" s="47" t="s">
        <v>20</v>
      </c>
      <c r="G21" s="28" t="s">
        <v>80</v>
      </c>
      <c r="H21" s="28" t="s">
        <v>63</v>
      </c>
      <c r="I21" s="28" t="s">
        <v>81</v>
      </c>
      <c r="J21" s="28" t="s">
        <v>82</v>
      </c>
      <c r="K21" s="109" t="s">
        <v>1325</v>
      </c>
      <c r="L21" s="49">
        <v>43101</v>
      </c>
      <c r="M21" s="49">
        <v>43131</v>
      </c>
      <c r="N21" s="27" t="s">
        <v>83</v>
      </c>
      <c r="O21" s="50">
        <v>39000</v>
      </c>
      <c r="P21" s="51">
        <v>31590.57</v>
      </c>
      <c r="Q21" s="32" t="s">
        <v>26</v>
      </c>
      <c r="R21" s="34" t="s">
        <v>575</v>
      </c>
      <c r="S21" s="110"/>
    </row>
    <row r="22" spans="1:19" s="111" customFormat="1" ht="76.5">
      <c r="A22" s="108"/>
      <c r="B22" s="45">
        <v>2018</v>
      </c>
      <c r="C22" s="46">
        <v>43101</v>
      </c>
      <c r="D22" s="46">
        <v>43190</v>
      </c>
      <c r="E22" s="47" t="s">
        <v>19</v>
      </c>
      <c r="F22" s="47" t="s">
        <v>20</v>
      </c>
      <c r="G22" s="28" t="s">
        <v>84</v>
      </c>
      <c r="H22" s="28" t="s">
        <v>85</v>
      </c>
      <c r="I22" s="28" t="s">
        <v>86</v>
      </c>
      <c r="J22" s="28" t="s">
        <v>87</v>
      </c>
      <c r="K22" s="109" t="s">
        <v>1326</v>
      </c>
      <c r="L22" s="49">
        <v>43101</v>
      </c>
      <c r="M22" s="49">
        <v>43131</v>
      </c>
      <c r="N22" s="27" t="s">
        <v>88</v>
      </c>
      <c r="O22" s="50">
        <v>39000</v>
      </c>
      <c r="P22" s="51">
        <v>31590.57</v>
      </c>
      <c r="Q22" s="32" t="s">
        <v>26</v>
      </c>
      <c r="R22" s="34" t="s">
        <v>575</v>
      </c>
      <c r="S22" s="110"/>
    </row>
    <row r="23" spans="1:19" s="111" customFormat="1" ht="63.75">
      <c r="A23" s="108"/>
      <c r="B23" s="45">
        <v>2018</v>
      </c>
      <c r="C23" s="46">
        <v>43101</v>
      </c>
      <c r="D23" s="46">
        <v>43190</v>
      </c>
      <c r="E23" s="47" t="s">
        <v>19</v>
      </c>
      <c r="F23" s="47" t="s">
        <v>20</v>
      </c>
      <c r="G23" s="28" t="s">
        <v>89</v>
      </c>
      <c r="H23" s="28" t="s">
        <v>90</v>
      </c>
      <c r="I23" s="28" t="s">
        <v>91</v>
      </c>
      <c r="J23" s="28" t="s">
        <v>92</v>
      </c>
      <c r="K23" s="109" t="s">
        <v>1327</v>
      </c>
      <c r="L23" s="49">
        <v>43101</v>
      </c>
      <c r="M23" s="49">
        <v>43131</v>
      </c>
      <c r="N23" s="27" t="s">
        <v>93</v>
      </c>
      <c r="O23" s="50">
        <v>39000</v>
      </c>
      <c r="P23" s="51">
        <v>31590.57</v>
      </c>
      <c r="Q23" s="32" t="s">
        <v>26</v>
      </c>
      <c r="R23" s="34" t="s">
        <v>575</v>
      </c>
      <c r="S23" s="110"/>
    </row>
    <row r="24" spans="1:19" s="111" customFormat="1" ht="63.75">
      <c r="A24" s="108"/>
      <c r="B24" s="45">
        <v>2018</v>
      </c>
      <c r="C24" s="46">
        <v>43101</v>
      </c>
      <c r="D24" s="46">
        <v>43190</v>
      </c>
      <c r="E24" s="47" t="s">
        <v>19</v>
      </c>
      <c r="F24" s="47" t="s">
        <v>20</v>
      </c>
      <c r="G24" s="28" t="s">
        <v>94</v>
      </c>
      <c r="H24" s="28" t="s">
        <v>95</v>
      </c>
      <c r="I24" s="28" t="s">
        <v>96</v>
      </c>
      <c r="J24" s="28" t="s">
        <v>97</v>
      </c>
      <c r="K24" s="109" t="s">
        <v>1328</v>
      </c>
      <c r="L24" s="49">
        <v>43101</v>
      </c>
      <c r="M24" s="49">
        <v>43131</v>
      </c>
      <c r="N24" s="27" t="s">
        <v>98</v>
      </c>
      <c r="O24" s="50">
        <v>34000</v>
      </c>
      <c r="P24" s="51">
        <v>27819.85</v>
      </c>
      <c r="Q24" s="32" t="s">
        <v>26</v>
      </c>
      <c r="R24" s="34" t="s">
        <v>575</v>
      </c>
      <c r="S24" s="110"/>
    </row>
    <row r="25" spans="1:19" s="111" customFormat="1" ht="63.75">
      <c r="A25" s="108"/>
      <c r="B25" s="45">
        <v>2018</v>
      </c>
      <c r="C25" s="46">
        <v>43101</v>
      </c>
      <c r="D25" s="46">
        <v>43190</v>
      </c>
      <c r="E25" s="47" t="s">
        <v>19</v>
      </c>
      <c r="F25" s="47" t="s">
        <v>20</v>
      </c>
      <c r="G25" s="28" t="s">
        <v>99</v>
      </c>
      <c r="H25" s="28" t="s">
        <v>100</v>
      </c>
      <c r="I25" s="28" t="s">
        <v>101</v>
      </c>
      <c r="J25" s="28" t="s">
        <v>102</v>
      </c>
      <c r="K25" s="109" t="s">
        <v>1329</v>
      </c>
      <c r="L25" s="49">
        <v>43101</v>
      </c>
      <c r="M25" s="49">
        <v>43131</v>
      </c>
      <c r="N25" s="27" t="s">
        <v>98</v>
      </c>
      <c r="O25" s="50">
        <v>34000</v>
      </c>
      <c r="P25" s="51">
        <v>27819.85</v>
      </c>
      <c r="Q25" s="32" t="s">
        <v>26</v>
      </c>
      <c r="R25" s="34" t="s">
        <v>575</v>
      </c>
      <c r="S25" s="110"/>
    </row>
    <row r="26" spans="1:19" s="111" customFormat="1" ht="63.75">
      <c r="A26" s="108"/>
      <c r="B26" s="45">
        <v>2018</v>
      </c>
      <c r="C26" s="46">
        <v>43101</v>
      </c>
      <c r="D26" s="46">
        <v>43190</v>
      </c>
      <c r="E26" s="47" t="s">
        <v>19</v>
      </c>
      <c r="F26" s="47" t="s">
        <v>20</v>
      </c>
      <c r="G26" s="28" t="s">
        <v>103</v>
      </c>
      <c r="H26" s="28" t="s">
        <v>104</v>
      </c>
      <c r="I26" s="28" t="s">
        <v>105</v>
      </c>
      <c r="J26" s="28" t="s">
        <v>106</v>
      </c>
      <c r="K26" s="109" t="s">
        <v>1330</v>
      </c>
      <c r="L26" s="49">
        <v>43101</v>
      </c>
      <c r="M26" s="49">
        <v>43131</v>
      </c>
      <c r="N26" s="27" t="s">
        <v>107</v>
      </c>
      <c r="O26" s="50">
        <v>17000</v>
      </c>
      <c r="P26" s="51">
        <v>13909.92</v>
      </c>
      <c r="Q26" s="32" t="s">
        <v>26</v>
      </c>
      <c r="R26" s="34" t="s">
        <v>575</v>
      </c>
      <c r="S26" s="110"/>
    </row>
    <row r="27" spans="1:19" s="111" customFormat="1" ht="63.75">
      <c r="A27" s="108"/>
      <c r="B27" s="45">
        <v>2018</v>
      </c>
      <c r="C27" s="46">
        <v>43101</v>
      </c>
      <c r="D27" s="46">
        <v>43190</v>
      </c>
      <c r="E27" s="47" t="s">
        <v>19</v>
      </c>
      <c r="F27" s="47" t="s">
        <v>20</v>
      </c>
      <c r="G27" s="28" t="s">
        <v>108</v>
      </c>
      <c r="H27" s="28" t="s">
        <v>109</v>
      </c>
      <c r="I27" s="28" t="s">
        <v>110</v>
      </c>
      <c r="J27" s="28" t="s">
        <v>111</v>
      </c>
      <c r="K27" s="109" t="s">
        <v>1313</v>
      </c>
      <c r="L27" s="49">
        <v>43101</v>
      </c>
      <c r="M27" s="49">
        <v>43131</v>
      </c>
      <c r="N27" s="27" t="s">
        <v>107</v>
      </c>
      <c r="O27" s="50">
        <v>17000</v>
      </c>
      <c r="P27" s="51">
        <v>14662.26</v>
      </c>
      <c r="Q27" s="32" t="s">
        <v>26</v>
      </c>
      <c r="R27" s="34" t="s">
        <v>575</v>
      </c>
      <c r="S27" s="110"/>
    </row>
    <row r="28" spans="1:19" s="111" customFormat="1" ht="63.75">
      <c r="A28" s="108"/>
      <c r="B28" s="45">
        <v>2018</v>
      </c>
      <c r="C28" s="46">
        <v>43101</v>
      </c>
      <c r="D28" s="46">
        <v>43190</v>
      </c>
      <c r="E28" s="47" t="s">
        <v>19</v>
      </c>
      <c r="F28" s="47" t="s">
        <v>20</v>
      </c>
      <c r="G28" s="28" t="s">
        <v>112</v>
      </c>
      <c r="H28" s="28" t="s">
        <v>113</v>
      </c>
      <c r="I28" s="28" t="s">
        <v>114</v>
      </c>
      <c r="J28" s="28" t="s">
        <v>115</v>
      </c>
      <c r="K28" s="109" t="s">
        <v>1331</v>
      </c>
      <c r="L28" s="49">
        <v>43101</v>
      </c>
      <c r="M28" s="49">
        <v>43131</v>
      </c>
      <c r="N28" s="27" t="s">
        <v>116</v>
      </c>
      <c r="O28" s="50">
        <v>34000</v>
      </c>
      <c r="P28" s="51">
        <v>27819.85</v>
      </c>
      <c r="Q28" s="32" t="s">
        <v>26</v>
      </c>
      <c r="R28" s="34" t="s">
        <v>575</v>
      </c>
      <c r="S28" s="110"/>
    </row>
    <row r="29" spans="1:19" s="111" customFormat="1" ht="63.75">
      <c r="A29" s="108"/>
      <c r="B29" s="45">
        <v>2018</v>
      </c>
      <c r="C29" s="46">
        <v>43101</v>
      </c>
      <c r="D29" s="46">
        <v>43190</v>
      </c>
      <c r="E29" s="47" t="s">
        <v>19</v>
      </c>
      <c r="F29" s="47" t="s">
        <v>20</v>
      </c>
      <c r="G29" s="28" t="s">
        <v>117</v>
      </c>
      <c r="H29" s="28" t="s">
        <v>118</v>
      </c>
      <c r="I29" s="28" t="s">
        <v>119</v>
      </c>
      <c r="J29" s="28" t="s">
        <v>120</v>
      </c>
      <c r="K29" s="109" t="s">
        <v>1332</v>
      </c>
      <c r="L29" s="49">
        <v>43101</v>
      </c>
      <c r="M29" s="49">
        <v>43131</v>
      </c>
      <c r="N29" s="27" t="s">
        <v>121</v>
      </c>
      <c r="O29" s="50">
        <v>29000</v>
      </c>
      <c r="P29" s="51">
        <v>23995.85</v>
      </c>
      <c r="Q29" s="32" t="s">
        <v>26</v>
      </c>
      <c r="R29" s="34" t="s">
        <v>575</v>
      </c>
      <c r="S29" s="110"/>
    </row>
    <row r="30" spans="1:19" s="111" customFormat="1" ht="63.75">
      <c r="A30" s="108"/>
      <c r="B30" s="45">
        <v>2018</v>
      </c>
      <c r="C30" s="46">
        <v>43101</v>
      </c>
      <c r="D30" s="46">
        <v>43190</v>
      </c>
      <c r="E30" s="47" t="s">
        <v>19</v>
      </c>
      <c r="F30" s="47" t="s">
        <v>20</v>
      </c>
      <c r="G30" s="28" t="s">
        <v>122</v>
      </c>
      <c r="H30" s="28" t="s">
        <v>123</v>
      </c>
      <c r="I30" s="28" t="s">
        <v>44</v>
      </c>
      <c r="J30" s="28" t="s">
        <v>124</v>
      </c>
      <c r="K30" s="109" t="s">
        <v>1333</v>
      </c>
      <c r="L30" s="49">
        <v>43101</v>
      </c>
      <c r="M30" s="49">
        <v>43131</v>
      </c>
      <c r="N30" s="27" t="s">
        <v>125</v>
      </c>
      <c r="O30" s="50">
        <v>29000</v>
      </c>
      <c r="P30" s="51">
        <v>23995.85</v>
      </c>
      <c r="Q30" s="32" t="s">
        <v>26</v>
      </c>
      <c r="R30" s="34" t="s">
        <v>575</v>
      </c>
      <c r="S30" s="110"/>
    </row>
    <row r="31" spans="1:19" s="111" customFormat="1" ht="63.75">
      <c r="A31" s="108"/>
      <c r="B31" s="45">
        <v>2018</v>
      </c>
      <c r="C31" s="46">
        <v>43101</v>
      </c>
      <c r="D31" s="46">
        <v>43190</v>
      </c>
      <c r="E31" s="47" t="s">
        <v>19</v>
      </c>
      <c r="F31" s="47" t="s">
        <v>20</v>
      </c>
      <c r="G31" s="28" t="s">
        <v>126</v>
      </c>
      <c r="H31" s="28" t="s">
        <v>127</v>
      </c>
      <c r="I31" s="28" t="s">
        <v>128</v>
      </c>
      <c r="J31" s="28" t="s">
        <v>129</v>
      </c>
      <c r="K31" s="109" t="s">
        <v>1334</v>
      </c>
      <c r="L31" s="49">
        <v>43101</v>
      </c>
      <c r="M31" s="49">
        <v>43131</v>
      </c>
      <c r="N31" s="27" t="s">
        <v>130</v>
      </c>
      <c r="O31" s="50">
        <v>29000</v>
      </c>
      <c r="P31" s="51">
        <v>23995.85</v>
      </c>
      <c r="Q31" s="32" t="s">
        <v>26</v>
      </c>
      <c r="R31" s="34" t="s">
        <v>575</v>
      </c>
      <c r="S31" s="110"/>
    </row>
    <row r="32" spans="1:19" s="111" customFormat="1" ht="63.75">
      <c r="A32" s="108"/>
      <c r="B32" s="45">
        <v>2018</v>
      </c>
      <c r="C32" s="46">
        <v>43101</v>
      </c>
      <c r="D32" s="46">
        <v>43190</v>
      </c>
      <c r="E32" s="47" t="s">
        <v>19</v>
      </c>
      <c r="F32" s="47" t="s">
        <v>20</v>
      </c>
      <c r="G32" s="28" t="s">
        <v>131</v>
      </c>
      <c r="H32" s="28" t="s">
        <v>132</v>
      </c>
      <c r="I32" s="28" t="s">
        <v>133</v>
      </c>
      <c r="J32" s="28" t="s">
        <v>134</v>
      </c>
      <c r="K32" s="109" t="s">
        <v>1335</v>
      </c>
      <c r="L32" s="49">
        <v>43101</v>
      </c>
      <c r="M32" s="49">
        <v>43131</v>
      </c>
      <c r="N32" s="27" t="s">
        <v>135</v>
      </c>
      <c r="O32" s="50">
        <v>29000</v>
      </c>
      <c r="P32" s="51">
        <v>23995.85</v>
      </c>
      <c r="Q32" s="32" t="s">
        <v>26</v>
      </c>
      <c r="R32" s="34" t="s">
        <v>575</v>
      </c>
      <c r="S32" s="110"/>
    </row>
    <row r="33" spans="1:19" s="111" customFormat="1" ht="63.75">
      <c r="A33" s="108"/>
      <c r="B33" s="45">
        <v>2018</v>
      </c>
      <c r="C33" s="46">
        <v>43101</v>
      </c>
      <c r="D33" s="46">
        <v>43190</v>
      </c>
      <c r="E33" s="47" t="s">
        <v>19</v>
      </c>
      <c r="F33" s="47" t="s">
        <v>20</v>
      </c>
      <c r="G33" s="28" t="s">
        <v>136</v>
      </c>
      <c r="H33" s="28" t="s">
        <v>137</v>
      </c>
      <c r="I33" s="28" t="s">
        <v>138</v>
      </c>
      <c r="J33" s="28" t="s">
        <v>139</v>
      </c>
      <c r="K33" s="109" t="s">
        <v>1336</v>
      </c>
      <c r="L33" s="49">
        <v>43101</v>
      </c>
      <c r="M33" s="49">
        <v>43131</v>
      </c>
      <c r="N33" s="27" t="s">
        <v>140</v>
      </c>
      <c r="O33" s="50">
        <v>29000</v>
      </c>
      <c r="P33" s="51">
        <v>23995.85</v>
      </c>
      <c r="Q33" s="32" t="s">
        <v>26</v>
      </c>
      <c r="R33" s="34" t="s">
        <v>575</v>
      </c>
      <c r="S33" s="110"/>
    </row>
    <row r="34" spans="1:19" s="111" customFormat="1" ht="63.75">
      <c r="A34" s="108"/>
      <c r="B34" s="45">
        <v>2018</v>
      </c>
      <c r="C34" s="46">
        <v>43101</v>
      </c>
      <c r="D34" s="46">
        <v>43190</v>
      </c>
      <c r="E34" s="47" t="s">
        <v>19</v>
      </c>
      <c r="F34" s="47" t="s">
        <v>20</v>
      </c>
      <c r="G34" s="28" t="s">
        <v>141</v>
      </c>
      <c r="H34" s="28" t="s">
        <v>81</v>
      </c>
      <c r="I34" s="28" t="s">
        <v>142</v>
      </c>
      <c r="J34" s="28" t="s">
        <v>143</v>
      </c>
      <c r="K34" s="109" t="s">
        <v>1337</v>
      </c>
      <c r="L34" s="49">
        <v>43101</v>
      </c>
      <c r="M34" s="49">
        <v>43131</v>
      </c>
      <c r="N34" s="27" t="s">
        <v>144</v>
      </c>
      <c r="O34" s="50">
        <v>29000</v>
      </c>
      <c r="P34" s="51">
        <v>23995.85</v>
      </c>
      <c r="Q34" s="32" t="s">
        <v>26</v>
      </c>
      <c r="R34" s="34" t="s">
        <v>575</v>
      </c>
      <c r="S34" s="110"/>
    </row>
    <row r="35" spans="1:19" s="111" customFormat="1" ht="102">
      <c r="A35" s="108"/>
      <c r="B35" s="45">
        <v>2018</v>
      </c>
      <c r="C35" s="46">
        <v>43101</v>
      </c>
      <c r="D35" s="46">
        <v>43190</v>
      </c>
      <c r="E35" s="47" t="s">
        <v>19</v>
      </c>
      <c r="F35" s="47" t="s">
        <v>20</v>
      </c>
      <c r="G35" s="28" t="s">
        <v>145</v>
      </c>
      <c r="H35" s="28" t="s">
        <v>146</v>
      </c>
      <c r="I35" s="28" t="s">
        <v>147</v>
      </c>
      <c r="J35" s="28" t="s">
        <v>148</v>
      </c>
      <c r="K35" s="109" t="s">
        <v>1338</v>
      </c>
      <c r="L35" s="49">
        <v>43101</v>
      </c>
      <c r="M35" s="49">
        <v>43131</v>
      </c>
      <c r="N35" s="27" t="s">
        <v>149</v>
      </c>
      <c r="O35" s="50">
        <v>29000</v>
      </c>
      <c r="P35" s="51">
        <v>23995.85</v>
      </c>
      <c r="Q35" s="32" t="s">
        <v>26</v>
      </c>
      <c r="R35" s="34" t="s">
        <v>575</v>
      </c>
      <c r="S35" s="110"/>
    </row>
    <row r="36" spans="1:19" s="111" customFormat="1" ht="63.75">
      <c r="A36" s="108"/>
      <c r="B36" s="45">
        <v>2018</v>
      </c>
      <c r="C36" s="46">
        <v>43101</v>
      </c>
      <c r="D36" s="46">
        <v>43190</v>
      </c>
      <c r="E36" s="47" t="s">
        <v>19</v>
      </c>
      <c r="F36" s="47" t="s">
        <v>20</v>
      </c>
      <c r="G36" s="28" t="s">
        <v>150</v>
      </c>
      <c r="H36" s="28" t="s">
        <v>151</v>
      </c>
      <c r="I36" s="28" t="s">
        <v>86</v>
      </c>
      <c r="J36" s="28" t="s">
        <v>152</v>
      </c>
      <c r="K36" s="109" t="s">
        <v>1339</v>
      </c>
      <c r="L36" s="49">
        <v>43101</v>
      </c>
      <c r="M36" s="49">
        <v>43131</v>
      </c>
      <c r="N36" s="27" t="s">
        <v>153</v>
      </c>
      <c r="O36" s="50">
        <v>29000</v>
      </c>
      <c r="P36" s="51">
        <v>23995.85</v>
      </c>
      <c r="Q36" s="32" t="s">
        <v>26</v>
      </c>
      <c r="R36" s="34" t="s">
        <v>575</v>
      </c>
      <c r="S36" s="110"/>
    </row>
    <row r="37" spans="1:19" s="111" customFormat="1" ht="63.75">
      <c r="A37" s="108"/>
      <c r="B37" s="45">
        <v>2018</v>
      </c>
      <c r="C37" s="46">
        <v>43101</v>
      </c>
      <c r="D37" s="46">
        <v>43190</v>
      </c>
      <c r="E37" s="47" t="s">
        <v>19</v>
      </c>
      <c r="F37" s="47" t="s">
        <v>20</v>
      </c>
      <c r="G37" s="28" t="s">
        <v>154</v>
      </c>
      <c r="H37" s="28" t="s">
        <v>155</v>
      </c>
      <c r="I37" s="28" t="s">
        <v>155</v>
      </c>
      <c r="J37" s="28" t="s">
        <v>156</v>
      </c>
      <c r="K37" s="109" t="s">
        <v>1340</v>
      </c>
      <c r="L37" s="49">
        <v>43101</v>
      </c>
      <c r="M37" s="49">
        <v>43131</v>
      </c>
      <c r="N37" s="27" t="s">
        <v>157</v>
      </c>
      <c r="O37" s="50">
        <v>24500</v>
      </c>
      <c r="P37" s="51">
        <v>20554.25</v>
      </c>
      <c r="Q37" s="32" t="s">
        <v>26</v>
      </c>
      <c r="R37" s="34" t="s">
        <v>575</v>
      </c>
      <c r="S37" s="110"/>
    </row>
    <row r="38" spans="1:19" s="111" customFormat="1" ht="63.75">
      <c r="A38" s="108"/>
      <c r="B38" s="45">
        <v>2018</v>
      </c>
      <c r="C38" s="46">
        <v>43101</v>
      </c>
      <c r="D38" s="46">
        <v>43190</v>
      </c>
      <c r="E38" s="47" t="s">
        <v>19</v>
      </c>
      <c r="F38" s="47" t="s">
        <v>20</v>
      </c>
      <c r="G38" s="28" t="s">
        <v>158</v>
      </c>
      <c r="H38" s="28" t="s">
        <v>63</v>
      </c>
      <c r="I38" s="28" t="s">
        <v>159</v>
      </c>
      <c r="J38" s="28" t="s">
        <v>160</v>
      </c>
      <c r="K38" s="109" t="s">
        <v>1341</v>
      </c>
      <c r="L38" s="49">
        <v>43101</v>
      </c>
      <c r="M38" s="49">
        <v>43131</v>
      </c>
      <c r="N38" s="27" t="s">
        <v>161</v>
      </c>
      <c r="O38" s="50">
        <v>24500</v>
      </c>
      <c r="P38" s="51">
        <v>20554.25</v>
      </c>
      <c r="Q38" s="32" t="s">
        <v>26</v>
      </c>
      <c r="R38" s="34" t="s">
        <v>575</v>
      </c>
      <c r="S38" s="110"/>
    </row>
    <row r="39" spans="1:19" s="111" customFormat="1" ht="63.75">
      <c r="A39" s="108"/>
      <c r="B39" s="45">
        <v>2018</v>
      </c>
      <c r="C39" s="46">
        <v>43101</v>
      </c>
      <c r="D39" s="46">
        <v>43190</v>
      </c>
      <c r="E39" s="47" t="s">
        <v>19</v>
      </c>
      <c r="F39" s="47" t="s">
        <v>20</v>
      </c>
      <c r="G39" s="28" t="s">
        <v>126</v>
      </c>
      <c r="H39" s="28" t="s">
        <v>162</v>
      </c>
      <c r="I39" s="28" t="s">
        <v>163</v>
      </c>
      <c r="J39" s="28" t="s">
        <v>164</v>
      </c>
      <c r="K39" s="109" t="s">
        <v>1342</v>
      </c>
      <c r="L39" s="49">
        <v>43101</v>
      </c>
      <c r="M39" s="49">
        <v>43131</v>
      </c>
      <c r="N39" s="27" t="s">
        <v>165</v>
      </c>
      <c r="O39" s="50">
        <v>24500</v>
      </c>
      <c r="P39" s="51">
        <v>20554.25</v>
      </c>
      <c r="Q39" s="32" t="s">
        <v>26</v>
      </c>
      <c r="R39" s="34" t="s">
        <v>575</v>
      </c>
      <c r="S39" s="110"/>
    </row>
    <row r="40" spans="1:19" s="111" customFormat="1" ht="63.75">
      <c r="A40" s="108"/>
      <c r="B40" s="45">
        <v>2018</v>
      </c>
      <c r="C40" s="46">
        <v>43101</v>
      </c>
      <c r="D40" s="46">
        <v>43190</v>
      </c>
      <c r="E40" s="47" t="s">
        <v>19</v>
      </c>
      <c r="F40" s="47" t="s">
        <v>20</v>
      </c>
      <c r="G40" s="28" t="s">
        <v>166</v>
      </c>
      <c r="H40" s="28" t="s">
        <v>110</v>
      </c>
      <c r="I40" s="28" t="s">
        <v>58</v>
      </c>
      <c r="J40" s="28" t="s">
        <v>167</v>
      </c>
      <c r="K40" s="109" t="s">
        <v>1343</v>
      </c>
      <c r="L40" s="49">
        <v>43101</v>
      </c>
      <c r="M40" s="49">
        <v>43131</v>
      </c>
      <c r="N40" s="27" t="s">
        <v>168</v>
      </c>
      <c r="O40" s="50">
        <v>24500</v>
      </c>
      <c r="P40" s="51">
        <v>20554.25</v>
      </c>
      <c r="Q40" s="32" t="s">
        <v>26</v>
      </c>
      <c r="R40" s="34" t="s">
        <v>575</v>
      </c>
      <c r="S40" s="110"/>
    </row>
    <row r="41" spans="1:19" s="111" customFormat="1" ht="63.75">
      <c r="A41" s="108"/>
      <c r="B41" s="45">
        <v>2018</v>
      </c>
      <c r="C41" s="46">
        <v>43101</v>
      </c>
      <c r="D41" s="46">
        <v>43190</v>
      </c>
      <c r="E41" s="47" t="s">
        <v>19</v>
      </c>
      <c r="F41" s="47" t="s">
        <v>20</v>
      </c>
      <c r="G41" s="28" t="s">
        <v>169</v>
      </c>
      <c r="H41" s="28" t="s">
        <v>170</v>
      </c>
      <c r="I41" s="28" t="s">
        <v>119</v>
      </c>
      <c r="J41" s="28" t="s">
        <v>171</v>
      </c>
      <c r="K41" s="109" t="s">
        <v>1344</v>
      </c>
      <c r="L41" s="49">
        <v>43101</v>
      </c>
      <c r="M41" s="49">
        <v>43131</v>
      </c>
      <c r="N41" s="27" t="s">
        <v>172</v>
      </c>
      <c r="O41" s="50">
        <v>24500</v>
      </c>
      <c r="P41" s="51">
        <v>20554.25</v>
      </c>
      <c r="Q41" s="32" t="s">
        <v>26</v>
      </c>
      <c r="R41" s="34" t="s">
        <v>575</v>
      </c>
      <c r="S41" s="110"/>
    </row>
    <row r="42" spans="1:19" s="111" customFormat="1" ht="76.5">
      <c r="A42" s="108"/>
      <c r="B42" s="45">
        <v>2018</v>
      </c>
      <c r="C42" s="46">
        <v>43101</v>
      </c>
      <c r="D42" s="46">
        <v>43190</v>
      </c>
      <c r="E42" s="47" t="s">
        <v>19</v>
      </c>
      <c r="F42" s="47" t="s">
        <v>20</v>
      </c>
      <c r="G42" s="28" t="s">
        <v>173</v>
      </c>
      <c r="H42" s="28" t="s">
        <v>174</v>
      </c>
      <c r="I42" s="28" t="s">
        <v>175</v>
      </c>
      <c r="J42" s="28" t="s">
        <v>176</v>
      </c>
      <c r="K42" s="109" t="s">
        <v>1345</v>
      </c>
      <c r="L42" s="49">
        <v>43101</v>
      </c>
      <c r="M42" s="49">
        <v>43131</v>
      </c>
      <c r="N42" s="27" t="s">
        <v>177</v>
      </c>
      <c r="O42" s="50">
        <v>12250</v>
      </c>
      <c r="P42" s="51">
        <v>20554.25</v>
      </c>
      <c r="Q42" s="32" t="s">
        <v>26</v>
      </c>
      <c r="R42" s="34" t="s">
        <v>575</v>
      </c>
      <c r="S42" s="110"/>
    </row>
    <row r="43" spans="1:19" s="111" customFormat="1" ht="76.5">
      <c r="A43" s="108"/>
      <c r="B43" s="45">
        <v>2018</v>
      </c>
      <c r="C43" s="46">
        <v>43101</v>
      </c>
      <c r="D43" s="46">
        <v>43190</v>
      </c>
      <c r="E43" s="47" t="s">
        <v>19</v>
      </c>
      <c r="F43" s="47" t="s">
        <v>20</v>
      </c>
      <c r="G43" s="28" t="s">
        <v>178</v>
      </c>
      <c r="H43" s="28" t="s">
        <v>33</v>
      </c>
      <c r="I43" s="28" t="s">
        <v>34</v>
      </c>
      <c r="J43" s="28" t="s">
        <v>179</v>
      </c>
      <c r="K43" s="109" t="s">
        <v>1346</v>
      </c>
      <c r="L43" s="49">
        <v>43101</v>
      </c>
      <c r="M43" s="49">
        <v>43131</v>
      </c>
      <c r="N43" s="27" t="s">
        <v>180</v>
      </c>
      <c r="O43" s="50">
        <v>24500</v>
      </c>
      <c r="P43" s="51">
        <v>20554.25</v>
      </c>
      <c r="Q43" s="32" t="s">
        <v>26</v>
      </c>
      <c r="R43" s="34" t="s">
        <v>575</v>
      </c>
      <c r="S43" s="110"/>
    </row>
    <row r="44" spans="1:19" s="111" customFormat="1" ht="76.5">
      <c r="A44" s="108"/>
      <c r="B44" s="45">
        <v>2018</v>
      </c>
      <c r="C44" s="46">
        <v>43101</v>
      </c>
      <c r="D44" s="46">
        <v>43190</v>
      </c>
      <c r="E44" s="47" t="s">
        <v>19</v>
      </c>
      <c r="F44" s="47" t="s">
        <v>20</v>
      </c>
      <c r="G44" s="28" t="s">
        <v>181</v>
      </c>
      <c r="H44" s="28" t="s">
        <v>182</v>
      </c>
      <c r="I44" s="28" t="s">
        <v>183</v>
      </c>
      <c r="J44" s="28" t="s">
        <v>184</v>
      </c>
      <c r="K44" s="109" t="s">
        <v>1347</v>
      </c>
      <c r="L44" s="49">
        <v>43101</v>
      </c>
      <c r="M44" s="49">
        <v>43131</v>
      </c>
      <c r="N44" s="27" t="s">
        <v>185</v>
      </c>
      <c r="O44" s="50">
        <v>24500</v>
      </c>
      <c r="P44" s="51">
        <v>20554.25</v>
      </c>
      <c r="Q44" s="32" t="s">
        <v>26</v>
      </c>
      <c r="R44" s="34" t="s">
        <v>575</v>
      </c>
      <c r="S44" s="110"/>
    </row>
    <row r="45" spans="1:19" s="111" customFormat="1" ht="76.5">
      <c r="A45" s="108"/>
      <c r="B45" s="45">
        <v>2018</v>
      </c>
      <c r="C45" s="46">
        <v>43101</v>
      </c>
      <c r="D45" s="46">
        <v>43190</v>
      </c>
      <c r="E45" s="47" t="s">
        <v>19</v>
      </c>
      <c r="F45" s="47" t="s">
        <v>20</v>
      </c>
      <c r="G45" s="28" t="s">
        <v>186</v>
      </c>
      <c r="H45" s="28" t="s">
        <v>187</v>
      </c>
      <c r="I45" s="28" t="s">
        <v>188</v>
      </c>
      <c r="J45" s="28" t="s">
        <v>189</v>
      </c>
      <c r="K45" s="109" t="s">
        <v>1348</v>
      </c>
      <c r="L45" s="49">
        <v>43101</v>
      </c>
      <c r="M45" s="49">
        <v>43131</v>
      </c>
      <c r="N45" s="27" t="s">
        <v>190</v>
      </c>
      <c r="O45" s="50">
        <v>24500</v>
      </c>
      <c r="P45" s="51">
        <v>20554.25</v>
      </c>
      <c r="Q45" s="32" t="s">
        <v>26</v>
      </c>
      <c r="R45" s="34" t="s">
        <v>575</v>
      </c>
      <c r="S45" s="110"/>
    </row>
    <row r="46" spans="1:19" s="111" customFormat="1" ht="63.75">
      <c r="A46" s="108"/>
      <c r="B46" s="45">
        <v>2018</v>
      </c>
      <c r="C46" s="46">
        <v>43101</v>
      </c>
      <c r="D46" s="46">
        <v>43190</v>
      </c>
      <c r="E46" s="47" t="s">
        <v>19</v>
      </c>
      <c r="F46" s="47" t="s">
        <v>20</v>
      </c>
      <c r="G46" s="28" t="s">
        <v>191</v>
      </c>
      <c r="H46" s="28" t="s">
        <v>192</v>
      </c>
      <c r="I46" s="28" t="s">
        <v>193</v>
      </c>
      <c r="J46" s="28" t="s">
        <v>194</v>
      </c>
      <c r="K46" s="109" t="s">
        <v>1349</v>
      </c>
      <c r="L46" s="49">
        <v>43101</v>
      </c>
      <c r="M46" s="49">
        <v>43131</v>
      </c>
      <c r="N46" s="27" t="s">
        <v>195</v>
      </c>
      <c r="O46" s="50">
        <v>24500</v>
      </c>
      <c r="P46" s="51">
        <v>20554.25</v>
      </c>
      <c r="Q46" s="32" t="s">
        <v>26</v>
      </c>
      <c r="R46" s="34" t="s">
        <v>575</v>
      </c>
      <c r="S46" s="110"/>
    </row>
    <row r="47" spans="1:19" s="111" customFormat="1" ht="63.75">
      <c r="A47" s="108"/>
      <c r="B47" s="45">
        <v>2018</v>
      </c>
      <c r="C47" s="46">
        <v>43101</v>
      </c>
      <c r="D47" s="46">
        <v>43190</v>
      </c>
      <c r="E47" s="47" t="s">
        <v>19</v>
      </c>
      <c r="F47" s="47" t="s">
        <v>20</v>
      </c>
      <c r="G47" s="28" t="s">
        <v>196</v>
      </c>
      <c r="H47" s="28" t="s">
        <v>197</v>
      </c>
      <c r="I47" s="28" t="s">
        <v>198</v>
      </c>
      <c r="J47" s="28" t="s">
        <v>199</v>
      </c>
      <c r="K47" s="109" t="s">
        <v>1350</v>
      </c>
      <c r="L47" s="49">
        <v>43101</v>
      </c>
      <c r="M47" s="49">
        <v>43131</v>
      </c>
      <c r="N47" s="27" t="s">
        <v>195</v>
      </c>
      <c r="O47" s="50">
        <v>24500</v>
      </c>
      <c r="P47" s="51">
        <v>20554.25</v>
      </c>
      <c r="Q47" s="32" t="s">
        <v>26</v>
      </c>
      <c r="R47" s="34" t="s">
        <v>575</v>
      </c>
      <c r="S47" s="110"/>
    </row>
    <row r="48" spans="1:19" s="111" customFormat="1" ht="63.75">
      <c r="A48" s="108"/>
      <c r="B48" s="45">
        <v>2018</v>
      </c>
      <c r="C48" s="46">
        <v>43101</v>
      </c>
      <c r="D48" s="46">
        <v>43190</v>
      </c>
      <c r="E48" s="47" t="s">
        <v>19</v>
      </c>
      <c r="F48" s="47" t="s">
        <v>20</v>
      </c>
      <c r="G48" s="28" t="s">
        <v>200</v>
      </c>
      <c r="H48" s="28" t="s">
        <v>201</v>
      </c>
      <c r="I48" s="28" t="s">
        <v>202</v>
      </c>
      <c r="J48" s="28" t="s">
        <v>203</v>
      </c>
      <c r="K48" s="109" t="s">
        <v>1351</v>
      </c>
      <c r="L48" s="49">
        <v>43101</v>
      </c>
      <c r="M48" s="49">
        <v>43131</v>
      </c>
      <c r="N48" s="27" t="s">
        <v>204</v>
      </c>
      <c r="O48" s="50">
        <v>20000</v>
      </c>
      <c r="P48" s="51">
        <v>17021.46</v>
      </c>
      <c r="Q48" s="32" t="s">
        <v>26</v>
      </c>
      <c r="R48" s="34" t="s">
        <v>575</v>
      </c>
      <c r="S48" s="110"/>
    </row>
    <row r="49" spans="1:19" s="111" customFormat="1" ht="63.75">
      <c r="A49" s="108"/>
      <c r="B49" s="45">
        <v>2018</v>
      </c>
      <c r="C49" s="46">
        <v>43101</v>
      </c>
      <c r="D49" s="46">
        <v>43190</v>
      </c>
      <c r="E49" s="47" t="s">
        <v>19</v>
      </c>
      <c r="F49" s="47" t="s">
        <v>20</v>
      </c>
      <c r="G49" s="28" t="s">
        <v>205</v>
      </c>
      <c r="H49" s="28" t="s">
        <v>206</v>
      </c>
      <c r="I49" s="28" t="s">
        <v>207</v>
      </c>
      <c r="J49" s="28" t="s">
        <v>208</v>
      </c>
      <c r="K49" s="109" t="s">
        <v>1352</v>
      </c>
      <c r="L49" s="49">
        <v>43101</v>
      </c>
      <c r="M49" s="49">
        <v>43131</v>
      </c>
      <c r="N49" s="27" t="s">
        <v>209</v>
      </c>
      <c r="O49" s="50">
        <v>20000</v>
      </c>
      <c r="P49" s="51">
        <v>17021.46</v>
      </c>
      <c r="Q49" s="32" t="s">
        <v>26</v>
      </c>
      <c r="R49" s="34" t="s">
        <v>575</v>
      </c>
      <c r="S49" s="110"/>
    </row>
    <row r="50" spans="1:19" s="111" customFormat="1" ht="63.75">
      <c r="A50" s="108"/>
      <c r="B50" s="45">
        <v>2018</v>
      </c>
      <c r="C50" s="46">
        <v>43101</v>
      </c>
      <c r="D50" s="46">
        <v>43190</v>
      </c>
      <c r="E50" s="47" t="s">
        <v>19</v>
      </c>
      <c r="F50" s="47" t="s">
        <v>20</v>
      </c>
      <c r="G50" s="28" t="s">
        <v>210</v>
      </c>
      <c r="H50" s="28" t="s">
        <v>211</v>
      </c>
      <c r="I50" s="28" t="s">
        <v>212</v>
      </c>
      <c r="J50" s="28" t="s">
        <v>213</v>
      </c>
      <c r="K50" s="109" t="s">
        <v>1353</v>
      </c>
      <c r="L50" s="49">
        <v>43101</v>
      </c>
      <c r="M50" s="49">
        <v>43131</v>
      </c>
      <c r="N50" s="27" t="s">
        <v>214</v>
      </c>
      <c r="O50" s="50">
        <v>20000</v>
      </c>
      <c r="P50" s="51">
        <v>17021.46</v>
      </c>
      <c r="Q50" s="32" t="s">
        <v>26</v>
      </c>
      <c r="R50" s="34" t="s">
        <v>575</v>
      </c>
      <c r="S50" s="110"/>
    </row>
    <row r="51" spans="1:19" s="111" customFormat="1" ht="63.75">
      <c r="A51" s="108"/>
      <c r="B51" s="45">
        <v>2018</v>
      </c>
      <c r="C51" s="46">
        <v>43101</v>
      </c>
      <c r="D51" s="46">
        <v>43190</v>
      </c>
      <c r="E51" s="47" t="s">
        <v>19</v>
      </c>
      <c r="F51" s="47" t="s">
        <v>20</v>
      </c>
      <c r="G51" s="28" t="s">
        <v>215</v>
      </c>
      <c r="H51" s="28" t="s">
        <v>216</v>
      </c>
      <c r="I51" s="28" t="s">
        <v>217</v>
      </c>
      <c r="J51" s="28" t="s">
        <v>218</v>
      </c>
      <c r="K51" s="48" t="s">
        <v>576</v>
      </c>
      <c r="L51" s="49">
        <v>43101</v>
      </c>
      <c r="M51" s="49">
        <v>43131</v>
      </c>
      <c r="N51" s="27" t="s">
        <v>219</v>
      </c>
      <c r="O51" s="50">
        <v>20000</v>
      </c>
      <c r="P51" s="51">
        <v>17021.46</v>
      </c>
      <c r="Q51" s="32" t="s">
        <v>26</v>
      </c>
      <c r="R51" s="34" t="s">
        <v>575</v>
      </c>
      <c r="S51" s="110"/>
    </row>
    <row r="52" spans="1:19" s="111" customFormat="1" ht="63.75">
      <c r="A52" s="108"/>
      <c r="B52" s="45">
        <v>2018</v>
      </c>
      <c r="C52" s="46">
        <v>43101</v>
      </c>
      <c r="D52" s="46">
        <v>43190</v>
      </c>
      <c r="E52" s="47" t="s">
        <v>19</v>
      </c>
      <c r="F52" s="47" t="s">
        <v>20</v>
      </c>
      <c r="G52" s="28" t="s">
        <v>220</v>
      </c>
      <c r="H52" s="28" t="s">
        <v>221</v>
      </c>
      <c r="I52" s="28" t="s">
        <v>222</v>
      </c>
      <c r="J52" s="28" t="s">
        <v>223</v>
      </c>
      <c r="K52" s="109" t="s">
        <v>1354</v>
      </c>
      <c r="L52" s="49">
        <v>43101</v>
      </c>
      <c r="M52" s="49">
        <v>43131</v>
      </c>
      <c r="N52" s="27" t="s">
        <v>224</v>
      </c>
      <c r="O52" s="50">
        <v>20000</v>
      </c>
      <c r="P52" s="51">
        <v>17021.46</v>
      </c>
      <c r="Q52" s="32" t="s">
        <v>26</v>
      </c>
      <c r="R52" s="34" t="s">
        <v>575</v>
      </c>
      <c r="S52" s="110"/>
    </row>
    <row r="53" spans="1:19" s="111" customFormat="1" ht="63.75">
      <c r="A53" s="108"/>
      <c r="B53" s="45">
        <v>2018</v>
      </c>
      <c r="C53" s="46">
        <v>43101</v>
      </c>
      <c r="D53" s="46">
        <v>43190</v>
      </c>
      <c r="E53" s="47" t="s">
        <v>19</v>
      </c>
      <c r="F53" s="47" t="s">
        <v>20</v>
      </c>
      <c r="G53" s="28" t="s">
        <v>225</v>
      </c>
      <c r="H53" s="28" t="s">
        <v>198</v>
      </c>
      <c r="I53" s="28" t="s">
        <v>226</v>
      </c>
      <c r="J53" s="28" t="s">
        <v>227</v>
      </c>
      <c r="K53" s="109" t="s">
        <v>1355</v>
      </c>
      <c r="L53" s="49">
        <v>43101</v>
      </c>
      <c r="M53" s="49">
        <v>43131</v>
      </c>
      <c r="N53" s="27" t="s">
        <v>228</v>
      </c>
      <c r="O53" s="50">
        <v>20000</v>
      </c>
      <c r="P53" s="51">
        <v>17021.46</v>
      </c>
      <c r="Q53" s="32" t="s">
        <v>26</v>
      </c>
      <c r="R53" s="34" t="s">
        <v>575</v>
      </c>
      <c r="S53" s="110"/>
    </row>
    <row r="54" spans="1:19" s="111" customFormat="1" ht="63.75">
      <c r="A54" s="108"/>
      <c r="B54" s="45">
        <v>2018</v>
      </c>
      <c r="C54" s="46">
        <v>43101</v>
      </c>
      <c r="D54" s="46">
        <v>43190</v>
      </c>
      <c r="E54" s="47" t="s">
        <v>19</v>
      </c>
      <c r="F54" s="47" t="s">
        <v>20</v>
      </c>
      <c r="G54" s="28" t="s">
        <v>229</v>
      </c>
      <c r="H54" s="28" t="s">
        <v>230</v>
      </c>
      <c r="I54" s="28" t="s">
        <v>216</v>
      </c>
      <c r="J54" s="28" t="s">
        <v>231</v>
      </c>
      <c r="K54" s="109" t="s">
        <v>1356</v>
      </c>
      <c r="L54" s="49">
        <v>43101</v>
      </c>
      <c r="M54" s="49">
        <v>43131</v>
      </c>
      <c r="N54" s="27" t="s">
        <v>232</v>
      </c>
      <c r="O54" s="50">
        <v>20000</v>
      </c>
      <c r="P54" s="51">
        <v>17021.46</v>
      </c>
      <c r="Q54" s="32" t="s">
        <v>26</v>
      </c>
      <c r="R54" s="34" t="s">
        <v>575</v>
      </c>
      <c r="S54" s="110"/>
    </row>
    <row r="55" spans="1:19" s="111" customFormat="1" ht="63.75">
      <c r="A55" s="108"/>
      <c r="B55" s="45">
        <v>2018</v>
      </c>
      <c r="C55" s="46">
        <v>43101</v>
      </c>
      <c r="D55" s="46">
        <v>43190</v>
      </c>
      <c r="E55" s="47" t="s">
        <v>19</v>
      </c>
      <c r="F55" s="47" t="s">
        <v>20</v>
      </c>
      <c r="G55" s="28" t="s">
        <v>233</v>
      </c>
      <c r="H55" s="28" t="s">
        <v>216</v>
      </c>
      <c r="I55" s="28" t="s">
        <v>234</v>
      </c>
      <c r="J55" s="28" t="s">
        <v>235</v>
      </c>
      <c r="K55" s="109" t="s">
        <v>1357</v>
      </c>
      <c r="L55" s="49">
        <v>43101</v>
      </c>
      <c r="M55" s="49">
        <v>43131</v>
      </c>
      <c r="N55" s="27" t="s">
        <v>236</v>
      </c>
      <c r="O55" s="50">
        <v>20000</v>
      </c>
      <c r="P55" s="51">
        <v>17021.46</v>
      </c>
      <c r="Q55" s="32" t="s">
        <v>26</v>
      </c>
      <c r="R55" s="34" t="s">
        <v>575</v>
      </c>
      <c r="S55" s="110"/>
    </row>
    <row r="56" spans="1:19" s="111" customFormat="1" ht="63.75">
      <c r="A56" s="108"/>
      <c r="B56" s="45">
        <v>2018</v>
      </c>
      <c r="C56" s="46">
        <v>43101</v>
      </c>
      <c r="D56" s="46">
        <v>43190</v>
      </c>
      <c r="E56" s="47" t="s">
        <v>19</v>
      </c>
      <c r="F56" s="47" t="s">
        <v>20</v>
      </c>
      <c r="G56" s="28" t="s">
        <v>237</v>
      </c>
      <c r="H56" s="28" t="s">
        <v>238</v>
      </c>
      <c r="I56" s="28" t="s">
        <v>211</v>
      </c>
      <c r="J56" s="28" t="s">
        <v>239</v>
      </c>
      <c r="K56" s="109" t="s">
        <v>1358</v>
      </c>
      <c r="L56" s="49">
        <v>43101</v>
      </c>
      <c r="M56" s="49">
        <v>43131</v>
      </c>
      <c r="N56" s="27" t="s">
        <v>240</v>
      </c>
      <c r="O56" s="50">
        <v>20000</v>
      </c>
      <c r="P56" s="51">
        <v>17021.46</v>
      </c>
      <c r="Q56" s="32" t="s">
        <v>26</v>
      </c>
      <c r="R56" s="34" t="s">
        <v>575</v>
      </c>
      <c r="S56" s="110"/>
    </row>
    <row r="57" spans="1:19" s="111" customFormat="1" ht="89.25">
      <c r="A57" s="108"/>
      <c r="B57" s="45">
        <v>2018</v>
      </c>
      <c r="C57" s="46">
        <v>43101</v>
      </c>
      <c r="D57" s="46">
        <v>43190</v>
      </c>
      <c r="E57" s="47" t="s">
        <v>19</v>
      </c>
      <c r="F57" s="47" t="s">
        <v>20</v>
      </c>
      <c r="G57" s="28" t="s">
        <v>241</v>
      </c>
      <c r="H57" s="28" t="s">
        <v>242</v>
      </c>
      <c r="I57" s="28" t="s">
        <v>243</v>
      </c>
      <c r="J57" s="28" t="s">
        <v>244</v>
      </c>
      <c r="K57" s="109" t="s">
        <v>1359</v>
      </c>
      <c r="L57" s="49">
        <v>43101</v>
      </c>
      <c r="M57" s="49">
        <v>43131</v>
      </c>
      <c r="N57" s="27" t="s">
        <v>245</v>
      </c>
      <c r="O57" s="50">
        <v>20000</v>
      </c>
      <c r="P57" s="51">
        <v>17021.46</v>
      </c>
      <c r="Q57" s="32" t="s">
        <v>26</v>
      </c>
      <c r="R57" s="34" t="s">
        <v>575</v>
      </c>
      <c r="S57" s="110"/>
    </row>
    <row r="58" spans="1:19" s="111" customFormat="1" ht="63.75">
      <c r="A58" s="108"/>
      <c r="B58" s="45">
        <v>2018</v>
      </c>
      <c r="C58" s="46">
        <v>43101</v>
      </c>
      <c r="D58" s="46">
        <v>43190</v>
      </c>
      <c r="E58" s="47" t="s">
        <v>19</v>
      </c>
      <c r="F58" s="47" t="s">
        <v>20</v>
      </c>
      <c r="G58" s="28" t="s">
        <v>246</v>
      </c>
      <c r="H58" s="28" t="s">
        <v>247</v>
      </c>
      <c r="I58" s="28" t="s">
        <v>248</v>
      </c>
      <c r="J58" s="28" t="s">
        <v>249</v>
      </c>
      <c r="K58" s="109" t="s">
        <v>1360</v>
      </c>
      <c r="L58" s="49">
        <v>43101</v>
      </c>
      <c r="M58" s="49">
        <v>43131</v>
      </c>
      <c r="N58" s="27" t="s">
        <v>250</v>
      </c>
      <c r="O58" s="50">
        <v>20000</v>
      </c>
      <c r="P58" s="51">
        <v>17021.46</v>
      </c>
      <c r="Q58" s="32" t="s">
        <v>26</v>
      </c>
      <c r="R58" s="34" t="s">
        <v>575</v>
      </c>
      <c r="S58" s="110"/>
    </row>
    <row r="59" spans="1:19" s="111" customFormat="1" ht="89.25">
      <c r="A59" s="108"/>
      <c r="B59" s="45">
        <v>2018</v>
      </c>
      <c r="C59" s="46">
        <v>43101</v>
      </c>
      <c r="D59" s="46">
        <v>43190</v>
      </c>
      <c r="E59" s="47" t="s">
        <v>19</v>
      </c>
      <c r="F59" s="47" t="s">
        <v>20</v>
      </c>
      <c r="G59" s="28" t="s">
        <v>251</v>
      </c>
      <c r="H59" s="28" t="s">
        <v>123</v>
      </c>
      <c r="I59" s="28" t="s">
        <v>252</v>
      </c>
      <c r="J59" s="28" t="s">
        <v>253</v>
      </c>
      <c r="K59" s="109" t="s">
        <v>1361</v>
      </c>
      <c r="L59" s="49">
        <v>43101</v>
      </c>
      <c r="M59" s="49">
        <v>43131</v>
      </c>
      <c r="N59" s="27" t="s">
        <v>254</v>
      </c>
      <c r="O59" s="50">
        <v>20000</v>
      </c>
      <c r="P59" s="51">
        <v>17021.46</v>
      </c>
      <c r="Q59" s="32" t="s">
        <v>26</v>
      </c>
      <c r="R59" s="34" t="s">
        <v>575</v>
      </c>
      <c r="S59" s="110"/>
    </row>
    <row r="60" spans="1:19" s="111" customFormat="1" ht="63.75">
      <c r="A60" s="108"/>
      <c r="B60" s="45">
        <v>2018</v>
      </c>
      <c r="C60" s="46">
        <v>43101</v>
      </c>
      <c r="D60" s="46">
        <v>43190</v>
      </c>
      <c r="E60" s="47" t="s">
        <v>19</v>
      </c>
      <c r="F60" s="47" t="s">
        <v>20</v>
      </c>
      <c r="G60" s="28" t="s">
        <v>255</v>
      </c>
      <c r="H60" s="28" t="s">
        <v>256</v>
      </c>
      <c r="I60" s="28" t="s">
        <v>257</v>
      </c>
      <c r="J60" s="28" t="s">
        <v>258</v>
      </c>
      <c r="K60" s="109" t="s">
        <v>1362</v>
      </c>
      <c r="L60" s="49">
        <v>43101</v>
      </c>
      <c r="M60" s="49">
        <v>43131</v>
      </c>
      <c r="N60" s="54" t="s">
        <v>259</v>
      </c>
      <c r="O60" s="50">
        <v>15500</v>
      </c>
      <c r="P60" s="51">
        <v>13482.66</v>
      </c>
      <c r="Q60" s="32" t="s">
        <v>26</v>
      </c>
      <c r="R60" s="34" t="s">
        <v>575</v>
      </c>
      <c r="S60" s="110"/>
    </row>
    <row r="61" spans="1:19" s="111" customFormat="1" ht="63.75">
      <c r="A61" s="108"/>
      <c r="B61" s="45">
        <v>2018</v>
      </c>
      <c r="C61" s="46">
        <v>43101</v>
      </c>
      <c r="D61" s="46">
        <v>43190</v>
      </c>
      <c r="E61" s="47" t="s">
        <v>19</v>
      </c>
      <c r="F61" s="47" t="s">
        <v>20</v>
      </c>
      <c r="G61" s="28" t="s">
        <v>260</v>
      </c>
      <c r="H61" s="28" t="s">
        <v>261</v>
      </c>
      <c r="I61" s="28" t="s">
        <v>119</v>
      </c>
      <c r="J61" s="28" t="s">
        <v>262</v>
      </c>
      <c r="K61" s="109" t="s">
        <v>1363</v>
      </c>
      <c r="L61" s="49">
        <v>43101</v>
      </c>
      <c r="M61" s="49">
        <v>43131</v>
      </c>
      <c r="N61" s="55" t="s">
        <v>259</v>
      </c>
      <c r="O61" s="50">
        <v>15500</v>
      </c>
      <c r="P61" s="51">
        <v>13482.66</v>
      </c>
      <c r="Q61" s="32" t="s">
        <v>26</v>
      </c>
      <c r="R61" s="34" t="s">
        <v>575</v>
      </c>
      <c r="S61" s="110"/>
    </row>
    <row r="62" spans="1:19" s="111" customFormat="1" ht="63.75">
      <c r="A62" s="108"/>
      <c r="B62" s="45">
        <v>2018</v>
      </c>
      <c r="C62" s="46">
        <v>43101</v>
      </c>
      <c r="D62" s="46">
        <v>43190</v>
      </c>
      <c r="E62" s="47" t="s">
        <v>19</v>
      </c>
      <c r="F62" s="47" t="s">
        <v>20</v>
      </c>
      <c r="G62" s="28" t="s">
        <v>263</v>
      </c>
      <c r="H62" s="28" t="s">
        <v>264</v>
      </c>
      <c r="I62" s="28" t="s">
        <v>265</v>
      </c>
      <c r="J62" s="28" t="s">
        <v>266</v>
      </c>
      <c r="K62" s="109" t="s">
        <v>1364</v>
      </c>
      <c r="L62" s="49">
        <v>43101</v>
      </c>
      <c r="M62" s="49">
        <v>43131</v>
      </c>
      <c r="N62" s="55" t="s">
        <v>259</v>
      </c>
      <c r="O62" s="50">
        <v>15500</v>
      </c>
      <c r="P62" s="51">
        <v>13482.66</v>
      </c>
      <c r="Q62" s="32" t="s">
        <v>26</v>
      </c>
      <c r="R62" s="34" t="s">
        <v>575</v>
      </c>
      <c r="S62" s="110"/>
    </row>
    <row r="63" spans="1:19" s="111" customFormat="1" ht="63.75">
      <c r="A63" s="108"/>
      <c r="B63" s="45">
        <v>2018</v>
      </c>
      <c r="C63" s="46">
        <v>43101</v>
      </c>
      <c r="D63" s="46">
        <v>43190</v>
      </c>
      <c r="E63" s="47" t="s">
        <v>19</v>
      </c>
      <c r="F63" s="47" t="s">
        <v>20</v>
      </c>
      <c r="G63" s="28" t="s">
        <v>267</v>
      </c>
      <c r="H63" s="28" t="s">
        <v>100</v>
      </c>
      <c r="I63" s="28" t="s">
        <v>268</v>
      </c>
      <c r="J63" s="28" t="s">
        <v>269</v>
      </c>
      <c r="K63" s="109" t="s">
        <v>1365</v>
      </c>
      <c r="L63" s="49">
        <v>43101</v>
      </c>
      <c r="M63" s="49">
        <v>43131</v>
      </c>
      <c r="N63" s="27" t="s">
        <v>270</v>
      </c>
      <c r="O63" s="50">
        <v>15500</v>
      </c>
      <c r="P63" s="51">
        <v>13482.66</v>
      </c>
      <c r="Q63" s="32" t="s">
        <v>26</v>
      </c>
      <c r="R63" s="34" t="s">
        <v>575</v>
      </c>
      <c r="S63" s="110"/>
    </row>
    <row r="64" spans="1:19" s="111" customFormat="1" ht="63.75">
      <c r="A64" s="108"/>
      <c r="B64" s="45">
        <v>2018</v>
      </c>
      <c r="C64" s="46">
        <v>43101</v>
      </c>
      <c r="D64" s="46">
        <v>43190</v>
      </c>
      <c r="E64" s="47" t="s">
        <v>19</v>
      </c>
      <c r="F64" s="47" t="s">
        <v>20</v>
      </c>
      <c r="G64" s="28" t="s">
        <v>89</v>
      </c>
      <c r="H64" s="28" t="s">
        <v>193</v>
      </c>
      <c r="I64" s="28" t="s">
        <v>252</v>
      </c>
      <c r="J64" s="28" t="s">
        <v>271</v>
      </c>
      <c r="K64" s="109" t="s">
        <v>1366</v>
      </c>
      <c r="L64" s="49">
        <v>43101</v>
      </c>
      <c r="M64" s="49">
        <v>43131</v>
      </c>
      <c r="N64" s="55" t="s">
        <v>272</v>
      </c>
      <c r="O64" s="50">
        <v>15500</v>
      </c>
      <c r="P64" s="51">
        <v>13482.66</v>
      </c>
      <c r="Q64" s="32" t="s">
        <v>26</v>
      </c>
      <c r="R64" s="34" t="s">
        <v>575</v>
      </c>
      <c r="S64" s="110"/>
    </row>
    <row r="65" spans="1:19" s="111" customFormat="1" ht="63.75">
      <c r="A65" s="108"/>
      <c r="B65" s="45">
        <v>2018</v>
      </c>
      <c r="C65" s="46">
        <v>43101</v>
      </c>
      <c r="D65" s="46">
        <v>43190</v>
      </c>
      <c r="E65" s="47" t="s">
        <v>19</v>
      </c>
      <c r="F65" s="47" t="s">
        <v>20</v>
      </c>
      <c r="G65" s="28" t="s">
        <v>273</v>
      </c>
      <c r="H65" s="28" t="s">
        <v>274</v>
      </c>
      <c r="I65" s="28" t="s">
        <v>275</v>
      </c>
      <c r="J65" s="28" t="s">
        <v>276</v>
      </c>
      <c r="K65" s="109" t="s">
        <v>1367</v>
      </c>
      <c r="L65" s="49">
        <v>43101</v>
      </c>
      <c r="M65" s="49">
        <v>43131</v>
      </c>
      <c r="N65" s="55" t="s">
        <v>277</v>
      </c>
      <c r="O65" s="50">
        <v>15500</v>
      </c>
      <c r="P65" s="51">
        <v>13482.66</v>
      </c>
      <c r="Q65" s="32" t="s">
        <v>26</v>
      </c>
      <c r="R65" s="34" t="s">
        <v>575</v>
      </c>
      <c r="S65" s="110"/>
    </row>
    <row r="66" spans="1:19" s="111" customFormat="1" ht="63.75">
      <c r="A66" s="108"/>
      <c r="B66" s="45">
        <v>2018</v>
      </c>
      <c r="C66" s="46">
        <v>43101</v>
      </c>
      <c r="D66" s="46">
        <v>43190</v>
      </c>
      <c r="E66" s="47" t="s">
        <v>19</v>
      </c>
      <c r="F66" s="47" t="s">
        <v>20</v>
      </c>
      <c r="G66" s="28" t="s">
        <v>278</v>
      </c>
      <c r="H66" s="28" t="s">
        <v>279</v>
      </c>
      <c r="I66" s="28" t="s">
        <v>280</v>
      </c>
      <c r="J66" s="28" t="s">
        <v>281</v>
      </c>
      <c r="K66" s="109" t="s">
        <v>1368</v>
      </c>
      <c r="L66" s="49">
        <v>43101</v>
      </c>
      <c r="M66" s="49">
        <v>43131</v>
      </c>
      <c r="N66" s="55" t="s">
        <v>282</v>
      </c>
      <c r="O66" s="50">
        <v>15500</v>
      </c>
      <c r="P66" s="51">
        <v>13482.66</v>
      </c>
      <c r="Q66" s="32" t="s">
        <v>26</v>
      </c>
      <c r="R66" s="34" t="s">
        <v>575</v>
      </c>
      <c r="S66" s="110"/>
    </row>
    <row r="67" spans="1:19" s="111" customFormat="1" ht="63.75">
      <c r="A67" s="108"/>
      <c r="B67" s="45">
        <v>2018</v>
      </c>
      <c r="C67" s="46">
        <v>43101</v>
      </c>
      <c r="D67" s="46">
        <v>43190</v>
      </c>
      <c r="E67" s="47" t="s">
        <v>19</v>
      </c>
      <c r="F67" s="47" t="s">
        <v>20</v>
      </c>
      <c r="G67" s="28" t="s">
        <v>283</v>
      </c>
      <c r="H67" s="28" t="s">
        <v>284</v>
      </c>
      <c r="I67" s="28" t="s">
        <v>285</v>
      </c>
      <c r="J67" s="28" t="s">
        <v>286</v>
      </c>
      <c r="K67" s="109" t="s">
        <v>1369</v>
      </c>
      <c r="L67" s="49">
        <v>43101</v>
      </c>
      <c r="M67" s="49">
        <v>43131</v>
      </c>
      <c r="N67" s="55" t="s">
        <v>287</v>
      </c>
      <c r="O67" s="50">
        <v>15500</v>
      </c>
      <c r="P67" s="51">
        <v>13482.66</v>
      </c>
      <c r="Q67" s="32" t="s">
        <v>26</v>
      </c>
      <c r="R67" s="34" t="s">
        <v>575</v>
      </c>
      <c r="S67" s="110"/>
    </row>
    <row r="68" spans="1:19" s="111" customFormat="1" ht="63.75">
      <c r="A68" s="108"/>
      <c r="B68" s="45">
        <v>2018</v>
      </c>
      <c r="C68" s="46">
        <v>43101</v>
      </c>
      <c r="D68" s="46">
        <v>43190</v>
      </c>
      <c r="E68" s="47" t="s">
        <v>19</v>
      </c>
      <c r="F68" s="47" t="s">
        <v>20</v>
      </c>
      <c r="G68" s="28" t="s">
        <v>288</v>
      </c>
      <c r="H68" s="28" t="s">
        <v>289</v>
      </c>
      <c r="I68" s="28" t="s">
        <v>290</v>
      </c>
      <c r="J68" s="28" t="s">
        <v>291</v>
      </c>
      <c r="K68" s="109" t="s">
        <v>1370</v>
      </c>
      <c r="L68" s="49">
        <v>43101</v>
      </c>
      <c r="M68" s="49">
        <v>43131</v>
      </c>
      <c r="N68" s="55" t="s">
        <v>292</v>
      </c>
      <c r="O68" s="50">
        <v>15500</v>
      </c>
      <c r="P68" s="51">
        <v>13482.66</v>
      </c>
      <c r="Q68" s="32" t="s">
        <v>26</v>
      </c>
      <c r="R68" s="34" t="s">
        <v>575</v>
      </c>
      <c r="S68" s="110"/>
    </row>
    <row r="69" spans="1:19" s="111" customFormat="1" ht="63.75">
      <c r="A69" s="108"/>
      <c r="B69" s="45">
        <v>2018</v>
      </c>
      <c r="C69" s="46">
        <v>43101</v>
      </c>
      <c r="D69" s="46">
        <v>43190</v>
      </c>
      <c r="E69" s="47" t="s">
        <v>19</v>
      </c>
      <c r="F69" s="47" t="s">
        <v>20</v>
      </c>
      <c r="G69" s="28" t="s">
        <v>293</v>
      </c>
      <c r="H69" s="28" t="s">
        <v>77</v>
      </c>
      <c r="I69" s="28" t="s">
        <v>77</v>
      </c>
      <c r="J69" s="28" t="s">
        <v>294</v>
      </c>
      <c r="K69" s="109" t="s">
        <v>1371</v>
      </c>
      <c r="L69" s="49">
        <v>43101</v>
      </c>
      <c r="M69" s="49">
        <v>43131</v>
      </c>
      <c r="N69" s="56" t="s">
        <v>295</v>
      </c>
      <c r="O69" s="50">
        <v>15500</v>
      </c>
      <c r="P69" s="51">
        <v>13482.66</v>
      </c>
      <c r="Q69" s="32" t="s">
        <v>26</v>
      </c>
      <c r="R69" s="34" t="s">
        <v>575</v>
      </c>
      <c r="S69" s="110"/>
    </row>
    <row r="70" spans="1:19" s="111" customFormat="1" ht="63.75">
      <c r="A70" s="108"/>
      <c r="B70" s="45">
        <v>2018</v>
      </c>
      <c r="C70" s="46">
        <v>43101</v>
      </c>
      <c r="D70" s="46">
        <v>43190</v>
      </c>
      <c r="E70" s="47" t="s">
        <v>19</v>
      </c>
      <c r="F70" s="47" t="s">
        <v>20</v>
      </c>
      <c r="G70" s="28" t="s">
        <v>296</v>
      </c>
      <c r="H70" s="28" t="s">
        <v>297</v>
      </c>
      <c r="I70" s="28" t="s">
        <v>155</v>
      </c>
      <c r="J70" s="28" t="s">
        <v>298</v>
      </c>
      <c r="K70" s="109" t="s">
        <v>1372</v>
      </c>
      <c r="L70" s="49">
        <v>43101</v>
      </c>
      <c r="M70" s="49">
        <v>43131</v>
      </c>
      <c r="N70" s="27" t="s">
        <v>299</v>
      </c>
      <c r="O70" s="50">
        <v>15500</v>
      </c>
      <c r="P70" s="51">
        <v>13482.66</v>
      </c>
      <c r="Q70" s="32" t="s">
        <v>26</v>
      </c>
      <c r="R70" s="34" t="s">
        <v>575</v>
      </c>
      <c r="S70" s="110"/>
    </row>
    <row r="71" spans="1:19" s="111" customFormat="1" ht="63.75">
      <c r="A71" s="108"/>
      <c r="B71" s="45">
        <v>2018</v>
      </c>
      <c r="C71" s="46">
        <v>43101</v>
      </c>
      <c r="D71" s="46">
        <v>43190</v>
      </c>
      <c r="E71" s="47" t="s">
        <v>19</v>
      </c>
      <c r="F71" s="47" t="s">
        <v>20</v>
      </c>
      <c r="G71" s="28" t="s">
        <v>300</v>
      </c>
      <c r="H71" s="28" t="s">
        <v>206</v>
      </c>
      <c r="I71" s="28" t="s">
        <v>86</v>
      </c>
      <c r="J71" s="28" t="s">
        <v>301</v>
      </c>
      <c r="K71" s="109" t="s">
        <v>1373</v>
      </c>
      <c r="L71" s="49">
        <v>43101</v>
      </c>
      <c r="M71" s="49">
        <v>43131</v>
      </c>
      <c r="N71" s="27" t="s">
        <v>302</v>
      </c>
      <c r="O71" s="50">
        <v>15500</v>
      </c>
      <c r="P71" s="51">
        <v>13482.66</v>
      </c>
      <c r="Q71" s="32" t="s">
        <v>26</v>
      </c>
      <c r="R71" s="34" t="s">
        <v>575</v>
      </c>
      <c r="S71" s="110"/>
    </row>
    <row r="72" spans="1:19" s="111" customFormat="1" ht="63.75">
      <c r="A72" s="108"/>
      <c r="B72" s="45">
        <v>2018</v>
      </c>
      <c r="C72" s="46">
        <v>43101</v>
      </c>
      <c r="D72" s="46">
        <v>43190</v>
      </c>
      <c r="E72" s="47" t="s">
        <v>19</v>
      </c>
      <c r="F72" s="47" t="s">
        <v>20</v>
      </c>
      <c r="G72" s="57" t="s">
        <v>21</v>
      </c>
      <c r="H72" s="57" t="s">
        <v>22</v>
      </c>
      <c r="I72" s="57" t="s">
        <v>23</v>
      </c>
      <c r="J72" s="28" t="s">
        <v>24</v>
      </c>
      <c r="K72" s="109" t="s">
        <v>1376</v>
      </c>
      <c r="L72" s="49">
        <v>43132</v>
      </c>
      <c r="M72" s="49">
        <v>43159</v>
      </c>
      <c r="N72" s="58" t="s">
        <v>25</v>
      </c>
      <c r="O72" s="50">
        <v>62000</v>
      </c>
      <c r="P72" s="51">
        <v>47690.57</v>
      </c>
      <c r="Q72" s="32" t="s">
        <v>26</v>
      </c>
      <c r="R72" s="34" t="s">
        <v>575</v>
      </c>
      <c r="S72" s="110"/>
    </row>
    <row r="73" spans="1:19" s="111" customFormat="1" ht="63.75">
      <c r="A73" s="108"/>
      <c r="B73" s="45">
        <v>2018</v>
      </c>
      <c r="C73" s="46">
        <v>43101</v>
      </c>
      <c r="D73" s="46">
        <v>43190</v>
      </c>
      <c r="E73" s="47" t="s">
        <v>19</v>
      </c>
      <c r="F73" s="47" t="s">
        <v>20</v>
      </c>
      <c r="G73" s="57" t="s">
        <v>27</v>
      </c>
      <c r="H73" s="57" t="s">
        <v>28</v>
      </c>
      <c r="I73" s="57" t="s">
        <v>29</v>
      </c>
      <c r="J73" s="28" t="s">
        <v>30</v>
      </c>
      <c r="K73" s="109" t="s">
        <v>1377</v>
      </c>
      <c r="L73" s="49">
        <v>43132</v>
      </c>
      <c r="M73" s="49">
        <v>43159</v>
      </c>
      <c r="N73" s="58" t="s">
        <v>31</v>
      </c>
      <c r="O73" s="50">
        <v>62000</v>
      </c>
      <c r="P73" s="51">
        <v>47690.57</v>
      </c>
      <c r="Q73" s="32" t="s">
        <v>26</v>
      </c>
      <c r="R73" s="34" t="s">
        <v>575</v>
      </c>
      <c r="S73" s="110"/>
    </row>
    <row r="74" spans="1:19" s="111" customFormat="1" ht="63.75">
      <c r="A74" s="108"/>
      <c r="B74" s="45">
        <v>2018</v>
      </c>
      <c r="C74" s="46">
        <v>43101</v>
      </c>
      <c r="D74" s="46">
        <v>43190</v>
      </c>
      <c r="E74" s="47" t="s">
        <v>19</v>
      </c>
      <c r="F74" s="47" t="s">
        <v>20</v>
      </c>
      <c r="G74" s="28" t="s">
        <v>32</v>
      </c>
      <c r="H74" s="28" t="s">
        <v>33</v>
      </c>
      <c r="I74" s="28" t="s">
        <v>34</v>
      </c>
      <c r="J74" s="28" t="s">
        <v>35</v>
      </c>
      <c r="K74" s="109" t="s">
        <v>1378</v>
      </c>
      <c r="L74" s="49">
        <v>43132</v>
      </c>
      <c r="M74" s="49">
        <v>43159</v>
      </c>
      <c r="N74" s="27" t="s">
        <v>36</v>
      </c>
      <c r="O74" s="50">
        <v>45000</v>
      </c>
      <c r="P74" s="51">
        <v>35790.57</v>
      </c>
      <c r="Q74" s="32" t="s">
        <v>26</v>
      </c>
      <c r="R74" s="34" t="s">
        <v>575</v>
      </c>
      <c r="S74" s="110"/>
    </row>
    <row r="75" spans="1:19" s="111" customFormat="1" ht="63.75">
      <c r="A75" s="108"/>
      <c r="B75" s="45">
        <v>2018</v>
      </c>
      <c r="C75" s="46">
        <v>43101</v>
      </c>
      <c r="D75" s="46">
        <v>43190</v>
      </c>
      <c r="E75" s="47" t="s">
        <v>19</v>
      </c>
      <c r="F75" s="47" t="s">
        <v>20</v>
      </c>
      <c r="G75" s="57" t="s">
        <v>37</v>
      </c>
      <c r="H75" s="57" t="s">
        <v>38</v>
      </c>
      <c r="I75" s="57" t="s">
        <v>39</v>
      </c>
      <c r="J75" s="28" t="s">
        <v>40</v>
      </c>
      <c r="K75" s="109" t="s">
        <v>1379</v>
      </c>
      <c r="L75" s="49">
        <v>43132</v>
      </c>
      <c r="M75" s="49">
        <v>43159</v>
      </c>
      <c r="N75" s="58" t="s">
        <v>41</v>
      </c>
      <c r="O75" s="50">
        <v>45000</v>
      </c>
      <c r="P75" s="51">
        <v>35790.57</v>
      </c>
      <c r="Q75" s="32" t="s">
        <v>26</v>
      </c>
      <c r="R75" s="34" t="s">
        <v>575</v>
      </c>
      <c r="S75" s="110"/>
    </row>
    <row r="76" spans="1:19" s="111" customFormat="1" ht="63.75">
      <c r="A76" s="108"/>
      <c r="B76" s="45">
        <v>2018</v>
      </c>
      <c r="C76" s="46">
        <v>43101</v>
      </c>
      <c r="D76" s="46">
        <v>43190</v>
      </c>
      <c r="E76" s="47" t="s">
        <v>19</v>
      </c>
      <c r="F76" s="47" t="s">
        <v>20</v>
      </c>
      <c r="G76" s="57" t="s">
        <v>42</v>
      </c>
      <c r="H76" s="57" t="s">
        <v>43</v>
      </c>
      <c r="I76" s="57" t="s">
        <v>44</v>
      </c>
      <c r="J76" s="28" t="s">
        <v>45</v>
      </c>
      <c r="K76" s="109" t="s">
        <v>1380</v>
      </c>
      <c r="L76" s="49">
        <v>43132</v>
      </c>
      <c r="M76" s="49">
        <v>43159</v>
      </c>
      <c r="N76" s="58" t="s">
        <v>41</v>
      </c>
      <c r="O76" s="50">
        <v>45000</v>
      </c>
      <c r="P76" s="51">
        <v>35790.57</v>
      </c>
      <c r="Q76" s="32" t="s">
        <v>26</v>
      </c>
      <c r="R76" s="34" t="s">
        <v>575</v>
      </c>
      <c r="S76" s="110"/>
    </row>
    <row r="77" spans="1:19" s="111" customFormat="1" ht="114.75">
      <c r="A77" s="108"/>
      <c r="B77" s="45">
        <v>2018</v>
      </c>
      <c r="C77" s="46">
        <v>43101</v>
      </c>
      <c r="D77" s="46">
        <v>43190</v>
      </c>
      <c r="E77" s="47" t="s">
        <v>19</v>
      </c>
      <c r="F77" s="47" t="s">
        <v>20</v>
      </c>
      <c r="G77" s="57" t="s">
        <v>46</v>
      </c>
      <c r="H77" s="57" t="s">
        <v>47</v>
      </c>
      <c r="I77" s="57" t="s">
        <v>48</v>
      </c>
      <c r="J77" s="28" t="s">
        <v>49</v>
      </c>
      <c r="K77" s="109" t="s">
        <v>1381</v>
      </c>
      <c r="L77" s="49">
        <v>43132</v>
      </c>
      <c r="M77" s="49">
        <v>43159</v>
      </c>
      <c r="N77" s="58" t="s">
        <v>50</v>
      </c>
      <c r="O77" s="50">
        <v>45000</v>
      </c>
      <c r="P77" s="51">
        <v>35790.57</v>
      </c>
      <c r="Q77" s="32" t="s">
        <v>26</v>
      </c>
      <c r="R77" s="34" t="s">
        <v>575</v>
      </c>
      <c r="S77" s="110"/>
    </row>
    <row r="78" spans="1:19" s="111" customFormat="1" ht="63.75">
      <c r="A78" s="108"/>
      <c r="B78" s="45">
        <v>2018</v>
      </c>
      <c r="C78" s="46">
        <v>43101</v>
      </c>
      <c r="D78" s="46">
        <v>43190</v>
      </c>
      <c r="E78" s="47" t="s">
        <v>19</v>
      </c>
      <c r="F78" s="47" t="s">
        <v>20</v>
      </c>
      <c r="G78" s="57" t="s">
        <v>51</v>
      </c>
      <c r="H78" s="57" t="s">
        <v>52</v>
      </c>
      <c r="I78" s="57" t="s">
        <v>53</v>
      </c>
      <c r="J78" s="28" t="s">
        <v>54</v>
      </c>
      <c r="K78" s="109" t="s">
        <v>1382</v>
      </c>
      <c r="L78" s="49">
        <v>43132</v>
      </c>
      <c r="M78" s="49">
        <v>43159</v>
      </c>
      <c r="N78" s="58" t="s">
        <v>55</v>
      </c>
      <c r="O78" s="50">
        <v>45000</v>
      </c>
      <c r="P78" s="51">
        <v>35790.57</v>
      </c>
      <c r="Q78" s="32" t="s">
        <v>26</v>
      </c>
      <c r="R78" s="34" t="s">
        <v>575</v>
      </c>
      <c r="S78" s="110"/>
    </row>
    <row r="79" spans="1:19" s="111" customFormat="1" ht="63.75">
      <c r="A79" s="108"/>
      <c r="B79" s="45">
        <v>2018</v>
      </c>
      <c r="C79" s="46">
        <v>43101</v>
      </c>
      <c r="D79" s="46">
        <v>43190</v>
      </c>
      <c r="E79" s="47" t="s">
        <v>19</v>
      </c>
      <c r="F79" s="47" t="s">
        <v>20</v>
      </c>
      <c r="G79" s="57" t="s">
        <v>56</v>
      </c>
      <c r="H79" s="57" t="s">
        <v>57</v>
      </c>
      <c r="I79" s="57" t="s">
        <v>58</v>
      </c>
      <c r="J79" s="28" t="s">
        <v>59</v>
      </c>
      <c r="K79" s="109" t="s">
        <v>1384</v>
      </c>
      <c r="L79" s="49">
        <v>43132</v>
      </c>
      <c r="M79" s="49">
        <v>43159</v>
      </c>
      <c r="N79" s="58" t="s">
        <v>60</v>
      </c>
      <c r="O79" s="50">
        <v>45000</v>
      </c>
      <c r="P79" s="51">
        <v>35790.57</v>
      </c>
      <c r="Q79" s="32" t="s">
        <v>26</v>
      </c>
      <c r="R79" s="34" t="s">
        <v>575</v>
      </c>
      <c r="S79" s="110"/>
    </row>
    <row r="80" spans="1:19" s="111" customFormat="1" ht="89.25">
      <c r="A80" s="108"/>
      <c r="B80" s="45">
        <v>2018</v>
      </c>
      <c r="C80" s="46">
        <v>43101</v>
      </c>
      <c r="D80" s="46">
        <v>43190</v>
      </c>
      <c r="E80" s="47" t="s">
        <v>19</v>
      </c>
      <c r="F80" s="47" t="s">
        <v>20</v>
      </c>
      <c r="G80" s="28" t="s">
        <v>66</v>
      </c>
      <c r="H80" s="28" t="s">
        <v>67</v>
      </c>
      <c r="I80" s="28" t="s">
        <v>68</v>
      </c>
      <c r="J80" s="28" t="s">
        <v>69</v>
      </c>
      <c r="K80" s="109" t="s">
        <v>1374</v>
      </c>
      <c r="L80" s="49">
        <v>43132</v>
      </c>
      <c r="M80" s="49">
        <v>43159</v>
      </c>
      <c r="N80" s="27" t="s">
        <v>65</v>
      </c>
      <c r="O80" s="50">
        <v>45000</v>
      </c>
      <c r="P80" s="51">
        <v>36882.74</v>
      </c>
      <c r="Q80" s="32" t="s">
        <v>26</v>
      </c>
      <c r="R80" s="34" t="s">
        <v>575</v>
      </c>
      <c r="S80" s="110"/>
    </row>
    <row r="81" spans="1:19" s="111" customFormat="1" ht="63.75">
      <c r="A81" s="108"/>
      <c r="B81" s="45">
        <v>2018</v>
      </c>
      <c r="C81" s="46">
        <v>43101</v>
      </c>
      <c r="D81" s="46">
        <v>43190</v>
      </c>
      <c r="E81" s="47" t="s">
        <v>19</v>
      </c>
      <c r="F81" s="47" t="s">
        <v>20</v>
      </c>
      <c r="G81" s="57" t="s">
        <v>70</v>
      </c>
      <c r="H81" s="57" t="s">
        <v>71</v>
      </c>
      <c r="I81" s="57" t="s">
        <v>72</v>
      </c>
      <c r="J81" s="28" t="s">
        <v>73</v>
      </c>
      <c r="K81" s="109" t="s">
        <v>1383</v>
      </c>
      <c r="L81" s="49">
        <v>43132</v>
      </c>
      <c r="M81" s="49">
        <v>43159</v>
      </c>
      <c r="N81" s="58" t="s">
        <v>74</v>
      </c>
      <c r="O81" s="50">
        <v>39000</v>
      </c>
      <c r="P81" s="51">
        <v>31590.57</v>
      </c>
      <c r="Q81" s="32" t="s">
        <v>26</v>
      </c>
      <c r="R81" s="34" t="s">
        <v>575</v>
      </c>
      <c r="S81" s="110"/>
    </row>
    <row r="82" spans="1:19" s="111" customFormat="1" ht="63.75">
      <c r="A82" s="108"/>
      <c r="B82" s="45">
        <v>2018</v>
      </c>
      <c r="C82" s="46">
        <v>43101</v>
      </c>
      <c r="D82" s="46">
        <v>43190</v>
      </c>
      <c r="E82" s="47" t="s">
        <v>19</v>
      </c>
      <c r="F82" s="47" t="s">
        <v>20</v>
      </c>
      <c r="G82" s="57" t="s">
        <v>75</v>
      </c>
      <c r="H82" s="57" t="s">
        <v>76</v>
      </c>
      <c r="I82" s="57" t="s">
        <v>77</v>
      </c>
      <c r="J82" s="28" t="s">
        <v>78</v>
      </c>
      <c r="K82" s="109" t="s">
        <v>1385</v>
      </c>
      <c r="L82" s="49">
        <v>43132</v>
      </c>
      <c r="M82" s="49">
        <v>43159</v>
      </c>
      <c r="N82" s="58" t="s">
        <v>79</v>
      </c>
      <c r="O82" s="50">
        <v>39000</v>
      </c>
      <c r="P82" s="51">
        <v>31590.57</v>
      </c>
      <c r="Q82" s="32" t="s">
        <v>26</v>
      </c>
      <c r="R82" s="34" t="s">
        <v>575</v>
      </c>
      <c r="S82" s="110"/>
    </row>
    <row r="83" spans="1:19" s="111" customFormat="1" ht="63.75">
      <c r="A83" s="108"/>
      <c r="B83" s="45">
        <v>2018</v>
      </c>
      <c r="C83" s="46">
        <v>43101</v>
      </c>
      <c r="D83" s="46">
        <v>43190</v>
      </c>
      <c r="E83" s="47" t="s">
        <v>19</v>
      </c>
      <c r="F83" s="47" t="s">
        <v>20</v>
      </c>
      <c r="G83" s="28" t="s">
        <v>80</v>
      </c>
      <c r="H83" s="28" t="s">
        <v>63</v>
      </c>
      <c r="I83" s="28" t="s">
        <v>81</v>
      </c>
      <c r="J83" s="28" t="s">
        <v>82</v>
      </c>
      <c r="K83" s="109" t="s">
        <v>1386</v>
      </c>
      <c r="L83" s="49">
        <v>43132</v>
      </c>
      <c r="M83" s="49">
        <v>43159</v>
      </c>
      <c r="N83" s="27" t="s">
        <v>83</v>
      </c>
      <c r="O83" s="50">
        <v>39000</v>
      </c>
      <c r="P83" s="51">
        <v>31590.57</v>
      </c>
      <c r="Q83" s="32" t="s">
        <v>26</v>
      </c>
      <c r="R83" s="34" t="s">
        <v>575</v>
      </c>
      <c r="S83" s="110"/>
    </row>
    <row r="84" spans="1:19" s="111" customFormat="1" ht="76.5">
      <c r="A84" s="108"/>
      <c r="B84" s="45">
        <v>2018</v>
      </c>
      <c r="C84" s="46">
        <v>43101</v>
      </c>
      <c r="D84" s="46">
        <v>43190</v>
      </c>
      <c r="E84" s="47" t="s">
        <v>19</v>
      </c>
      <c r="F84" s="47" t="s">
        <v>20</v>
      </c>
      <c r="G84" s="57" t="s">
        <v>84</v>
      </c>
      <c r="H84" s="57" t="s">
        <v>85</v>
      </c>
      <c r="I84" s="57" t="s">
        <v>86</v>
      </c>
      <c r="J84" s="28" t="s">
        <v>87</v>
      </c>
      <c r="K84" s="109" t="s">
        <v>1387</v>
      </c>
      <c r="L84" s="49">
        <v>43132</v>
      </c>
      <c r="M84" s="49">
        <v>43159</v>
      </c>
      <c r="N84" s="58" t="s">
        <v>88</v>
      </c>
      <c r="O84" s="50">
        <v>39000</v>
      </c>
      <c r="P84" s="51">
        <v>31590.58</v>
      </c>
      <c r="Q84" s="32" t="s">
        <v>26</v>
      </c>
      <c r="R84" s="34" t="s">
        <v>575</v>
      </c>
      <c r="S84" s="110"/>
    </row>
    <row r="85" spans="1:19" s="111" customFormat="1" ht="63.75">
      <c r="A85" s="108"/>
      <c r="B85" s="45">
        <v>2018</v>
      </c>
      <c r="C85" s="46">
        <v>43101</v>
      </c>
      <c r="D85" s="46">
        <v>43190</v>
      </c>
      <c r="E85" s="47" t="s">
        <v>19</v>
      </c>
      <c r="F85" s="47" t="s">
        <v>20</v>
      </c>
      <c r="G85" s="57" t="s">
        <v>89</v>
      </c>
      <c r="H85" s="57" t="s">
        <v>90</v>
      </c>
      <c r="I85" s="57" t="s">
        <v>91</v>
      </c>
      <c r="J85" s="28" t="s">
        <v>92</v>
      </c>
      <c r="K85" s="109" t="s">
        <v>1388</v>
      </c>
      <c r="L85" s="49">
        <v>43132</v>
      </c>
      <c r="M85" s="49">
        <v>43159</v>
      </c>
      <c r="N85" s="58" t="s">
        <v>93</v>
      </c>
      <c r="O85" s="50">
        <v>39000</v>
      </c>
      <c r="P85" s="51">
        <v>31590.57</v>
      </c>
      <c r="Q85" s="32" t="s">
        <v>26</v>
      </c>
      <c r="R85" s="34" t="s">
        <v>575</v>
      </c>
      <c r="S85" s="110"/>
    </row>
    <row r="86" spans="1:19" s="111" customFormat="1" ht="63.75">
      <c r="A86" s="108"/>
      <c r="B86" s="45">
        <v>2018</v>
      </c>
      <c r="C86" s="46">
        <v>43101</v>
      </c>
      <c r="D86" s="46">
        <v>43190</v>
      </c>
      <c r="E86" s="47" t="s">
        <v>19</v>
      </c>
      <c r="F86" s="47" t="s">
        <v>20</v>
      </c>
      <c r="G86" s="57" t="s">
        <v>94</v>
      </c>
      <c r="H86" s="57" t="s">
        <v>95</v>
      </c>
      <c r="I86" s="57" t="s">
        <v>96</v>
      </c>
      <c r="J86" s="28" t="s">
        <v>97</v>
      </c>
      <c r="K86" s="109" t="s">
        <v>1389</v>
      </c>
      <c r="L86" s="49">
        <v>43132</v>
      </c>
      <c r="M86" s="49">
        <v>43159</v>
      </c>
      <c r="N86" s="58" t="s">
        <v>98</v>
      </c>
      <c r="O86" s="50">
        <v>34000</v>
      </c>
      <c r="P86" s="51">
        <v>27819.85</v>
      </c>
      <c r="Q86" s="32" t="s">
        <v>26</v>
      </c>
      <c r="R86" s="34" t="s">
        <v>575</v>
      </c>
      <c r="S86" s="110"/>
    </row>
    <row r="87" spans="1:19" s="111" customFormat="1" ht="63.75">
      <c r="A87" s="108"/>
      <c r="B87" s="45">
        <v>2018</v>
      </c>
      <c r="C87" s="46">
        <v>43101</v>
      </c>
      <c r="D87" s="46">
        <v>43190</v>
      </c>
      <c r="E87" s="47" t="s">
        <v>19</v>
      </c>
      <c r="F87" s="47" t="s">
        <v>20</v>
      </c>
      <c r="G87" s="57" t="s">
        <v>99</v>
      </c>
      <c r="H87" s="57" t="s">
        <v>100</v>
      </c>
      <c r="I87" s="57" t="s">
        <v>101</v>
      </c>
      <c r="J87" s="28" t="s">
        <v>102</v>
      </c>
      <c r="K87" s="109" t="s">
        <v>1390</v>
      </c>
      <c r="L87" s="49">
        <v>43132</v>
      </c>
      <c r="M87" s="49">
        <v>43159</v>
      </c>
      <c r="N87" s="58" t="s">
        <v>98</v>
      </c>
      <c r="O87" s="50">
        <v>34000</v>
      </c>
      <c r="P87" s="51">
        <v>27819.85</v>
      </c>
      <c r="Q87" s="32" t="s">
        <v>26</v>
      </c>
      <c r="R87" s="34" t="s">
        <v>575</v>
      </c>
      <c r="S87" s="110"/>
    </row>
    <row r="88" spans="1:19" s="111" customFormat="1" ht="63.75">
      <c r="A88" s="108"/>
      <c r="B88" s="45">
        <v>2018</v>
      </c>
      <c r="C88" s="46">
        <v>43101</v>
      </c>
      <c r="D88" s="46">
        <v>43190</v>
      </c>
      <c r="E88" s="47" t="s">
        <v>19</v>
      </c>
      <c r="F88" s="47" t="s">
        <v>20</v>
      </c>
      <c r="G88" s="28" t="s">
        <v>108</v>
      </c>
      <c r="H88" s="28" t="s">
        <v>109</v>
      </c>
      <c r="I88" s="28" t="s">
        <v>110</v>
      </c>
      <c r="J88" s="28" t="s">
        <v>111</v>
      </c>
      <c r="K88" s="109" t="s">
        <v>1375</v>
      </c>
      <c r="L88" s="49">
        <v>43132</v>
      </c>
      <c r="M88" s="49">
        <v>43159</v>
      </c>
      <c r="N88" s="27" t="s">
        <v>107</v>
      </c>
      <c r="O88" s="50">
        <v>34000</v>
      </c>
      <c r="P88" s="51">
        <v>28572.18</v>
      </c>
      <c r="Q88" s="32" t="s">
        <v>26</v>
      </c>
      <c r="R88" s="34" t="s">
        <v>575</v>
      </c>
      <c r="S88" s="110"/>
    </row>
    <row r="89" spans="1:19" s="111" customFormat="1" ht="63.75">
      <c r="A89" s="108"/>
      <c r="B89" s="45">
        <v>2018</v>
      </c>
      <c r="C89" s="46">
        <v>43101</v>
      </c>
      <c r="D89" s="46">
        <v>43190</v>
      </c>
      <c r="E89" s="47" t="s">
        <v>19</v>
      </c>
      <c r="F89" s="47" t="s">
        <v>20</v>
      </c>
      <c r="G89" s="57" t="s">
        <v>112</v>
      </c>
      <c r="H89" s="57" t="s">
        <v>113</v>
      </c>
      <c r="I89" s="57" t="s">
        <v>114</v>
      </c>
      <c r="J89" s="28" t="s">
        <v>115</v>
      </c>
      <c r="K89" s="109" t="s">
        <v>1391</v>
      </c>
      <c r="L89" s="49">
        <v>43132</v>
      </c>
      <c r="M89" s="49">
        <v>43159</v>
      </c>
      <c r="N89" s="58" t="s">
        <v>116</v>
      </c>
      <c r="O89" s="50">
        <v>34000</v>
      </c>
      <c r="P89" s="51">
        <v>27819.85</v>
      </c>
      <c r="Q89" s="32" t="s">
        <v>26</v>
      </c>
      <c r="R89" s="34" t="s">
        <v>575</v>
      </c>
      <c r="S89" s="110"/>
    </row>
    <row r="90" spans="1:19" s="111" customFormat="1" ht="63.75">
      <c r="A90" s="108"/>
      <c r="B90" s="45">
        <v>2018</v>
      </c>
      <c r="C90" s="46">
        <v>43101</v>
      </c>
      <c r="D90" s="46">
        <v>43190</v>
      </c>
      <c r="E90" s="47" t="s">
        <v>19</v>
      </c>
      <c r="F90" s="47" t="s">
        <v>20</v>
      </c>
      <c r="G90" s="57" t="s">
        <v>117</v>
      </c>
      <c r="H90" s="57" t="s">
        <v>118</v>
      </c>
      <c r="I90" s="57" t="s">
        <v>119</v>
      </c>
      <c r="J90" s="28" t="s">
        <v>120</v>
      </c>
      <c r="K90" s="109" t="s">
        <v>1392</v>
      </c>
      <c r="L90" s="49">
        <v>43132</v>
      </c>
      <c r="M90" s="49">
        <v>43159</v>
      </c>
      <c r="N90" s="58" t="s">
        <v>121</v>
      </c>
      <c r="O90" s="50">
        <v>29000</v>
      </c>
      <c r="P90" s="51">
        <v>23995.85</v>
      </c>
      <c r="Q90" s="32" t="s">
        <v>26</v>
      </c>
      <c r="R90" s="34" t="s">
        <v>575</v>
      </c>
      <c r="S90" s="110"/>
    </row>
    <row r="91" spans="1:19" s="111" customFormat="1" ht="63.75">
      <c r="A91" s="108"/>
      <c r="B91" s="45">
        <v>2018</v>
      </c>
      <c r="C91" s="46">
        <v>43101</v>
      </c>
      <c r="D91" s="46">
        <v>43190</v>
      </c>
      <c r="E91" s="47" t="s">
        <v>19</v>
      </c>
      <c r="F91" s="47" t="s">
        <v>20</v>
      </c>
      <c r="G91" s="57" t="s">
        <v>122</v>
      </c>
      <c r="H91" s="57" t="s">
        <v>123</v>
      </c>
      <c r="I91" s="57" t="s">
        <v>44</v>
      </c>
      <c r="J91" s="28" t="s">
        <v>124</v>
      </c>
      <c r="K91" s="109" t="s">
        <v>1393</v>
      </c>
      <c r="L91" s="49">
        <v>43132</v>
      </c>
      <c r="M91" s="49">
        <v>43159</v>
      </c>
      <c r="N91" s="58" t="s">
        <v>125</v>
      </c>
      <c r="O91" s="50">
        <v>29000</v>
      </c>
      <c r="P91" s="51">
        <v>23995.85</v>
      </c>
      <c r="Q91" s="32" t="s">
        <v>26</v>
      </c>
      <c r="R91" s="34" t="s">
        <v>575</v>
      </c>
      <c r="S91" s="110"/>
    </row>
    <row r="92" spans="1:19" s="111" customFormat="1" ht="63.75">
      <c r="A92" s="108"/>
      <c r="B92" s="45">
        <v>2018</v>
      </c>
      <c r="C92" s="46">
        <v>43101</v>
      </c>
      <c r="D92" s="46">
        <v>43190</v>
      </c>
      <c r="E92" s="47" t="s">
        <v>19</v>
      </c>
      <c r="F92" s="47" t="s">
        <v>20</v>
      </c>
      <c r="G92" s="57" t="s">
        <v>126</v>
      </c>
      <c r="H92" s="57" t="s">
        <v>127</v>
      </c>
      <c r="I92" s="57" t="s">
        <v>128</v>
      </c>
      <c r="J92" s="28" t="s">
        <v>129</v>
      </c>
      <c r="K92" s="109" t="s">
        <v>1394</v>
      </c>
      <c r="L92" s="49">
        <v>43132</v>
      </c>
      <c r="M92" s="49">
        <v>43159</v>
      </c>
      <c r="N92" s="58" t="s">
        <v>130</v>
      </c>
      <c r="O92" s="50">
        <v>29000</v>
      </c>
      <c r="P92" s="51">
        <v>23995.85</v>
      </c>
      <c r="Q92" s="32" t="s">
        <v>26</v>
      </c>
      <c r="R92" s="34" t="s">
        <v>575</v>
      </c>
      <c r="S92" s="110"/>
    </row>
    <row r="93" spans="1:19" s="111" customFormat="1" ht="63.75">
      <c r="A93" s="108"/>
      <c r="B93" s="45">
        <v>2018</v>
      </c>
      <c r="C93" s="46">
        <v>43101</v>
      </c>
      <c r="D93" s="46">
        <v>43190</v>
      </c>
      <c r="E93" s="47" t="s">
        <v>19</v>
      </c>
      <c r="F93" s="47" t="s">
        <v>20</v>
      </c>
      <c r="G93" s="57" t="s">
        <v>131</v>
      </c>
      <c r="H93" s="57" t="s">
        <v>132</v>
      </c>
      <c r="I93" s="57" t="s">
        <v>133</v>
      </c>
      <c r="J93" s="28" t="s">
        <v>134</v>
      </c>
      <c r="K93" s="109" t="s">
        <v>1395</v>
      </c>
      <c r="L93" s="49">
        <v>43132</v>
      </c>
      <c r="M93" s="49">
        <v>43159</v>
      </c>
      <c r="N93" s="58" t="s">
        <v>135</v>
      </c>
      <c r="O93" s="50">
        <v>29000</v>
      </c>
      <c r="P93" s="51">
        <v>23995.85</v>
      </c>
      <c r="Q93" s="32" t="s">
        <v>26</v>
      </c>
      <c r="R93" s="34" t="s">
        <v>575</v>
      </c>
      <c r="S93" s="110"/>
    </row>
    <row r="94" spans="1:19" s="111" customFormat="1" ht="63.75">
      <c r="A94" s="108"/>
      <c r="B94" s="45">
        <v>2018</v>
      </c>
      <c r="C94" s="46">
        <v>43101</v>
      </c>
      <c r="D94" s="46">
        <v>43190</v>
      </c>
      <c r="E94" s="47" t="s">
        <v>19</v>
      </c>
      <c r="F94" s="47" t="s">
        <v>20</v>
      </c>
      <c r="G94" s="57" t="s">
        <v>136</v>
      </c>
      <c r="H94" s="57" t="s">
        <v>137</v>
      </c>
      <c r="I94" s="57" t="s">
        <v>138</v>
      </c>
      <c r="J94" s="28" t="s">
        <v>139</v>
      </c>
      <c r="K94" s="109" t="s">
        <v>1396</v>
      </c>
      <c r="L94" s="49">
        <v>43132</v>
      </c>
      <c r="M94" s="49">
        <v>43159</v>
      </c>
      <c r="N94" s="58" t="s">
        <v>140</v>
      </c>
      <c r="O94" s="50">
        <v>29000</v>
      </c>
      <c r="P94" s="51">
        <v>23995.85</v>
      </c>
      <c r="Q94" s="32" t="s">
        <v>26</v>
      </c>
      <c r="R94" s="34" t="s">
        <v>575</v>
      </c>
      <c r="S94" s="110"/>
    </row>
    <row r="95" spans="1:19" s="111" customFormat="1" ht="63.75">
      <c r="A95" s="108"/>
      <c r="B95" s="45">
        <v>2018</v>
      </c>
      <c r="C95" s="46">
        <v>43101</v>
      </c>
      <c r="D95" s="46">
        <v>43190</v>
      </c>
      <c r="E95" s="47" t="s">
        <v>19</v>
      </c>
      <c r="F95" s="47" t="s">
        <v>20</v>
      </c>
      <c r="G95" s="57" t="s">
        <v>141</v>
      </c>
      <c r="H95" s="57" t="s">
        <v>81</v>
      </c>
      <c r="I95" s="57" t="s">
        <v>142</v>
      </c>
      <c r="J95" s="28" t="s">
        <v>143</v>
      </c>
      <c r="K95" s="109" t="s">
        <v>1397</v>
      </c>
      <c r="L95" s="49">
        <v>43132</v>
      </c>
      <c r="M95" s="49">
        <v>43159</v>
      </c>
      <c r="N95" s="58" t="s">
        <v>144</v>
      </c>
      <c r="O95" s="50">
        <v>29000</v>
      </c>
      <c r="P95" s="51">
        <v>23995.85</v>
      </c>
      <c r="Q95" s="32" t="s">
        <v>26</v>
      </c>
      <c r="R95" s="34" t="s">
        <v>575</v>
      </c>
      <c r="S95" s="110"/>
    </row>
    <row r="96" spans="1:19" s="111" customFormat="1" ht="102">
      <c r="A96" s="108"/>
      <c r="B96" s="45">
        <v>2018</v>
      </c>
      <c r="C96" s="46">
        <v>43101</v>
      </c>
      <c r="D96" s="46">
        <v>43190</v>
      </c>
      <c r="E96" s="47" t="s">
        <v>19</v>
      </c>
      <c r="F96" s="47" t="s">
        <v>20</v>
      </c>
      <c r="G96" s="28" t="s">
        <v>145</v>
      </c>
      <c r="H96" s="28" t="s">
        <v>146</v>
      </c>
      <c r="I96" s="28" t="s">
        <v>147</v>
      </c>
      <c r="J96" s="28" t="s">
        <v>148</v>
      </c>
      <c r="K96" s="109" t="s">
        <v>1398</v>
      </c>
      <c r="L96" s="49">
        <v>43132</v>
      </c>
      <c r="M96" s="49">
        <v>43159</v>
      </c>
      <c r="N96" s="27" t="s">
        <v>149</v>
      </c>
      <c r="O96" s="50">
        <v>29000</v>
      </c>
      <c r="P96" s="51">
        <v>23995.85</v>
      </c>
      <c r="Q96" s="32" t="s">
        <v>26</v>
      </c>
      <c r="R96" s="34" t="s">
        <v>575</v>
      </c>
      <c r="S96" s="110"/>
    </row>
    <row r="97" spans="1:19" s="111" customFormat="1" ht="63.75">
      <c r="A97" s="108"/>
      <c r="B97" s="45">
        <v>2018</v>
      </c>
      <c r="C97" s="46">
        <v>43101</v>
      </c>
      <c r="D97" s="46">
        <v>43190</v>
      </c>
      <c r="E97" s="47" t="s">
        <v>19</v>
      </c>
      <c r="F97" s="47" t="s">
        <v>20</v>
      </c>
      <c r="G97" s="57" t="s">
        <v>150</v>
      </c>
      <c r="H97" s="57" t="s">
        <v>151</v>
      </c>
      <c r="I97" s="57" t="s">
        <v>86</v>
      </c>
      <c r="J97" s="28" t="s">
        <v>152</v>
      </c>
      <c r="K97" s="109" t="s">
        <v>1399</v>
      </c>
      <c r="L97" s="49">
        <v>43132</v>
      </c>
      <c r="M97" s="49">
        <v>43159</v>
      </c>
      <c r="N97" s="58" t="s">
        <v>153</v>
      </c>
      <c r="O97" s="50">
        <v>29000</v>
      </c>
      <c r="P97" s="51">
        <v>23995.85</v>
      </c>
      <c r="Q97" s="32" t="s">
        <v>26</v>
      </c>
      <c r="R97" s="34" t="s">
        <v>575</v>
      </c>
      <c r="S97" s="110"/>
    </row>
    <row r="98" spans="1:19" s="111" customFormat="1" ht="63.75">
      <c r="A98" s="108"/>
      <c r="B98" s="45">
        <v>2018</v>
      </c>
      <c r="C98" s="46">
        <v>43101</v>
      </c>
      <c r="D98" s="46">
        <v>43190</v>
      </c>
      <c r="E98" s="47" t="s">
        <v>19</v>
      </c>
      <c r="F98" s="47" t="s">
        <v>20</v>
      </c>
      <c r="G98" s="57" t="s">
        <v>154</v>
      </c>
      <c r="H98" s="57" t="s">
        <v>155</v>
      </c>
      <c r="I98" s="57" t="s">
        <v>155</v>
      </c>
      <c r="J98" s="28" t="s">
        <v>156</v>
      </c>
      <c r="K98" s="109" t="s">
        <v>1400</v>
      </c>
      <c r="L98" s="49">
        <v>43132</v>
      </c>
      <c r="M98" s="49">
        <v>43159</v>
      </c>
      <c r="N98" s="58" t="s">
        <v>157</v>
      </c>
      <c r="O98" s="50">
        <v>24500</v>
      </c>
      <c r="P98" s="51">
        <v>20554.25</v>
      </c>
      <c r="Q98" s="32" t="s">
        <v>26</v>
      </c>
      <c r="R98" s="34" t="s">
        <v>575</v>
      </c>
      <c r="S98" s="110"/>
    </row>
    <row r="99" spans="1:19" s="111" customFormat="1" ht="63.75">
      <c r="A99" s="108"/>
      <c r="B99" s="45">
        <v>2018</v>
      </c>
      <c r="C99" s="46">
        <v>43101</v>
      </c>
      <c r="D99" s="46">
        <v>43190</v>
      </c>
      <c r="E99" s="47" t="s">
        <v>19</v>
      </c>
      <c r="F99" s="47" t="s">
        <v>20</v>
      </c>
      <c r="G99" s="28" t="s">
        <v>158</v>
      </c>
      <c r="H99" s="28" t="s">
        <v>63</v>
      </c>
      <c r="I99" s="28" t="s">
        <v>159</v>
      </c>
      <c r="J99" s="28" t="s">
        <v>160</v>
      </c>
      <c r="K99" s="109" t="s">
        <v>1401</v>
      </c>
      <c r="L99" s="49">
        <v>43132</v>
      </c>
      <c r="M99" s="49">
        <v>43159</v>
      </c>
      <c r="N99" s="27" t="s">
        <v>161</v>
      </c>
      <c r="O99" s="50">
        <v>24500</v>
      </c>
      <c r="P99" s="51">
        <v>20554.25</v>
      </c>
      <c r="Q99" s="32" t="s">
        <v>26</v>
      </c>
      <c r="R99" s="34" t="s">
        <v>575</v>
      </c>
      <c r="S99" s="110"/>
    </row>
    <row r="100" spans="1:19" s="111" customFormat="1" ht="63.75">
      <c r="A100" s="108"/>
      <c r="B100" s="45">
        <v>2018</v>
      </c>
      <c r="C100" s="46">
        <v>43101</v>
      </c>
      <c r="D100" s="46">
        <v>43190</v>
      </c>
      <c r="E100" s="47" t="s">
        <v>19</v>
      </c>
      <c r="F100" s="47" t="s">
        <v>20</v>
      </c>
      <c r="G100" s="28" t="s">
        <v>126</v>
      </c>
      <c r="H100" s="28" t="s">
        <v>162</v>
      </c>
      <c r="I100" s="28" t="s">
        <v>163</v>
      </c>
      <c r="J100" s="28" t="s">
        <v>164</v>
      </c>
      <c r="K100" s="109" t="s">
        <v>1402</v>
      </c>
      <c r="L100" s="49">
        <v>43132</v>
      </c>
      <c r="M100" s="49">
        <v>43159</v>
      </c>
      <c r="N100" s="58" t="s">
        <v>165</v>
      </c>
      <c r="O100" s="50">
        <v>24500</v>
      </c>
      <c r="P100" s="51">
        <v>20554.25</v>
      </c>
      <c r="Q100" s="32" t="s">
        <v>26</v>
      </c>
      <c r="R100" s="34" t="s">
        <v>575</v>
      </c>
      <c r="S100" s="110"/>
    </row>
    <row r="101" spans="1:19" s="111" customFormat="1" ht="63.75">
      <c r="A101" s="108"/>
      <c r="B101" s="45">
        <v>2018</v>
      </c>
      <c r="C101" s="46">
        <v>43101</v>
      </c>
      <c r="D101" s="46">
        <v>43190</v>
      </c>
      <c r="E101" s="47" t="s">
        <v>19</v>
      </c>
      <c r="F101" s="47" t="s">
        <v>20</v>
      </c>
      <c r="G101" s="57" t="s">
        <v>166</v>
      </c>
      <c r="H101" s="57" t="s">
        <v>110</v>
      </c>
      <c r="I101" s="57" t="s">
        <v>58</v>
      </c>
      <c r="J101" s="28" t="s">
        <v>167</v>
      </c>
      <c r="K101" s="109" t="s">
        <v>1403</v>
      </c>
      <c r="L101" s="49">
        <v>43132</v>
      </c>
      <c r="M101" s="49">
        <v>43159</v>
      </c>
      <c r="N101" s="58" t="s">
        <v>168</v>
      </c>
      <c r="O101" s="50">
        <v>24500</v>
      </c>
      <c r="P101" s="51">
        <v>20554.25</v>
      </c>
      <c r="Q101" s="32" t="s">
        <v>26</v>
      </c>
      <c r="R101" s="34" t="s">
        <v>575</v>
      </c>
      <c r="S101" s="110"/>
    </row>
    <row r="102" spans="1:19" s="111" customFormat="1" ht="63.75">
      <c r="A102" s="108"/>
      <c r="B102" s="45">
        <v>2018</v>
      </c>
      <c r="C102" s="46">
        <v>43101</v>
      </c>
      <c r="D102" s="46">
        <v>43190</v>
      </c>
      <c r="E102" s="47" t="s">
        <v>19</v>
      </c>
      <c r="F102" s="47" t="s">
        <v>20</v>
      </c>
      <c r="G102" s="57" t="s">
        <v>169</v>
      </c>
      <c r="H102" s="57" t="s">
        <v>170</v>
      </c>
      <c r="I102" s="57" t="s">
        <v>119</v>
      </c>
      <c r="J102" s="28" t="s">
        <v>171</v>
      </c>
      <c r="K102" s="109" t="s">
        <v>1404</v>
      </c>
      <c r="L102" s="49">
        <v>43132</v>
      </c>
      <c r="M102" s="49">
        <v>43159</v>
      </c>
      <c r="N102" s="58" t="s">
        <v>172</v>
      </c>
      <c r="O102" s="50">
        <v>24500</v>
      </c>
      <c r="P102" s="51">
        <v>20554.25</v>
      </c>
      <c r="Q102" s="32" t="s">
        <v>26</v>
      </c>
      <c r="R102" s="34" t="s">
        <v>575</v>
      </c>
      <c r="S102" s="110"/>
    </row>
    <row r="103" spans="1:19" s="111" customFormat="1" ht="76.5">
      <c r="A103" s="108"/>
      <c r="B103" s="45">
        <v>2018</v>
      </c>
      <c r="C103" s="46">
        <v>43101</v>
      </c>
      <c r="D103" s="46">
        <v>43190</v>
      </c>
      <c r="E103" s="47" t="s">
        <v>19</v>
      </c>
      <c r="F103" s="47" t="s">
        <v>20</v>
      </c>
      <c r="G103" s="28" t="s">
        <v>173</v>
      </c>
      <c r="H103" s="28" t="s">
        <v>174</v>
      </c>
      <c r="I103" s="28" t="s">
        <v>175</v>
      </c>
      <c r="J103" s="28" t="s">
        <v>176</v>
      </c>
      <c r="K103" s="109" t="s">
        <v>1405</v>
      </c>
      <c r="L103" s="49">
        <v>43132</v>
      </c>
      <c r="M103" s="49">
        <v>43159</v>
      </c>
      <c r="N103" s="27" t="s">
        <v>177</v>
      </c>
      <c r="O103" s="50">
        <v>12250</v>
      </c>
      <c r="P103" s="51">
        <v>20554.25</v>
      </c>
      <c r="Q103" s="32" t="s">
        <v>26</v>
      </c>
      <c r="R103" s="34" t="s">
        <v>575</v>
      </c>
      <c r="S103" s="110"/>
    </row>
    <row r="104" spans="1:19" s="111" customFormat="1" ht="76.5">
      <c r="A104" s="108"/>
      <c r="B104" s="45">
        <v>2018</v>
      </c>
      <c r="C104" s="46">
        <v>43101</v>
      </c>
      <c r="D104" s="46">
        <v>43190</v>
      </c>
      <c r="E104" s="47" t="s">
        <v>19</v>
      </c>
      <c r="F104" s="47" t="s">
        <v>20</v>
      </c>
      <c r="G104" s="57" t="s">
        <v>178</v>
      </c>
      <c r="H104" s="57" t="s">
        <v>33</v>
      </c>
      <c r="I104" s="57" t="s">
        <v>34</v>
      </c>
      <c r="J104" s="28" t="s">
        <v>179</v>
      </c>
      <c r="K104" s="109" t="s">
        <v>1406</v>
      </c>
      <c r="L104" s="49">
        <v>43132</v>
      </c>
      <c r="M104" s="49">
        <v>43159</v>
      </c>
      <c r="N104" s="58" t="s">
        <v>180</v>
      </c>
      <c r="O104" s="50">
        <v>24500</v>
      </c>
      <c r="P104" s="51">
        <v>20554.25</v>
      </c>
      <c r="Q104" s="32" t="s">
        <v>26</v>
      </c>
      <c r="R104" s="34" t="s">
        <v>575</v>
      </c>
      <c r="S104" s="110"/>
    </row>
    <row r="105" spans="1:19" s="111" customFormat="1" ht="76.5">
      <c r="A105" s="108"/>
      <c r="B105" s="45">
        <v>2018</v>
      </c>
      <c r="C105" s="46">
        <v>43101</v>
      </c>
      <c r="D105" s="46">
        <v>43190</v>
      </c>
      <c r="E105" s="47" t="s">
        <v>19</v>
      </c>
      <c r="F105" s="47" t="s">
        <v>20</v>
      </c>
      <c r="G105" s="57" t="s">
        <v>181</v>
      </c>
      <c r="H105" s="57" t="s">
        <v>182</v>
      </c>
      <c r="I105" s="57" t="s">
        <v>183</v>
      </c>
      <c r="J105" s="28" t="s">
        <v>184</v>
      </c>
      <c r="K105" s="109" t="s">
        <v>1407</v>
      </c>
      <c r="L105" s="49">
        <v>43132</v>
      </c>
      <c r="M105" s="49">
        <v>43159</v>
      </c>
      <c r="N105" s="58" t="s">
        <v>185</v>
      </c>
      <c r="O105" s="50">
        <v>24500</v>
      </c>
      <c r="P105" s="51">
        <v>20554.25</v>
      </c>
      <c r="Q105" s="32" t="s">
        <v>26</v>
      </c>
      <c r="R105" s="34" t="s">
        <v>575</v>
      </c>
      <c r="S105" s="110"/>
    </row>
    <row r="106" spans="1:19" s="111" customFormat="1" ht="76.5">
      <c r="A106" s="108"/>
      <c r="B106" s="45">
        <v>2018</v>
      </c>
      <c r="C106" s="46">
        <v>43101</v>
      </c>
      <c r="D106" s="46">
        <v>43190</v>
      </c>
      <c r="E106" s="47" t="s">
        <v>19</v>
      </c>
      <c r="F106" s="47" t="s">
        <v>20</v>
      </c>
      <c r="G106" s="57" t="s">
        <v>186</v>
      </c>
      <c r="H106" s="57" t="s">
        <v>187</v>
      </c>
      <c r="I106" s="57" t="s">
        <v>188</v>
      </c>
      <c r="J106" s="28" t="s">
        <v>189</v>
      </c>
      <c r="K106" s="109" t="s">
        <v>1408</v>
      </c>
      <c r="L106" s="49">
        <v>43132</v>
      </c>
      <c r="M106" s="49">
        <v>43159</v>
      </c>
      <c r="N106" s="58" t="s">
        <v>190</v>
      </c>
      <c r="O106" s="50">
        <v>24500</v>
      </c>
      <c r="P106" s="51">
        <v>20554.25</v>
      </c>
      <c r="Q106" s="32" t="s">
        <v>26</v>
      </c>
      <c r="R106" s="34" t="s">
        <v>575</v>
      </c>
      <c r="S106" s="110"/>
    </row>
    <row r="107" spans="1:19" s="111" customFormat="1" ht="63.75">
      <c r="A107" s="108"/>
      <c r="B107" s="45">
        <v>2018</v>
      </c>
      <c r="C107" s="46">
        <v>43101</v>
      </c>
      <c r="D107" s="46">
        <v>43190</v>
      </c>
      <c r="E107" s="47" t="s">
        <v>19</v>
      </c>
      <c r="F107" s="47" t="s">
        <v>20</v>
      </c>
      <c r="G107" s="57" t="s">
        <v>191</v>
      </c>
      <c r="H107" s="57" t="s">
        <v>192</v>
      </c>
      <c r="I107" s="57" t="s">
        <v>193</v>
      </c>
      <c r="J107" s="28" t="s">
        <v>194</v>
      </c>
      <c r="K107" s="109" t="s">
        <v>1409</v>
      </c>
      <c r="L107" s="49">
        <v>43132</v>
      </c>
      <c r="M107" s="49">
        <v>43159</v>
      </c>
      <c r="N107" s="58" t="s">
        <v>195</v>
      </c>
      <c r="O107" s="50">
        <v>24500</v>
      </c>
      <c r="P107" s="51">
        <v>20554.25</v>
      </c>
      <c r="Q107" s="32" t="s">
        <v>26</v>
      </c>
      <c r="R107" s="34" t="s">
        <v>575</v>
      </c>
      <c r="S107" s="110"/>
    </row>
    <row r="108" spans="1:19" s="111" customFormat="1" ht="63.75">
      <c r="A108" s="108"/>
      <c r="B108" s="45">
        <v>2018</v>
      </c>
      <c r="C108" s="46">
        <v>43101</v>
      </c>
      <c r="D108" s="46">
        <v>43190</v>
      </c>
      <c r="E108" s="47" t="s">
        <v>19</v>
      </c>
      <c r="F108" s="47" t="s">
        <v>20</v>
      </c>
      <c r="G108" s="57" t="s">
        <v>196</v>
      </c>
      <c r="H108" s="57" t="s">
        <v>197</v>
      </c>
      <c r="I108" s="57" t="s">
        <v>198</v>
      </c>
      <c r="J108" s="28" t="s">
        <v>199</v>
      </c>
      <c r="K108" s="109" t="s">
        <v>1410</v>
      </c>
      <c r="L108" s="49">
        <v>43132</v>
      </c>
      <c r="M108" s="49">
        <v>43159</v>
      </c>
      <c r="N108" s="58" t="s">
        <v>195</v>
      </c>
      <c r="O108" s="50">
        <v>24500</v>
      </c>
      <c r="P108" s="51">
        <v>20554.25</v>
      </c>
      <c r="Q108" s="32" t="s">
        <v>26</v>
      </c>
      <c r="R108" s="34" t="s">
        <v>575</v>
      </c>
      <c r="S108" s="110"/>
    </row>
    <row r="109" spans="1:19" s="111" customFormat="1" ht="63.75">
      <c r="A109" s="108"/>
      <c r="B109" s="45">
        <v>2018</v>
      </c>
      <c r="C109" s="46">
        <v>43101</v>
      </c>
      <c r="D109" s="46">
        <v>43190</v>
      </c>
      <c r="E109" s="47" t="s">
        <v>19</v>
      </c>
      <c r="F109" s="47" t="s">
        <v>20</v>
      </c>
      <c r="G109" s="57" t="s">
        <v>200</v>
      </c>
      <c r="H109" s="57" t="s">
        <v>201</v>
      </c>
      <c r="I109" s="57" t="s">
        <v>202</v>
      </c>
      <c r="J109" s="28" t="s">
        <v>203</v>
      </c>
      <c r="K109" s="109" t="s">
        <v>1411</v>
      </c>
      <c r="L109" s="49">
        <v>43132</v>
      </c>
      <c r="M109" s="49">
        <v>43159</v>
      </c>
      <c r="N109" s="58" t="s">
        <v>204</v>
      </c>
      <c r="O109" s="50">
        <v>20000</v>
      </c>
      <c r="P109" s="51">
        <v>17021.46</v>
      </c>
      <c r="Q109" s="32" t="s">
        <v>26</v>
      </c>
      <c r="R109" s="34" t="s">
        <v>575</v>
      </c>
      <c r="S109" s="110"/>
    </row>
    <row r="110" spans="1:19" s="111" customFormat="1" ht="63.75">
      <c r="A110" s="108"/>
      <c r="B110" s="45">
        <v>2018</v>
      </c>
      <c r="C110" s="46">
        <v>43101</v>
      </c>
      <c r="D110" s="46">
        <v>43190</v>
      </c>
      <c r="E110" s="47" t="s">
        <v>19</v>
      </c>
      <c r="F110" s="47" t="s">
        <v>20</v>
      </c>
      <c r="G110" s="28" t="s">
        <v>205</v>
      </c>
      <c r="H110" s="28" t="s">
        <v>206</v>
      </c>
      <c r="I110" s="28" t="s">
        <v>207</v>
      </c>
      <c r="J110" s="28" t="s">
        <v>208</v>
      </c>
      <c r="K110" s="109" t="s">
        <v>1412</v>
      </c>
      <c r="L110" s="49">
        <v>43132</v>
      </c>
      <c r="M110" s="49">
        <v>43159</v>
      </c>
      <c r="N110" s="27" t="s">
        <v>209</v>
      </c>
      <c r="O110" s="50">
        <v>20000</v>
      </c>
      <c r="P110" s="51">
        <v>17021.46</v>
      </c>
      <c r="Q110" s="32" t="s">
        <v>26</v>
      </c>
      <c r="R110" s="34" t="s">
        <v>575</v>
      </c>
      <c r="S110" s="110"/>
    </row>
    <row r="111" spans="1:19" s="111" customFormat="1" ht="63.75">
      <c r="A111" s="108"/>
      <c r="B111" s="45">
        <v>2018</v>
      </c>
      <c r="C111" s="46">
        <v>43101</v>
      </c>
      <c r="D111" s="46">
        <v>43190</v>
      </c>
      <c r="E111" s="47" t="s">
        <v>19</v>
      </c>
      <c r="F111" s="47" t="s">
        <v>20</v>
      </c>
      <c r="G111" s="57" t="s">
        <v>210</v>
      </c>
      <c r="H111" s="57" t="s">
        <v>211</v>
      </c>
      <c r="I111" s="57" t="s">
        <v>212</v>
      </c>
      <c r="J111" s="28" t="s">
        <v>213</v>
      </c>
      <c r="K111" s="109" t="s">
        <v>1413</v>
      </c>
      <c r="L111" s="49">
        <v>43132</v>
      </c>
      <c r="M111" s="49">
        <v>43159</v>
      </c>
      <c r="N111" s="58" t="s">
        <v>214</v>
      </c>
      <c r="O111" s="50">
        <v>20000</v>
      </c>
      <c r="P111" s="51">
        <v>17021.46</v>
      </c>
      <c r="Q111" s="32" t="s">
        <v>26</v>
      </c>
      <c r="R111" s="34" t="s">
        <v>575</v>
      </c>
      <c r="S111" s="110"/>
    </row>
    <row r="112" spans="1:19" s="111" customFormat="1" ht="63.75">
      <c r="A112" s="108"/>
      <c r="B112" s="45">
        <v>2018</v>
      </c>
      <c r="C112" s="46">
        <v>43101</v>
      </c>
      <c r="D112" s="46">
        <v>43190</v>
      </c>
      <c r="E112" s="47" t="s">
        <v>19</v>
      </c>
      <c r="F112" s="47" t="s">
        <v>20</v>
      </c>
      <c r="G112" s="57" t="s">
        <v>215</v>
      </c>
      <c r="H112" s="57" t="s">
        <v>216</v>
      </c>
      <c r="I112" s="57" t="s">
        <v>217</v>
      </c>
      <c r="J112" s="28" t="s">
        <v>218</v>
      </c>
      <c r="K112" s="48" t="s">
        <v>576</v>
      </c>
      <c r="L112" s="49">
        <v>43132</v>
      </c>
      <c r="M112" s="49">
        <v>43159</v>
      </c>
      <c r="N112" s="58" t="s">
        <v>219</v>
      </c>
      <c r="O112" s="50">
        <v>20000</v>
      </c>
      <c r="P112" s="51">
        <v>17021.46</v>
      </c>
      <c r="Q112" s="32" t="s">
        <v>26</v>
      </c>
      <c r="R112" s="34" t="s">
        <v>575</v>
      </c>
      <c r="S112" s="110"/>
    </row>
    <row r="113" spans="1:19" s="111" customFormat="1" ht="63.75">
      <c r="A113" s="108"/>
      <c r="B113" s="45">
        <v>2018</v>
      </c>
      <c r="C113" s="46">
        <v>43101</v>
      </c>
      <c r="D113" s="46">
        <v>43190</v>
      </c>
      <c r="E113" s="47" t="s">
        <v>19</v>
      </c>
      <c r="F113" s="47" t="s">
        <v>20</v>
      </c>
      <c r="G113" s="57" t="s">
        <v>220</v>
      </c>
      <c r="H113" s="57" t="s">
        <v>221</v>
      </c>
      <c r="I113" s="57" t="s">
        <v>222</v>
      </c>
      <c r="J113" s="28" t="s">
        <v>223</v>
      </c>
      <c r="K113" s="109" t="s">
        <v>1414</v>
      </c>
      <c r="L113" s="49">
        <v>43132</v>
      </c>
      <c r="M113" s="49">
        <v>43159</v>
      </c>
      <c r="N113" s="58" t="s">
        <v>224</v>
      </c>
      <c r="O113" s="50">
        <v>20000</v>
      </c>
      <c r="P113" s="51">
        <v>17021.46</v>
      </c>
      <c r="Q113" s="32" t="s">
        <v>26</v>
      </c>
      <c r="R113" s="34" t="s">
        <v>575</v>
      </c>
      <c r="S113" s="110"/>
    </row>
    <row r="114" spans="1:19" s="111" customFormat="1" ht="63.75">
      <c r="A114" s="108"/>
      <c r="B114" s="45">
        <v>2018</v>
      </c>
      <c r="C114" s="46">
        <v>43101</v>
      </c>
      <c r="D114" s="46">
        <v>43190</v>
      </c>
      <c r="E114" s="47" t="s">
        <v>19</v>
      </c>
      <c r="F114" s="47" t="s">
        <v>20</v>
      </c>
      <c r="G114" s="57" t="s">
        <v>225</v>
      </c>
      <c r="H114" s="57" t="s">
        <v>198</v>
      </c>
      <c r="I114" s="57" t="s">
        <v>226</v>
      </c>
      <c r="J114" s="28" t="s">
        <v>227</v>
      </c>
      <c r="K114" s="109" t="s">
        <v>1844</v>
      </c>
      <c r="L114" s="49">
        <v>43132</v>
      </c>
      <c r="M114" s="49">
        <v>43159</v>
      </c>
      <c r="N114" s="58" t="s">
        <v>228</v>
      </c>
      <c r="O114" s="50">
        <v>20000</v>
      </c>
      <c r="P114" s="51">
        <v>17021.46</v>
      </c>
      <c r="Q114" s="32" t="s">
        <v>26</v>
      </c>
      <c r="R114" s="34" t="s">
        <v>575</v>
      </c>
      <c r="S114" s="110"/>
    </row>
    <row r="115" spans="1:19" s="111" customFormat="1" ht="63.75">
      <c r="A115" s="108"/>
      <c r="B115" s="45">
        <v>2018</v>
      </c>
      <c r="C115" s="46">
        <v>43101</v>
      </c>
      <c r="D115" s="46">
        <v>43190</v>
      </c>
      <c r="E115" s="47" t="s">
        <v>19</v>
      </c>
      <c r="F115" s="47" t="s">
        <v>20</v>
      </c>
      <c r="G115" s="57" t="s">
        <v>229</v>
      </c>
      <c r="H115" s="57" t="s">
        <v>230</v>
      </c>
      <c r="I115" s="57" t="s">
        <v>216</v>
      </c>
      <c r="J115" s="28" t="s">
        <v>231</v>
      </c>
      <c r="K115" s="109" t="s">
        <v>1845</v>
      </c>
      <c r="L115" s="49">
        <v>43132</v>
      </c>
      <c r="M115" s="49">
        <v>43159</v>
      </c>
      <c r="N115" s="58" t="s">
        <v>232</v>
      </c>
      <c r="O115" s="50">
        <v>20000</v>
      </c>
      <c r="P115" s="51">
        <v>17021.46</v>
      </c>
      <c r="Q115" s="32" t="s">
        <v>26</v>
      </c>
      <c r="R115" s="34" t="s">
        <v>575</v>
      </c>
      <c r="S115" s="110"/>
    </row>
    <row r="116" spans="1:19" s="111" customFormat="1" ht="63.75">
      <c r="A116" s="108"/>
      <c r="B116" s="45">
        <v>2018</v>
      </c>
      <c r="C116" s="46">
        <v>43101</v>
      </c>
      <c r="D116" s="46">
        <v>43190</v>
      </c>
      <c r="E116" s="47" t="s">
        <v>19</v>
      </c>
      <c r="F116" s="47" t="s">
        <v>20</v>
      </c>
      <c r="G116" s="57" t="s">
        <v>233</v>
      </c>
      <c r="H116" s="57" t="s">
        <v>216</v>
      </c>
      <c r="I116" s="57" t="s">
        <v>234</v>
      </c>
      <c r="J116" s="28" t="s">
        <v>235</v>
      </c>
      <c r="K116" s="109" t="s">
        <v>1846</v>
      </c>
      <c r="L116" s="49">
        <v>43132</v>
      </c>
      <c r="M116" s="49">
        <v>43159</v>
      </c>
      <c r="N116" s="58" t="s">
        <v>236</v>
      </c>
      <c r="O116" s="50">
        <v>20000</v>
      </c>
      <c r="P116" s="51">
        <v>17021.46</v>
      </c>
      <c r="Q116" s="32" t="s">
        <v>26</v>
      </c>
      <c r="R116" s="34" t="s">
        <v>575</v>
      </c>
      <c r="S116" s="110"/>
    </row>
    <row r="117" spans="1:19" s="111" customFormat="1" ht="63.75">
      <c r="A117" s="108"/>
      <c r="B117" s="45">
        <v>2018</v>
      </c>
      <c r="C117" s="46">
        <v>43101</v>
      </c>
      <c r="D117" s="46">
        <v>43190</v>
      </c>
      <c r="E117" s="47" t="s">
        <v>19</v>
      </c>
      <c r="F117" s="47" t="s">
        <v>20</v>
      </c>
      <c r="G117" s="57" t="s">
        <v>237</v>
      </c>
      <c r="H117" s="57" t="s">
        <v>238</v>
      </c>
      <c r="I117" s="57" t="s">
        <v>211</v>
      </c>
      <c r="J117" s="28" t="s">
        <v>239</v>
      </c>
      <c r="K117" s="109" t="s">
        <v>1847</v>
      </c>
      <c r="L117" s="49">
        <v>43132</v>
      </c>
      <c r="M117" s="49">
        <v>43159</v>
      </c>
      <c r="N117" s="58" t="s">
        <v>240</v>
      </c>
      <c r="O117" s="50">
        <v>20000</v>
      </c>
      <c r="P117" s="51">
        <v>17021.46</v>
      </c>
      <c r="Q117" s="32" t="s">
        <v>26</v>
      </c>
      <c r="R117" s="34" t="s">
        <v>575</v>
      </c>
      <c r="S117" s="110"/>
    </row>
    <row r="118" spans="1:19" s="111" customFormat="1" ht="89.25">
      <c r="A118" s="108"/>
      <c r="B118" s="45">
        <v>2018</v>
      </c>
      <c r="C118" s="46">
        <v>43101</v>
      </c>
      <c r="D118" s="46">
        <v>43190</v>
      </c>
      <c r="E118" s="47" t="s">
        <v>19</v>
      </c>
      <c r="F118" s="47" t="s">
        <v>20</v>
      </c>
      <c r="G118" s="57" t="s">
        <v>241</v>
      </c>
      <c r="H118" s="57" t="s">
        <v>242</v>
      </c>
      <c r="I118" s="57" t="s">
        <v>243</v>
      </c>
      <c r="J118" s="28" t="s">
        <v>244</v>
      </c>
      <c r="K118" s="109" t="s">
        <v>1848</v>
      </c>
      <c r="L118" s="49">
        <v>43132</v>
      </c>
      <c r="M118" s="49">
        <v>43159</v>
      </c>
      <c r="N118" s="58" t="s">
        <v>245</v>
      </c>
      <c r="O118" s="50">
        <v>20000</v>
      </c>
      <c r="P118" s="51">
        <v>17021.46</v>
      </c>
      <c r="Q118" s="32" t="s">
        <v>26</v>
      </c>
      <c r="R118" s="34" t="s">
        <v>575</v>
      </c>
      <c r="S118" s="110"/>
    </row>
    <row r="119" spans="1:19" s="111" customFormat="1" ht="63.75">
      <c r="A119" s="108"/>
      <c r="B119" s="45">
        <v>2018</v>
      </c>
      <c r="C119" s="46">
        <v>43101</v>
      </c>
      <c r="D119" s="46">
        <v>43190</v>
      </c>
      <c r="E119" s="47" t="s">
        <v>19</v>
      </c>
      <c r="F119" s="47" t="s">
        <v>20</v>
      </c>
      <c r="G119" s="57" t="s">
        <v>246</v>
      </c>
      <c r="H119" s="57" t="s">
        <v>247</v>
      </c>
      <c r="I119" s="57" t="s">
        <v>248</v>
      </c>
      <c r="J119" s="28" t="s">
        <v>249</v>
      </c>
      <c r="K119" s="109" t="s">
        <v>1849</v>
      </c>
      <c r="L119" s="49">
        <v>43132</v>
      </c>
      <c r="M119" s="49">
        <v>43159</v>
      </c>
      <c r="N119" s="58" t="s">
        <v>250</v>
      </c>
      <c r="O119" s="50">
        <v>20000</v>
      </c>
      <c r="P119" s="51">
        <v>17021.46</v>
      </c>
      <c r="Q119" s="32" t="s">
        <v>26</v>
      </c>
      <c r="R119" s="34" t="s">
        <v>575</v>
      </c>
      <c r="S119" s="110"/>
    </row>
    <row r="120" spans="1:19" s="111" customFormat="1" ht="89.25">
      <c r="A120" s="108"/>
      <c r="B120" s="45">
        <v>2018</v>
      </c>
      <c r="C120" s="46">
        <v>43101</v>
      </c>
      <c r="D120" s="46">
        <v>43190</v>
      </c>
      <c r="E120" s="47" t="s">
        <v>19</v>
      </c>
      <c r="F120" s="47" t="s">
        <v>20</v>
      </c>
      <c r="G120" s="57" t="s">
        <v>251</v>
      </c>
      <c r="H120" s="57" t="s">
        <v>123</v>
      </c>
      <c r="I120" s="57" t="s">
        <v>252</v>
      </c>
      <c r="J120" s="28" t="s">
        <v>253</v>
      </c>
      <c r="K120" s="109" t="s">
        <v>1850</v>
      </c>
      <c r="L120" s="49">
        <v>43132</v>
      </c>
      <c r="M120" s="49">
        <v>43159</v>
      </c>
      <c r="N120" s="58" t="s">
        <v>254</v>
      </c>
      <c r="O120" s="50">
        <v>20000</v>
      </c>
      <c r="P120" s="51">
        <v>17021.46</v>
      </c>
      <c r="Q120" s="32" t="s">
        <v>26</v>
      </c>
      <c r="R120" s="34" t="s">
        <v>575</v>
      </c>
      <c r="S120" s="110"/>
    </row>
    <row r="121" spans="1:19" s="111" customFormat="1" ht="63.75">
      <c r="A121" s="108"/>
      <c r="B121" s="45">
        <v>2018</v>
      </c>
      <c r="C121" s="46">
        <v>43101</v>
      </c>
      <c r="D121" s="46">
        <v>43190</v>
      </c>
      <c r="E121" s="47" t="s">
        <v>19</v>
      </c>
      <c r="F121" s="47" t="s">
        <v>20</v>
      </c>
      <c r="G121" s="57" t="s">
        <v>255</v>
      </c>
      <c r="H121" s="57" t="s">
        <v>256</v>
      </c>
      <c r="I121" s="57" t="s">
        <v>257</v>
      </c>
      <c r="J121" s="28" t="s">
        <v>258</v>
      </c>
      <c r="K121" s="109" t="s">
        <v>1851</v>
      </c>
      <c r="L121" s="49">
        <v>43132</v>
      </c>
      <c r="M121" s="49">
        <v>43159</v>
      </c>
      <c r="N121" s="59" t="s">
        <v>259</v>
      </c>
      <c r="O121" s="50">
        <v>15500</v>
      </c>
      <c r="P121" s="51">
        <v>13482.66</v>
      </c>
      <c r="Q121" s="32" t="s">
        <v>26</v>
      </c>
      <c r="R121" s="34" t="s">
        <v>575</v>
      </c>
      <c r="S121" s="110"/>
    </row>
    <row r="122" spans="1:19" s="111" customFormat="1" ht="63.75">
      <c r="A122" s="108"/>
      <c r="B122" s="45">
        <v>2018</v>
      </c>
      <c r="C122" s="46">
        <v>43101</v>
      </c>
      <c r="D122" s="46">
        <v>43190</v>
      </c>
      <c r="E122" s="47" t="s">
        <v>19</v>
      </c>
      <c r="F122" s="47" t="s">
        <v>20</v>
      </c>
      <c r="G122" s="57" t="s">
        <v>260</v>
      </c>
      <c r="H122" s="57" t="s">
        <v>261</v>
      </c>
      <c r="I122" s="57" t="s">
        <v>119</v>
      </c>
      <c r="J122" s="28" t="s">
        <v>262</v>
      </c>
      <c r="K122" s="109" t="s">
        <v>1852</v>
      </c>
      <c r="L122" s="49">
        <v>43132</v>
      </c>
      <c r="M122" s="49">
        <v>43159</v>
      </c>
      <c r="N122" s="60" t="s">
        <v>259</v>
      </c>
      <c r="O122" s="50">
        <v>15500</v>
      </c>
      <c r="P122" s="51">
        <v>13482.66</v>
      </c>
      <c r="Q122" s="32" t="s">
        <v>26</v>
      </c>
      <c r="R122" s="34" t="s">
        <v>575</v>
      </c>
      <c r="S122" s="110"/>
    </row>
    <row r="123" spans="1:19" s="111" customFormat="1" ht="63.75">
      <c r="A123" s="108"/>
      <c r="B123" s="45">
        <v>2018</v>
      </c>
      <c r="C123" s="46">
        <v>43101</v>
      </c>
      <c r="D123" s="46">
        <v>43190</v>
      </c>
      <c r="E123" s="47" t="s">
        <v>19</v>
      </c>
      <c r="F123" s="47" t="s">
        <v>20</v>
      </c>
      <c r="G123" s="57" t="s">
        <v>263</v>
      </c>
      <c r="H123" s="57" t="s">
        <v>264</v>
      </c>
      <c r="I123" s="57" t="s">
        <v>265</v>
      </c>
      <c r="J123" s="28" t="s">
        <v>266</v>
      </c>
      <c r="K123" s="109" t="s">
        <v>1853</v>
      </c>
      <c r="L123" s="49">
        <v>43132</v>
      </c>
      <c r="M123" s="49">
        <v>43159</v>
      </c>
      <c r="N123" s="60" t="s">
        <v>259</v>
      </c>
      <c r="O123" s="50">
        <v>15500</v>
      </c>
      <c r="P123" s="51">
        <v>13482.66</v>
      </c>
      <c r="Q123" s="32" t="s">
        <v>26</v>
      </c>
      <c r="R123" s="34" t="s">
        <v>575</v>
      </c>
      <c r="S123" s="110"/>
    </row>
    <row r="124" spans="1:19" s="111" customFormat="1" ht="63.75">
      <c r="A124" s="108"/>
      <c r="B124" s="45">
        <v>2018</v>
      </c>
      <c r="C124" s="46">
        <v>43101</v>
      </c>
      <c r="D124" s="46">
        <v>43190</v>
      </c>
      <c r="E124" s="47" t="s">
        <v>19</v>
      </c>
      <c r="F124" s="47" t="s">
        <v>20</v>
      </c>
      <c r="G124" s="57" t="s">
        <v>267</v>
      </c>
      <c r="H124" s="57" t="s">
        <v>100</v>
      </c>
      <c r="I124" s="57" t="s">
        <v>268</v>
      </c>
      <c r="J124" s="28" t="s">
        <v>269</v>
      </c>
      <c r="K124" s="109" t="s">
        <v>1854</v>
      </c>
      <c r="L124" s="49">
        <v>43132</v>
      </c>
      <c r="M124" s="49">
        <v>43159</v>
      </c>
      <c r="N124" s="58" t="s">
        <v>270</v>
      </c>
      <c r="O124" s="50">
        <v>15500</v>
      </c>
      <c r="P124" s="51">
        <v>13482.66</v>
      </c>
      <c r="Q124" s="32" t="s">
        <v>26</v>
      </c>
      <c r="R124" s="34" t="s">
        <v>575</v>
      </c>
      <c r="S124" s="110"/>
    </row>
    <row r="125" spans="1:19" s="111" customFormat="1" ht="63.75">
      <c r="A125" s="108"/>
      <c r="B125" s="45">
        <v>2018</v>
      </c>
      <c r="C125" s="46">
        <v>43101</v>
      </c>
      <c r="D125" s="46">
        <v>43190</v>
      </c>
      <c r="E125" s="47" t="s">
        <v>19</v>
      </c>
      <c r="F125" s="47" t="s">
        <v>20</v>
      </c>
      <c r="G125" s="57" t="s">
        <v>89</v>
      </c>
      <c r="H125" s="57" t="s">
        <v>193</v>
      </c>
      <c r="I125" s="57" t="s">
        <v>252</v>
      </c>
      <c r="J125" s="28" t="s">
        <v>271</v>
      </c>
      <c r="K125" s="109" t="s">
        <v>1855</v>
      </c>
      <c r="L125" s="49">
        <v>43132</v>
      </c>
      <c r="M125" s="49">
        <v>43159</v>
      </c>
      <c r="N125" s="60" t="s">
        <v>272</v>
      </c>
      <c r="O125" s="50">
        <v>15500</v>
      </c>
      <c r="P125" s="51">
        <v>13482.66</v>
      </c>
      <c r="Q125" s="32" t="s">
        <v>26</v>
      </c>
      <c r="R125" s="34" t="s">
        <v>575</v>
      </c>
      <c r="S125" s="110"/>
    </row>
    <row r="126" spans="1:19" s="111" customFormat="1" ht="76.5" customHeight="1">
      <c r="A126" s="108"/>
      <c r="B126" s="45">
        <v>2018</v>
      </c>
      <c r="C126" s="46">
        <v>43101</v>
      </c>
      <c r="D126" s="46">
        <v>43190</v>
      </c>
      <c r="E126" s="47" t="s">
        <v>19</v>
      </c>
      <c r="F126" s="47" t="s">
        <v>20</v>
      </c>
      <c r="G126" s="57" t="s">
        <v>273</v>
      </c>
      <c r="H126" s="57" t="s">
        <v>274</v>
      </c>
      <c r="I126" s="57" t="s">
        <v>275</v>
      </c>
      <c r="J126" s="28" t="s">
        <v>276</v>
      </c>
      <c r="K126" s="109" t="s">
        <v>1415</v>
      </c>
      <c r="L126" s="49">
        <v>43132</v>
      </c>
      <c r="M126" s="49">
        <v>43159</v>
      </c>
      <c r="N126" s="60" t="s">
        <v>277</v>
      </c>
      <c r="O126" s="50">
        <v>15500</v>
      </c>
      <c r="P126" s="51">
        <v>13482.66</v>
      </c>
      <c r="Q126" s="32" t="s">
        <v>26</v>
      </c>
      <c r="R126" s="34" t="s">
        <v>575</v>
      </c>
      <c r="S126" s="110"/>
    </row>
    <row r="127" spans="1:19" s="111" customFormat="1" ht="63.75">
      <c r="A127" s="108"/>
      <c r="B127" s="45">
        <v>2018</v>
      </c>
      <c r="C127" s="46">
        <v>43101</v>
      </c>
      <c r="D127" s="46">
        <v>43190</v>
      </c>
      <c r="E127" s="47" t="s">
        <v>19</v>
      </c>
      <c r="F127" s="47" t="s">
        <v>20</v>
      </c>
      <c r="G127" s="57" t="s">
        <v>278</v>
      </c>
      <c r="H127" s="57" t="s">
        <v>279</v>
      </c>
      <c r="I127" s="57" t="s">
        <v>280</v>
      </c>
      <c r="J127" s="28" t="s">
        <v>281</v>
      </c>
      <c r="K127" s="109" t="s">
        <v>1856</v>
      </c>
      <c r="L127" s="49">
        <v>43132</v>
      </c>
      <c r="M127" s="49">
        <v>43159</v>
      </c>
      <c r="N127" s="60" t="s">
        <v>282</v>
      </c>
      <c r="O127" s="50">
        <v>15500</v>
      </c>
      <c r="P127" s="51">
        <v>13482.66</v>
      </c>
      <c r="Q127" s="32" t="s">
        <v>26</v>
      </c>
      <c r="R127" s="34" t="s">
        <v>575</v>
      </c>
      <c r="S127" s="110"/>
    </row>
    <row r="128" spans="1:19" s="111" customFormat="1" ht="63.75">
      <c r="A128" s="108"/>
      <c r="B128" s="45">
        <v>2018</v>
      </c>
      <c r="C128" s="46">
        <v>43101</v>
      </c>
      <c r="D128" s="46">
        <v>43190</v>
      </c>
      <c r="E128" s="47" t="s">
        <v>19</v>
      </c>
      <c r="F128" s="47" t="s">
        <v>20</v>
      </c>
      <c r="G128" s="57" t="s">
        <v>283</v>
      </c>
      <c r="H128" s="57" t="s">
        <v>284</v>
      </c>
      <c r="I128" s="57" t="s">
        <v>285</v>
      </c>
      <c r="J128" s="28" t="s">
        <v>286</v>
      </c>
      <c r="K128" s="109" t="s">
        <v>1857</v>
      </c>
      <c r="L128" s="49">
        <v>43132</v>
      </c>
      <c r="M128" s="49">
        <v>43159</v>
      </c>
      <c r="N128" s="60" t="s">
        <v>287</v>
      </c>
      <c r="O128" s="50">
        <v>15500</v>
      </c>
      <c r="P128" s="51">
        <v>13482.66</v>
      </c>
      <c r="Q128" s="32" t="s">
        <v>26</v>
      </c>
      <c r="R128" s="34" t="s">
        <v>575</v>
      </c>
      <c r="S128" s="110"/>
    </row>
    <row r="129" spans="1:19" s="111" customFormat="1" ht="63.75">
      <c r="A129" s="108"/>
      <c r="B129" s="45">
        <v>2018</v>
      </c>
      <c r="C129" s="46">
        <v>43101</v>
      </c>
      <c r="D129" s="46">
        <v>43190</v>
      </c>
      <c r="E129" s="47" t="s">
        <v>19</v>
      </c>
      <c r="F129" s="47" t="s">
        <v>20</v>
      </c>
      <c r="G129" s="57" t="s">
        <v>288</v>
      </c>
      <c r="H129" s="57" t="s">
        <v>289</v>
      </c>
      <c r="I129" s="57" t="s">
        <v>290</v>
      </c>
      <c r="J129" s="28" t="s">
        <v>291</v>
      </c>
      <c r="K129" s="109" t="s">
        <v>1858</v>
      </c>
      <c r="L129" s="49">
        <v>43132</v>
      </c>
      <c r="M129" s="49">
        <v>43159</v>
      </c>
      <c r="N129" s="60" t="s">
        <v>292</v>
      </c>
      <c r="O129" s="50">
        <v>15500</v>
      </c>
      <c r="P129" s="51">
        <v>13482.66</v>
      </c>
      <c r="Q129" s="32" t="s">
        <v>26</v>
      </c>
      <c r="R129" s="34" t="s">
        <v>575</v>
      </c>
      <c r="S129" s="110"/>
    </row>
    <row r="130" spans="1:19" s="111" customFormat="1" ht="63.75">
      <c r="A130" s="108"/>
      <c r="B130" s="45">
        <v>2018</v>
      </c>
      <c r="C130" s="46">
        <v>43101</v>
      </c>
      <c r="D130" s="46">
        <v>43190</v>
      </c>
      <c r="E130" s="47" t="s">
        <v>19</v>
      </c>
      <c r="F130" s="47" t="s">
        <v>20</v>
      </c>
      <c r="G130" s="57" t="s">
        <v>293</v>
      </c>
      <c r="H130" s="57" t="s">
        <v>77</v>
      </c>
      <c r="I130" s="57" t="s">
        <v>77</v>
      </c>
      <c r="J130" s="28" t="s">
        <v>294</v>
      </c>
      <c r="K130" s="109" t="s">
        <v>1859</v>
      </c>
      <c r="L130" s="49">
        <v>43132</v>
      </c>
      <c r="M130" s="49">
        <v>43159</v>
      </c>
      <c r="N130" s="61" t="s">
        <v>295</v>
      </c>
      <c r="O130" s="50">
        <v>15500</v>
      </c>
      <c r="P130" s="51">
        <v>13482.66</v>
      </c>
      <c r="Q130" s="32" t="s">
        <v>26</v>
      </c>
      <c r="R130" s="34" t="s">
        <v>575</v>
      </c>
      <c r="S130" s="110"/>
    </row>
    <row r="131" spans="1:19" s="111" customFormat="1" ht="63.75">
      <c r="A131" s="108"/>
      <c r="B131" s="45">
        <v>2018</v>
      </c>
      <c r="C131" s="46">
        <v>43101</v>
      </c>
      <c r="D131" s="46">
        <v>43190</v>
      </c>
      <c r="E131" s="47" t="s">
        <v>19</v>
      </c>
      <c r="F131" s="47" t="s">
        <v>20</v>
      </c>
      <c r="G131" s="57" t="s">
        <v>296</v>
      </c>
      <c r="H131" s="57" t="s">
        <v>297</v>
      </c>
      <c r="I131" s="57" t="s">
        <v>155</v>
      </c>
      <c r="J131" s="28" t="s">
        <v>298</v>
      </c>
      <c r="K131" s="109" t="s">
        <v>1860</v>
      </c>
      <c r="L131" s="49">
        <v>43132</v>
      </c>
      <c r="M131" s="49">
        <v>43159</v>
      </c>
      <c r="N131" s="58" t="s">
        <v>299</v>
      </c>
      <c r="O131" s="50">
        <v>15500</v>
      </c>
      <c r="P131" s="51">
        <v>13482.66</v>
      </c>
      <c r="Q131" s="32" t="s">
        <v>26</v>
      </c>
      <c r="R131" s="34" t="s">
        <v>575</v>
      </c>
      <c r="S131" s="110"/>
    </row>
    <row r="132" spans="1:19" s="111" customFormat="1" ht="63.75">
      <c r="A132" s="108"/>
      <c r="B132" s="45">
        <v>2018</v>
      </c>
      <c r="C132" s="46">
        <v>43101</v>
      </c>
      <c r="D132" s="46">
        <v>43190</v>
      </c>
      <c r="E132" s="47" t="s">
        <v>19</v>
      </c>
      <c r="F132" s="47" t="s">
        <v>20</v>
      </c>
      <c r="G132" s="57" t="s">
        <v>300</v>
      </c>
      <c r="H132" s="57" t="s">
        <v>206</v>
      </c>
      <c r="I132" s="57" t="s">
        <v>86</v>
      </c>
      <c r="J132" s="28" t="s">
        <v>301</v>
      </c>
      <c r="K132" s="109" t="s">
        <v>1861</v>
      </c>
      <c r="L132" s="49">
        <v>43132</v>
      </c>
      <c r="M132" s="49">
        <v>43159</v>
      </c>
      <c r="N132" s="58" t="s">
        <v>302</v>
      </c>
      <c r="O132" s="50">
        <v>15500</v>
      </c>
      <c r="P132" s="51">
        <v>13482.66</v>
      </c>
      <c r="Q132" s="32" t="s">
        <v>26</v>
      </c>
      <c r="R132" s="34" t="s">
        <v>575</v>
      </c>
      <c r="S132" s="110"/>
    </row>
    <row r="133" spans="1:19" s="111" customFormat="1" ht="63.75">
      <c r="A133" s="108"/>
      <c r="B133" s="45">
        <v>2018</v>
      </c>
      <c r="C133" s="46">
        <v>43101</v>
      </c>
      <c r="D133" s="46">
        <v>43190</v>
      </c>
      <c r="E133" s="47" t="s">
        <v>19</v>
      </c>
      <c r="F133" s="47" t="s">
        <v>20</v>
      </c>
      <c r="G133" s="57" t="s">
        <v>21</v>
      </c>
      <c r="H133" s="57" t="s">
        <v>22</v>
      </c>
      <c r="I133" s="57" t="s">
        <v>23</v>
      </c>
      <c r="J133" s="28" t="s">
        <v>24</v>
      </c>
      <c r="K133" s="109" t="s">
        <v>1376</v>
      </c>
      <c r="L133" s="49">
        <v>43160</v>
      </c>
      <c r="M133" s="49">
        <v>43190</v>
      </c>
      <c r="N133" s="58" t="s">
        <v>25</v>
      </c>
      <c r="O133" s="50">
        <v>62000</v>
      </c>
      <c r="P133" s="51">
        <v>47690.57</v>
      </c>
      <c r="Q133" s="32" t="s">
        <v>26</v>
      </c>
      <c r="R133" s="34" t="s">
        <v>575</v>
      </c>
      <c r="S133" s="110"/>
    </row>
    <row r="134" spans="1:19" s="111" customFormat="1" ht="63.75">
      <c r="A134" s="108"/>
      <c r="B134" s="45">
        <v>2018</v>
      </c>
      <c r="C134" s="46">
        <v>43101</v>
      </c>
      <c r="D134" s="46">
        <v>43190</v>
      </c>
      <c r="E134" s="47" t="s">
        <v>19</v>
      </c>
      <c r="F134" s="47" t="s">
        <v>20</v>
      </c>
      <c r="G134" s="57" t="s">
        <v>27</v>
      </c>
      <c r="H134" s="57" t="s">
        <v>28</v>
      </c>
      <c r="I134" s="57" t="s">
        <v>29</v>
      </c>
      <c r="J134" s="28" t="s">
        <v>30</v>
      </c>
      <c r="K134" s="109" t="s">
        <v>1377</v>
      </c>
      <c r="L134" s="49">
        <v>43160</v>
      </c>
      <c r="M134" s="49">
        <v>43190</v>
      </c>
      <c r="N134" s="58" t="s">
        <v>31</v>
      </c>
      <c r="O134" s="50">
        <v>62000</v>
      </c>
      <c r="P134" s="62">
        <v>47690.57</v>
      </c>
      <c r="Q134" s="32" t="s">
        <v>26</v>
      </c>
      <c r="R134" s="34" t="s">
        <v>575</v>
      </c>
      <c r="S134" s="110"/>
    </row>
    <row r="135" spans="1:19" s="111" customFormat="1" ht="63.75">
      <c r="A135" s="108"/>
      <c r="B135" s="45">
        <v>2018</v>
      </c>
      <c r="C135" s="46">
        <v>43101</v>
      </c>
      <c r="D135" s="46">
        <v>43190</v>
      </c>
      <c r="E135" s="47" t="s">
        <v>19</v>
      </c>
      <c r="F135" s="47" t="s">
        <v>20</v>
      </c>
      <c r="G135" s="28" t="s">
        <v>32</v>
      </c>
      <c r="H135" s="28" t="s">
        <v>33</v>
      </c>
      <c r="I135" s="28" t="s">
        <v>34</v>
      </c>
      <c r="J135" s="28" t="s">
        <v>35</v>
      </c>
      <c r="K135" s="109" t="s">
        <v>1378</v>
      </c>
      <c r="L135" s="49">
        <v>43160</v>
      </c>
      <c r="M135" s="49">
        <v>43190</v>
      </c>
      <c r="N135" s="27" t="s">
        <v>36</v>
      </c>
      <c r="O135" s="50">
        <v>45000</v>
      </c>
      <c r="P135" s="62">
        <v>35790.57</v>
      </c>
      <c r="Q135" s="32" t="s">
        <v>26</v>
      </c>
      <c r="R135" s="34" t="s">
        <v>575</v>
      </c>
      <c r="S135" s="110"/>
    </row>
    <row r="136" spans="1:19" s="111" customFormat="1" ht="63.75">
      <c r="A136" s="108"/>
      <c r="B136" s="45">
        <v>2018</v>
      </c>
      <c r="C136" s="46">
        <v>43101</v>
      </c>
      <c r="D136" s="46">
        <v>43190</v>
      </c>
      <c r="E136" s="47" t="s">
        <v>19</v>
      </c>
      <c r="F136" s="47" t="s">
        <v>20</v>
      </c>
      <c r="G136" s="57" t="s">
        <v>37</v>
      </c>
      <c r="H136" s="57" t="s">
        <v>38</v>
      </c>
      <c r="I136" s="57" t="s">
        <v>39</v>
      </c>
      <c r="J136" s="28" t="s">
        <v>40</v>
      </c>
      <c r="K136" s="109" t="s">
        <v>1379</v>
      </c>
      <c r="L136" s="49">
        <v>43160</v>
      </c>
      <c r="M136" s="49">
        <v>43190</v>
      </c>
      <c r="N136" s="58" t="s">
        <v>41</v>
      </c>
      <c r="O136" s="50">
        <v>45000</v>
      </c>
      <c r="P136" s="62">
        <v>35790.57</v>
      </c>
      <c r="Q136" s="32" t="s">
        <v>26</v>
      </c>
      <c r="R136" s="34" t="s">
        <v>575</v>
      </c>
      <c r="S136" s="110"/>
    </row>
    <row r="137" spans="1:19" s="111" customFormat="1" ht="63.75">
      <c r="A137" s="108"/>
      <c r="B137" s="45">
        <v>2018</v>
      </c>
      <c r="C137" s="46">
        <v>43101</v>
      </c>
      <c r="D137" s="46">
        <v>43190</v>
      </c>
      <c r="E137" s="47" t="s">
        <v>19</v>
      </c>
      <c r="F137" s="47" t="s">
        <v>20</v>
      </c>
      <c r="G137" s="57" t="s">
        <v>42</v>
      </c>
      <c r="H137" s="57" t="s">
        <v>43</v>
      </c>
      <c r="I137" s="57" t="s">
        <v>44</v>
      </c>
      <c r="J137" s="28" t="s">
        <v>45</v>
      </c>
      <c r="K137" s="109" t="s">
        <v>1380</v>
      </c>
      <c r="L137" s="49">
        <v>43160</v>
      </c>
      <c r="M137" s="49">
        <v>43190</v>
      </c>
      <c r="N137" s="58" t="s">
        <v>41</v>
      </c>
      <c r="O137" s="50">
        <v>45000</v>
      </c>
      <c r="P137" s="62">
        <v>35790.57</v>
      </c>
      <c r="Q137" s="32" t="s">
        <v>26</v>
      </c>
      <c r="R137" s="34" t="s">
        <v>575</v>
      </c>
      <c r="S137" s="110"/>
    </row>
    <row r="138" spans="1:19" s="111" customFormat="1" ht="114.75">
      <c r="A138" s="108"/>
      <c r="B138" s="45">
        <v>2018</v>
      </c>
      <c r="C138" s="46">
        <v>43101</v>
      </c>
      <c r="D138" s="46">
        <v>43190</v>
      </c>
      <c r="E138" s="47" t="s">
        <v>19</v>
      </c>
      <c r="F138" s="47" t="s">
        <v>20</v>
      </c>
      <c r="G138" s="57" t="s">
        <v>46</v>
      </c>
      <c r="H138" s="57" t="s">
        <v>47</v>
      </c>
      <c r="I138" s="57" t="s">
        <v>48</v>
      </c>
      <c r="J138" s="28" t="s">
        <v>49</v>
      </c>
      <c r="K138" s="109" t="s">
        <v>1381</v>
      </c>
      <c r="L138" s="49">
        <v>43160</v>
      </c>
      <c r="M138" s="49">
        <v>43190</v>
      </c>
      <c r="N138" s="58" t="s">
        <v>50</v>
      </c>
      <c r="O138" s="50">
        <v>45000</v>
      </c>
      <c r="P138" s="62">
        <v>35790.57</v>
      </c>
      <c r="Q138" s="32" t="s">
        <v>26</v>
      </c>
      <c r="R138" s="34" t="s">
        <v>575</v>
      </c>
      <c r="S138" s="110"/>
    </row>
    <row r="139" spans="1:19" s="111" customFormat="1" ht="63.75">
      <c r="A139" s="108"/>
      <c r="B139" s="45">
        <v>2018</v>
      </c>
      <c r="C139" s="46">
        <v>43101</v>
      </c>
      <c r="D139" s="46">
        <v>43190</v>
      </c>
      <c r="E139" s="47" t="s">
        <v>19</v>
      </c>
      <c r="F139" s="47" t="s">
        <v>20</v>
      </c>
      <c r="G139" s="57" t="s">
        <v>51</v>
      </c>
      <c r="H139" s="57" t="s">
        <v>52</v>
      </c>
      <c r="I139" s="57" t="s">
        <v>53</v>
      </c>
      <c r="J139" s="28" t="s">
        <v>54</v>
      </c>
      <c r="K139" s="109" t="s">
        <v>1382</v>
      </c>
      <c r="L139" s="49">
        <v>43160</v>
      </c>
      <c r="M139" s="49">
        <v>43190</v>
      </c>
      <c r="N139" s="58" t="s">
        <v>55</v>
      </c>
      <c r="O139" s="50">
        <v>45000</v>
      </c>
      <c r="P139" s="62">
        <v>35790.57</v>
      </c>
      <c r="Q139" s="32" t="s">
        <v>26</v>
      </c>
      <c r="R139" s="34" t="s">
        <v>575</v>
      </c>
      <c r="S139" s="110"/>
    </row>
    <row r="140" spans="1:19" s="111" customFormat="1" ht="63.75">
      <c r="A140" s="108"/>
      <c r="B140" s="45">
        <v>2018</v>
      </c>
      <c r="C140" s="46">
        <v>43101</v>
      </c>
      <c r="D140" s="46">
        <v>43190</v>
      </c>
      <c r="E140" s="47" t="s">
        <v>19</v>
      </c>
      <c r="F140" s="47" t="s">
        <v>20</v>
      </c>
      <c r="G140" s="57" t="s">
        <v>56</v>
      </c>
      <c r="H140" s="57" t="s">
        <v>57</v>
      </c>
      <c r="I140" s="57" t="s">
        <v>58</v>
      </c>
      <c r="J140" s="28" t="s">
        <v>59</v>
      </c>
      <c r="K140" s="109" t="s">
        <v>1384</v>
      </c>
      <c r="L140" s="49">
        <v>43160</v>
      </c>
      <c r="M140" s="49">
        <v>43190</v>
      </c>
      <c r="N140" s="58" t="s">
        <v>60</v>
      </c>
      <c r="O140" s="50">
        <v>45000</v>
      </c>
      <c r="P140" s="62">
        <v>35790.57</v>
      </c>
      <c r="Q140" s="32" t="s">
        <v>26</v>
      </c>
      <c r="R140" s="34" t="s">
        <v>575</v>
      </c>
      <c r="S140" s="110"/>
    </row>
    <row r="141" spans="1:19" s="111" customFormat="1" ht="89.25">
      <c r="A141" s="108"/>
      <c r="B141" s="45">
        <v>2018</v>
      </c>
      <c r="C141" s="46">
        <v>43101</v>
      </c>
      <c r="D141" s="46">
        <v>43190</v>
      </c>
      <c r="E141" s="47" t="s">
        <v>19</v>
      </c>
      <c r="F141" s="47" t="s">
        <v>20</v>
      </c>
      <c r="G141" s="28" t="s">
        <v>66</v>
      </c>
      <c r="H141" s="28" t="s">
        <v>67</v>
      </c>
      <c r="I141" s="28" t="s">
        <v>68</v>
      </c>
      <c r="J141" s="28" t="s">
        <v>69</v>
      </c>
      <c r="K141" s="109" t="s">
        <v>1374</v>
      </c>
      <c r="L141" s="49">
        <v>43160</v>
      </c>
      <c r="M141" s="49">
        <v>43190</v>
      </c>
      <c r="N141" s="27" t="s">
        <v>65</v>
      </c>
      <c r="O141" s="50">
        <v>45000</v>
      </c>
      <c r="P141" s="62">
        <v>35790.57</v>
      </c>
      <c r="Q141" s="32" t="s">
        <v>26</v>
      </c>
      <c r="R141" s="34" t="s">
        <v>575</v>
      </c>
      <c r="S141" s="110"/>
    </row>
    <row r="142" spans="1:19" s="111" customFormat="1" ht="63.75">
      <c r="A142" s="108"/>
      <c r="B142" s="45">
        <v>2018</v>
      </c>
      <c r="C142" s="46">
        <v>43101</v>
      </c>
      <c r="D142" s="46">
        <v>43190</v>
      </c>
      <c r="E142" s="47" t="s">
        <v>19</v>
      </c>
      <c r="F142" s="47" t="s">
        <v>20</v>
      </c>
      <c r="G142" s="57" t="s">
        <v>70</v>
      </c>
      <c r="H142" s="57" t="s">
        <v>71</v>
      </c>
      <c r="I142" s="57" t="s">
        <v>72</v>
      </c>
      <c r="J142" s="28" t="s">
        <v>73</v>
      </c>
      <c r="K142" s="109" t="s">
        <v>1383</v>
      </c>
      <c r="L142" s="49">
        <v>43160</v>
      </c>
      <c r="M142" s="49">
        <v>43190</v>
      </c>
      <c r="N142" s="58" t="s">
        <v>74</v>
      </c>
      <c r="O142" s="50">
        <v>39000</v>
      </c>
      <c r="P142" s="62">
        <v>31590.57</v>
      </c>
      <c r="Q142" s="32" t="s">
        <v>26</v>
      </c>
      <c r="R142" s="34" t="s">
        <v>575</v>
      </c>
      <c r="S142" s="110"/>
    </row>
    <row r="143" spans="1:19" s="111" customFormat="1" ht="63.75">
      <c r="A143" s="108"/>
      <c r="B143" s="45">
        <v>2018</v>
      </c>
      <c r="C143" s="46">
        <v>43101</v>
      </c>
      <c r="D143" s="46">
        <v>43190</v>
      </c>
      <c r="E143" s="47" t="s">
        <v>19</v>
      </c>
      <c r="F143" s="47" t="s">
        <v>20</v>
      </c>
      <c r="G143" s="57" t="s">
        <v>75</v>
      </c>
      <c r="H143" s="57" t="s">
        <v>76</v>
      </c>
      <c r="I143" s="57" t="s">
        <v>77</v>
      </c>
      <c r="J143" s="28" t="s">
        <v>78</v>
      </c>
      <c r="K143" s="109" t="s">
        <v>1385</v>
      </c>
      <c r="L143" s="49">
        <v>43160</v>
      </c>
      <c r="M143" s="49">
        <v>43190</v>
      </c>
      <c r="N143" s="58" t="s">
        <v>79</v>
      </c>
      <c r="O143" s="50">
        <v>39000</v>
      </c>
      <c r="P143" s="62">
        <v>31590.57</v>
      </c>
      <c r="Q143" s="32" t="s">
        <v>26</v>
      </c>
      <c r="R143" s="34" t="s">
        <v>575</v>
      </c>
      <c r="S143" s="110"/>
    </row>
    <row r="144" spans="1:19" s="111" customFormat="1" ht="63.75">
      <c r="A144" s="108"/>
      <c r="B144" s="45">
        <v>2018</v>
      </c>
      <c r="C144" s="46">
        <v>43101</v>
      </c>
      <c r="D144" s="46">
        <v>43190</v>
      </c>
      <c r="E144" s="47" t="s">
        <v>19</v>
      </c>
      <c r="F144" s="47" t="s">
        <v>20</v>
      </c>
      <c r="G144" s="28" t="s">
        <v>80</v>
      </c>
      <c r="H144" s="28" t="s">
        <v>63</v>
      </c>
      <c r="I144" s="28" t="s">
        <v>81</v>
      </c>
      <c r="J144" s="28" t="s">
        <v>82</v>
      </c>
      <c r="K144" s="109" t="s">
        <v>1386</v>
      </c>
      <c r="L144" s="49">
        <v>43160</v>
      </c>
      <c r="M144" s="49">
        <v>43190</v>
      </c>
      <c r="N144" s="27" t="s">
        <v>83</v>
      </c>
      <c r="O144" s="50">
        <v>39000</v>
      </c>
      <c r="P144" s="62">
        <v>31590.57</v>
      </c>
      <c r="Q144" s="32" t="s">
        <v>26</v>
      </c>
      <c r="R144" s="34" t="s">
        <v>575</v>
      </c>
      <c r="S144" s="110"/>
    </row>
    <row r="145" spans="1:19" s="111" customFormat="1" ht="76.5">
      <c r="A145" s="108"/>
      <c r="B145" s="45">
        <v>2018</v>
      </c>
      <c r="C145" s="46">
        <v>43101</v>
      </c>
      <c r="D145" s="46">
        <v>43190</v>
      </c>
      <c r="E145" s="47" t="s">
        <v>19</v>
      </c>
      <c r="F145" s="47" t="s">
        <v>20</v>
      </c>
      <c r="G145" s="57" t="s">
        <v>84</v>
      </c>
      <c r="H145" s="57" t="s">
        <v>85</v>
      </c>
      <c r="I145" s="57" t="s">
        <v>86</v>
      </c>
      <c r="J145" s="28" t="s">
        <v>87</v>
      </c>
      <c r="K145" s="109" t="s">
        <v>1387</v>
      </c>
      <c r="L145" s="49">
        <v>43160</v>
      </c>
      <c r="M145" s="49">
        <v>43190</v>
      </c>
      <c r="N145" s="58" t="s">
        <v>88</v>
      </c>
      <c r="O145" s="50">
        <v>39000</v>
      </c>
      <c r="P145" s="62">
        <v>31590.57</v>
      </c>
      <c r="Q145" s="32" t="s">
        <v>26</v>
      </c>
      <c r="R145" s="34" t="s">
        <v>575</v>
      </c>
      <c r="S145" s="110"/>
    </row>
    <row r="146" spans="1:19" s="111" customFormat="1" ht="63.75">
      <c r="A146" s="108"/>
      <c r="B146" s="45">
        <v>2018</v>
      </c>
      <c r="C146" s="46">
        <v>43101</v>
      </c>
      <c r="D146" s="46">
        <v>43190</v>
      </c>
      <c r="E146" s="47" t="s">
        <v>19</v>
      </c>
      <c r="F146" s="47" t="s">
        <v>20</v>
      </c>
      <c r="G146" s="57" t="s">
        <v>89</v>
      </c>
      <c r="H146" s="57" t="s">
        <v>90</v>
      </c>
      <c r="I146" s="57" t="s">
        <v>91</v>
      </c>
      <c r="J146" s="28" t="s">
        <v>92</v>
      </c>
      <c r="K146" s="109" t="s">
        <v>1388</v>
      </c>
      <c r="L146" s="49">
        <v>43160</v>
      </c>
      <c r="M146" s="49">
        <v>43190</v>
      </c>
      <c r="N146" s="58" t="s">
        <v>93</v>
      </c>
      <c r="O146" s="50">
        <v>39000</v>
      </c>
      <c r="P146" s="62">
        <v>31590.57</v>
      </c>
      <c r="Q146" s="32" t="s">
        <v>26</v>
      </c>
      <c r="R146" s="34" t="s">
        <v>575</v>
      </c>
      <c r="S146" s="110"/>
    </row>
    <row r="147" spans="1:19" s="111" customFormat="1" ht="63.75">
      <c r="A147" s="108"/>
      <c r="B147" s="45">
        <v>2018</v>
      </c>
      <c r="C147" s="46">
        <v>43101</v>
      </c>
      <c r="D147" s="46">
        <v>43190</v>
      </c>
      <c r="E147" s="47" t="s">
        <v>19</v>
      </c>
      <c r="F147" s="47" t="s">
        <v>20</v>
      </c>
      <c r="G147" s="57" t="s">
        <v>94</v>
      </c>
      <c r="H147" s="57" t="s">
        <v>95</v>
      </c>
      <c r="I147" s="57" t="s">
        <v>96</v>
      </c>
      <c r="J147" s="28" t="s">
        <v>97</v>
      </c>
      <c r="K147" s="109" t="s">
        <v>1389</v>
      </c>
      <c r="L147" s="49">
        <v>43160</v>
      </c>
      <c r="M147" s="49">
        <v>43190</v>
      </c>
      <c r="N147" s="58" t="s">
        <v>98</v>
      </c>
      <c r="O147" s="50">
        <v>34000</v>
      </c>
      <c r="P147" s="62">
        <v>27819.85</v>
      </c>
      <c r="Q147" s="32" t="s">
        <v>26</v>
      </c>
      <c r="R147" s="34" t="s">
        <v>575</v>
      </c>
      <c r="S147" s="110"/>
    </row>
    <row r="148" spans="1:19" s="111" customFormat="1" ht="63.75">
      <c r="A148" s="108"/>
      <c r="B148" s="45">
        <v>2018</v>
      </c>
      <c r="C148" s="46">
        <v>43101</v>
      </c>
      <c r="D148" s="46">
        <v>43190</v>
      </c>
      <c r="E148" s="47" t="s">
        <v>19</v>
      </c>
      <c r="F148" s="47" t="s">
        <v>20</v>
      </c>
      <c r="G148" s="57" t="s">
        <v>99</v>
      </c>
      <c r="H148" s="57" t="s">
        <v>100</v>
      </c>
      <c r="I148" s="57" t="s">
        <v>101</v>
      </c>
      <c r="J148" s="28" t="s">
        <v>102</v>
      </c>
      <c r="K148" s="109" t="s">
        <v>1390</v>
      </c>
      <c r="L148" s="49">
        <v>43160</v>
      </c>
      <c r="M148" s="49">
        <v>43190</v>
      </c>
      <c r="N148" s="58" t="s">
        <v>98</v>
      </c>
      <c r="O148" s="50">
        <v>34000</v>
      </c>
      <c r="P148" s="62">
        <v>27819.86</v>
      </c>
      <c r="Q148" s="32" t="s">
        <v>26</v>
      </c>
      <c r="R148" s="34" t="s">
        <v>575</v>
      </c>
      <c r="S148" s="110"/>
    </row>
    <row r="149" spans="1:19" s="111" customFormat="1" ht="63.75">
      <c r="A149" s="108"/>
      <c r="B149" s="45">
        <v>2018</v>
      </c>
      <c r="C149" s="46">
        <v>43101</v>
      </c>
      <c r="D149" s="46">
        <v>43190</v>
      </c>
      <c r="E149" s="47" t="s">
        <v>19</v>
      </c>
      <c r="F149" s="47" t="s">
        <v>20</v>
      </c>
      <c r="G149" s="28" t="s">
        <v>108</v>
      </c>
      <c r="H149" s="28" t="s">
        <v>109</v>
      </c>
      <c r="I149" s="28" t="s">
        <v>110</v>
      </c>
      <c r="J149" s="28" t="s">
        <v>111</v>
      </c>
      <c r="K149" s="109" t="s">
        <v>1375</v>
      </c>
      <c r="L149" s="49">
        <v>43160</v>
      </c>
      <c r="M149" s="49">
        <v>43190</v>
      </c>
      <c r="N149" s="27" t="s">
        <v>107</v>
      </c>
      <c r="O149" s="50">
        <v>34000</v>
      </c>
      <c r="P149" s="62">
        <v>27819.85</v>
      </c>
      <c r="Q149" s="32" t="s">
        <v>26</v>
      </c>
      <c r="R149" s="34" t="s">
        <v>575</v>
      </c>
      <c r="S149" s="110"/>
    </row>
    <row r="150" spans="1:19" s="111" customFormat="1" ht="63.75">
      <c r="A150" s="108"/>
      <c r="B150" s="45">
        <v>2018</v>
      </c>
      <c r="C150" s="46">
        <v>43101</v>
      </c>
      <c r="D150" s="46">
        <v>43190</v>
      </c>
      <c r="E150" s="47" t="s">
        <v>19</v>
      </c>
      <c r="F150" s="47" t="s">
        <v>20</v>
      </c>
      <c r="G150" s="57" t="s">
        <v>112</v>
      </c>
      <c r="H150" s="57" t="s">
        <v>113</v>
      </c>
      <c r="I150" s="57" t="s">
        <v>114</v>
      </c>
      <c r="J150" s="28" t="s">
        <v>115</v>
      </c>
      <c r="K150" s="109" t="s">
        <v>1391</v>
      </c>
      <c r="L150" s="49">
        <v>43160</v>
      </c>
      <c r="M150" s="49">
        <v>43190</v>
      </c>
      <c r="N150" s="58" t="s">
        <v>116</v>
      </c>
      <c r="O150" s="50">
        <v>34000</v>
      </c>
      <c r="P150" s="62">
        <v>27819.85</v>
      </c>
      <c r="Q150" s="32" t="s">
        <v>26</v>
      </c>
      <c r="R150" s="34" t="s">
        <v>575</v>
      </c>
      <c r="S150" s="110"/>
    </row>
    <row r="151" spans="1:19" s="111" customFormat="1" ht="63.75">
      <c r="A151" s="108"/>
      <c r="B151" s="45">
        <v>2018</v>
      </c>
      <c r="C151" s="46">
        <v>43101</v>
      </c>
      <c r="D151" s="46">
        <v>43190</v>
      </c>
      <c r="E151" s="47" t="s">
        <v>19</v>
      </c>
      <c r="F151" s="47" t="s">
        <v>20</v>
      </c>
      <c r="G151" s="57" t="s">
        <v>117</v>
      </c>
      <c r="H151" s="57" t="s">
        <v>118</v>
      </c>
      <c r="I151" s="57" t="s">
        <v>119</v>
      </c>
      <c r="J151" s="28" t="s">
        <v>120</v>
      </c>
      <c r="K151" s="109" t="s">
        <v>1392</v>
      </c>
      <c r="L151" s="49">
        <v>43160</v>
      </c>
      <c r="M151" s="49">
        <v>43190</v>
      </c>
      <c r="N151" s="58" t="s">
        <v>121</v>
      </c>
      <c r="O151" s="50">
        <v>29000</v>
      </c>
      <c r="P151" s="62">
        <v>23995.85</v>
      </c>
      <c r="Q151" s="32" t="s">
        <v>26</v>
      </c>
      <c r="R151" s="34" t="s">
        <v>575</v>
      </c>
      <c r="S151" s="110"/>
    </row>
    <row r="152" spans="1:19" s="111" customFormat="1" ht="63.75">
      <c r="A152" s="108"/>
      <c r="B152" s="45">
        <v>2018</v>
      </c>
      <c r="C152" s="46">
        <v>43101</v>
      </c>
      <c r="D152" s="46">
        <v>43190</v>
      </c>
      <c r="E152" s="47" t="s">
        <v>19</v>
      </c>
      <c r="F152" s="47" t="s">
        <v>20</v>
      </c>
      <c r="G152" s="57" t="s">
        <v>122</v>
      </c>
      <c r="H152" s="57" t="s">
        <v>123</v>
      </c>
      <c r="I152" s="57" t="s">
        <v>44</v>
      </c>
      <c r="J152" s="28" t="s">
        <v>124</v>
      </c>
      <c r="K152" s="109" t="s">
        <v>1393</v>
      </c>
      <c r="L152" s="49">
        <v>43160</v>
      </c>
      <c r="M152" s="49">
        <v>43190</v>
      </c>
      <c r="N152" s="58" t="s">
        <v>125</v>
      </c>
      <c r="O152" s="50">
        <v>29000</v>
      </c>
      <c r="P152" s="62">
        <v>23995.85</v>
      </c>
      <c r="Q152" s="32" t="s">
        <v>26</v>
      </c>
      <c r="R152" s="34" t="s">
        <v>575</v>
      </c>
      <c r="S152" s="110"/>
    </row>
    <row r="153" spans="1:19" s="111" customFormat="1" ht="63.75">
      <c r="A153" s="108"/>
      <c r="B153" s="45">
        <v>2018</v>
      </c>
      <c r="C153" s="46">
        <v>43101</v>
      </c>
      <c r="D153" s="46">
        <v>43190</v>
      </c>
      <c r="E153" s="47" t="s">
        <v>19</v>
      </c>
      <c r="F153" s="47" t="s">
        <v>20</v>
      </c>
      <c r="G153" s="57" t="s">
        <v>126</v>
      </c>
      <c r="H153" s="57" t="s">
        <v>127</v>
      </c>
      <c r="I153" s="57" t="s">
        <v>128</v>
      </c>
      <c r="J153" s="28" t="s">
        <v>129</v>
      </c>
      <c r="K153" s="109" t="s">
        <v>1394</v>
      </c>
      <c r="L153" s="49">
        <v>43160</v>
      </c>
      <c r="M153" s="49">
        <v>43190</v>
      </c>
      <c r="N153" s="58" t="s">
        <v>130</v>
      </c>
      <c r="O153" s="50">
        <v>29000</v>
      </c>
      <c r="P153" s="62">
        <v>23995.85</v>
      </c>
      <c r="Q153" s="32" t="s">
        <v>26</v>
      </c>
      <c r="R153" s="34" t="s">
        <v>575</v>
      </c>
      <c r="S153" s="110"/>
    </row>
    <row r="154" spans="1:19" s="111" customFormat="1" ht="63.75">
      <c r="A154" s="108"/>
      <c r="B154" s="45">
        <v>2018</v>
      </c>
      <c r="C154" s="46">
        <v>43101</v>
      </c>
      <c r="D154" s="46">
        <v>43190</v>
      </c>
      <c r="E154" s="47" t="s">
        <v>19</v>
      </c>
      <c r="F154" s="47" t="s">
        <v>20</v>
      </c>
      <c r="G154" s="57" t="s">
        <v>131</v>
      </c>
      <c r="H154" s="57" t="s">
        <v>132</v>
      </c>
      <c r="I154" s="57" t="s">
        <v>133</v>
      </c>
      <c r="J154" s="28" t="s">
        <v>134</v>
      </c>
      <c r="K154" s="109" t="s">
        <v>1395</v>
      </c>
      <c r="L154" s="49">
        <v>43160</v>
      </c>
      <c r="M154" s="49">
        <v>43190</v>
      </c>
      <c r="N154" s="58" t="s">
        <v>135</v>
      </c>
      <c r="O154" s="50">
        <v>29000</v>
      </c>
      <c r="P154" s="62">
        <v>23995.85</v>
      </c>
      <c r="Q154" s="32" t="s">
        <v>26</v>
      </c>
      <c r="R154" s="34" t="s">
        <v>575</v>
      </c>
      <c r="S154" s="110"/>
    </row>
    <row r="155" spans="1:19" s="111" customFormat="1" ht="63.75">
      <c r="A155" s="108"/>
      <c r="B155" s="45">
        <v>2018</v>
      </c>
      <c r="C155" s="46">
        <v>43101</v>
      </c>
      <c r="D155" s="46">
        <v>43190</v>
      </c>
      <c r="E155" s="47" t="s">
        <v>19</v>
      </c>
      <c r="F155" s="47" t="s">
        <v>20</v>
      </c>
      <c r="G155" s="28" t="s">
        <v>200</v>
      </c>
      <c r="H155" s="28" t="s">
        <v>201</v>
      </c>
      <c r="I155" s="28" t="s">
        <v>202</v>
      </c>
      <c r="J155" s="28" t="s">
        <v>303</v>
      </c>
      <c r="K155" s="109" t="s">
        <v>1396</v>
      </c>
      <c r="L155" s="49">
        <v>43160</v>
      </c>
      <c r="M155" s="49">
        <v>43190</v>
      </c>
      <c r="N155" s="27" t="s">
        <v>140</v>
      </c>
      <c r="O155" s="50">
        <v>29000</v>
      </c>
      <c r="P155" s="63">
        <v>23995.85</v>
      </c>
      <c r="Q155" s="32" t="s">
        <v>26</v>
      </c>
      <c r="R155" s="34" t="s">
        <v>575</v>
      </c>
      <c r="S155" s="110"/>
    </row>
    <row r="156" spans="1:19" s="111" customFormat="1" ht="63.75">
      <c r="A156" s="108"/>
      <c r="B156" s="45">
        <v>2018</v>
      </c>
      <c r="C156" s="46">
        <v>43101</v>
      </c>
      <c r="D156" s="46">
        <v>43190</v>
      </c>
      <c r="E156" s="47" t="s">
        <v>19</v>
      </c>
      <c r="F156" s="47" t="s">
        <v>20</v>
      </c>
      <c r="G156" s="57" t="s">
        <v>141</v>
      </c>
      <c r="H156" s="57" t="s">
        <v>81</v>
      </c>
      <c r="I156" s="57" t="s">
        <v>142</v>
      </c>
      <c r="J156" s="28" t="s">
        <v>143</v>
      </c>
      <c r="K156" s="109" t="s">
        <v>1397</v>
      </c>
      <c r="L156" s="49">
        <v>43160</v>
      </c>
      <c r="M156" s="49">
        <v>43190</v>
      </c>
      <c r="N156" s="58" t="s">
        <v>144</v>
      </c>
      <c r="O156" s="50">
        <v>29000</v>
      </c>
      <c r="P156" s="62">
        <v>23995.85</v>
      </c>
      <c r="Q156" s="32" t="s">
        <v>26</v>
      </c>
      <c r="R156" s="34" t="s">
        <v>575</v>
      </c>
      <c r="S156" s="110"/>
    </row>
    <row r="157" spans="1:19" s="111" customFormat="1" ht="102">
      <c r="A157" s="108"/>
      <c r="B157" s="45">
        <v>2018</v>
      </c>
      <c r="C157" s="46">
        <v>43101</v>
      </c>
      <c r="D157" s="46">
        <v>43190</v>
      </c>
      <c r="E157" s="47" t="s">
        <v>19</v>
      </c>
      <c r="F157" s="47" t="s">
        <v>20</v>
      </c>
      <c r="G157" s="28" t="s">
        <v>145</v>
      </c>
      <c r="H157" s="28" t="s">
        <v>146</v>
      </c>
      <c r="I157" s="28" t="s">
        <v>147</v>
      </c>
      <c r="J157" s="28" t="s">
        <v>148</v>
      </c>
      <c r="K157" s="109" t="s">
        <v>1398</v>
      </c>
      <c r="L157" s="49">
        <v>43160</v>
      </c>
      <c r="M157" s="49">
        <v>43190</v>
      </c>
      <c r="N157" s="27" t="s">
        <v>149</v>
      </c>
      <c r="O157" s="50">
        <v>29000</v>
      </c>
      <c r="P157" s="62">
        <v>23995.85</v>
      </c>
      <c r="Q157" s="32" t="s">
        <v>26</v>
      </c>
      <c r="R157" s="34" t="s">
        <v>575</v>
      </c>
      <c r="S157" s="110"/>
    </row>
    <row r="158" spans="1:19" s="111" customFormat="1" ht="63.75">
      <c r="A158" s="108"/>
      <c r="B158" s="45">
        <v>2018</v>
      </c>
      <c r="C158" s="46">
        <v>43101</v>
      </c>
      <c r="D158" s="46">
        <v>43190</v>
      </c>
      <c r="E158" s="47" t="s">
        <v>19</v>
      </c>
      <c r="F158" s="47" t="s">
        <v>20</v>
      </c>
      <c r="G158" s="57" t="s">
        <v>150</v>
      </c>
      <c r="H158" s="57" t="s">
        <v>151</v>
      </c>
      <c r="I158" s="57" t="s">
        <v>86</v>
      </c>
      <c r="J158" s="28" t="s">
        <v>152</v>
      </c>
      <c r="K158" s="109" t="s">
        <v>1399</v>
      </c>
      <c r="L158" s="49">
        <v>43160</v>
      </c>
      <c r="M158" s="49">
        <v>43190</v>
      </c>
      <c r="N158" s="58" t="s">
        <v>153</v>
      </c>
      <c r="O158" s="50">
        <v>29000</v>
      </c>
      <c r="P158" s="62">
        <v>23995.85</v>
      </c>
      <c r="Q158" s="32" t="s">
        <v>26</v>
      </c>
      <c r="R158" s="34" t="s">
        <v>575</v>
      </c>
      <c r="S158" s="110"/>
    </row>
    <row r="159" spans="1:19" s="111" customFormat="1" ht="63.75">
      <c r="A159" s="108"/>
      <c r="B159" s="45">
        <v>2018</v>
      </c>
      <c r="C159" s="46">
        <v>43101</v>
      </c>
      <c r="D159" s="46">
        <v>43190</v>
      </c>
      <c r="E159" s="47" t="s">
        <v>19</v>
      </c>
      <c r="F159" s="47" t="s">
        <v>20</v>
      </c>
      <c r="G159" s="57" t="s">
        <v>154</v>
      </c>
      <c r="H159" s="57" t="s">
        <v>155</v>
      </c>
      <c r="I159" s="57" t="s">
        <v>155</v>
      </c>
      <c r="J159" s="28" t="s">
        <v>156</v>
      </c>
      <c r="K159" s="109" t="s">
        <v>1400</v>
      </c>
      <c r="L159" s="49">
        <v>43160</v>
      </c>
      <c r="M159" s="49">
        <v>43190</v>
      </c>
      <c r="N159" s="58" t="s">
        <v>157</v>
      </c>
      <c r="O159" s="50">
        <v>24500</v>
      </c>
      <c r="P159" s="62">
        <v>20554.25</v>
      </c>
      <c r="Q159" s="32" t="s">
        <v>26</v>
      </c>
      <c r="R159" s="34" t="s">
        <v>575</v>
      </c>
      <c r="S159" s="110"/>
    </row>
    <row r="160" spans="1:19" s="111" customFormat="1" ht="63.75">
      <c r="A160" s="108"/>
      <c r="B160" s="45">
        <v>2018</v>
      </c>
      <c r="C160" s="46">
        <v>43101</v>
      </c>
      <c r="D160" s="46">
        <v>43190</v>
      </c>
      <c r="E160" s="47" t="s">
        <v>19</v>
      </c>
      <c r="F160" s="47" t="s">
        <v>20</v>
      </c>
      <c r="G160" s="28" t="s">
        <v>158</v>
      </c>
      <c r="H160" s="28" t="s">
        <v>63</v>
      </c>
      <c r="I160" s="28" t="s">
        <v>159</v>
      </c>
      <c r="J160" s="28" t="s">
        <v>160</v>
      </c>
      <c r="K160" s="109" t="s">
        <v>1401</v>
      </c>
      <c r="L160" s="49">
        <v>43160</v>
      </c>
      <c r="M160" s="49">
        <v>43190</v>
      </c>
      <c r="N160" s="27" t="s">
        <v>161</v>
      </c>
      <c r="O160" s="50">
        <v>24500</v>
      </c>
      <c r="P160" s="62">
        <v>20554.25</v>
      </c>
      <c r="Q160" s="32" t="s">
        <v>26</v>
      </c>
      <c r="R160" s="34" t="s">
        <v>575</v>
      </c>
      <c r="S160" s="110"/>
    </row>
    <row r="161" spans="1:19" s="111" customFormat="1" ht="63.75">
      <c r="A161" s="108"/>
      <c r="B161" s="45">
        <v>2018</v>
      </c>
      <c r="C161" s="46">
        <v>43101</v>
      </c>
      <c r="D161" s="46">
        <v>43190</v>
      </c>
      <c r="E161" s="47" t="s">
        <v>19</v>
      </c>
      <c r="F161" s="47" t="s">
        <v>20</v>
      </c>
      <c r="G161" s="28" t="s">
        <v>126</v>
      </c>
      <c r="H161" s="28" t="s">
        <v>162</v>
      </c>
      <c r="I161" s="28" t="s">
        <v>163</v>
      </c>
      <c r="J161" s="28" t="s">
        <v>164</v>
      </c>
      <c r="K161" s="109" t="s">
        <v>1402</v>
      </c>
      <c r="L161" s="49">
        <v>43160</v>
      </c>
      <c r="M161" s="49">
        <v>43190</v>
      </c>
      <c r="N161" s="58" t="s">
        <v>165</v>
      </c>
      <c r="O161" s="50">
        <v>24500</v>
      </c>
      <c r="P161" s="62">
        <v>20554.25</v>
      </c>
      <c r="Q161" s="32" t="s">
        <v>26</v>
      </c>
      <c r="R161" s="34" t="s">
        <v>575</v>
      </c>
      <c r="S161" s="110"/>
    </row>
    <row r="162" spans="1:19" s="111" customFormat="1" ht="63.75">
      <c r="A162" s="108"/>
      <c r="B162" s="45">
        <v>2018</v>
      </c>
      <c r="C162" s="46">
        <v>43101</v>
      </c>
      <c r="D162" s="46">
        <v>43190</v>
      </c>
      <c r="E162" s="47" t="s">
        <v>19</v>
      </c>
      <c r="F162" s="47" t="s">
        <v>20</v>
      </c>
      <c r="G162" s="57" t="s">
        <v>166</v>
      </c>
      <c r="H162" s="57" t="s">
        <v>110</v>
      </c>
      <c r="I162" s="57" t="s">
        <v>58</v>
      </c>
      <c r="J162" s="28" t="s">
        <v>167</v>
      </c>
      <c r="K162" s="109" t="s">
        <v>1403</v>
      </c>
      <c r="L162" s="49">
        <v>43160</v>
      </c>
      <c r="M162" s="49">
        <v>43190</v>
      </c>
      <c r="N162" s="58" t="s">
        <v>168</v>
      </c>
      <c r="O162" s="50">
        <v>24500</v>
      </c>
      <c r="P162" s="62">
        <v>20554.25</v>
      </c>
      <c r="Q162" s="32" t="s">
        <v>26</v>
      </c>
      <c r="R162" s="34" t="s">
        <v>575</v>
      </c>
      <c r="S162" s="110"/>
    </row>
    <row r="163" spans="1:19" s="111" customFormat="1" ht="63.75">
      <c r="A163" s="108"/>
      <c r="B163" s="45">
        <v>2018</v>
      </c>
      <c r="C163" s="46">
        <v>43101</v>
      </c>
      <c r="D163" s="46">
        <v>43190</v>
      </c>
      <c r="E163" s="47" t="s">
        <v>19</v>
      </c>
      <c r="F163" s="47" t="s">
        <v>20</v>
      </c>
      <c r="G163" s="57" t="s">
        <v>169</v>
      </c>
      <c r="H163" s="57" t="s">
        <v>170</v>
      </c>
      <c r="I163" s="57" t="s">
        <v>119</v>
      </c>
      <c r="J163" s="28" t="s">
        <v>171</v>
      </c>
      <c r="K163" s="109" t="s">
        <v>1404</v>
      </c>
      <c r="L163" s="49">
        <v>43160</v>
      </c>
      <c r="M163" s="49">
        <v>43190</v>
      </c>
      <c r="N163" s="58" t="s">
        <v>172</v>
      </c>
      <c r="O163" s="50">
        <v>24500</v>
      </c>
      <c r="P163" s="62">
        <v>20554.25</v>
      </c>
      <c r="Q163" s="32" t="s">
        <v>26</v>
      </c>
      <c r="R163" s="34" t="s">
        <v>575</v>
      </c>
      <c r="S163" s="110"/>
    </row>
    <row r="164" spans="1:19" s="111" customFormat="1" ht="76.5">
      <c r="A164" s="108"/>
      <c r="B164" s="45">
        <v>2018</v>
      </c>
      <c r="C164" s="46">
        <v>43101</v>
      </c>
      <c r="D164" s="46">
        <v>43190</v>
      </c>
      <c r="E164" s="47" t="s">
        <v>19</v>
      </c>
      <c r="F164" s="47" t="s">
        <v>20</v>
      </c>
      <c r="G164" s="28" t="s">
        <v>173</v>
      </c>
      <c r="H164" s="28" t="s">
        <v>174</v>
      </c>
      <c r="I164" s="28" t="s">
        <v>175</v>
      </c>
      <c r="J164" s="28" t="s">
        <v>176</v>
      </c>
      <c r="K164" s="109" t="s">
        <v>1405</v>
      </c>
      <c r="L164" s="49">
        <v>43160</v>
      </c>
      <c r="M164" s="49">
        <v>43190</v>
      </c>
      <c r="N164" s="27" t="s">
        <v>177</v>
      </c>
      <c r="O164" s="50">
        <v>12250</v>
      </c>
      <c r="P164" s="62">
        <v>20554.25</v>
      </c>
      <c r="Q164" s="32" t="s">
        <v>26</v>
      </c>
      <c r="R164" s="34" t="s">
        <v>575</v>
      </c>
      <c r="S164" s="110"/>
    </row>
    <row r="165" spans="1:19" s="111" customFormat="1" ht="76.5">
      <c r="A165" s="108"/>
      <c r="B165" s="45">
        <v>2018</v>
      </c>
      <c r="C165" s="46">
        <v>43101</v>
      </c>
      <c r="D165" s="46">
        <v>43190</v>
      </c>
      <c r="E165" s="47" t="s">
        <v>19</v>
      </c>
      <c r="F165" s="47" t="s">
        <v>20</v>
      </c>
      <c r="G165" s="57" t="s">
        <v>178</v>
      </c>
      <c r="H165" s="57" t="s">
        <v>33</v>
      </c>
      <c r="I165" s="57" t="s">
        <v>34</v>
      </c>
      <c r="J165" s="28" t="s">
        <v>179</v>
      </c>
      <c r="K165" s="109" t="s">
        <v>1406</v>
      </c>
      <c r="L165" s="49">
        <v>43160</v>
      </c>
      <c r="M165" s="49">
        <v>43190</v>
      </c>
      <c r="N165" s="58" t="s">
        <v>180</v>
      </c>
      <c r="O165" s="50">
        <v>24500</v>
      </c>
      <c r="P165" s="62">
        <v>20554.25</v>
      </c>
      <c r="Q165" s="32" t="s">
        <v>26</v>
      </c>
      <c r="R165" s="34" t="s">
        <v>575</v>
      </c>
      <c r="S165" s="110"/>
    </row>
    <row r="166" spans="1:19" s="111" customFormat="1" ht="76.5">
      <c r="A166" s="108"/>
      <c r="B166" s="45">
        <v>2018</v>
      </c>
      <c r="C166" s="46">
        <v>43101</v>
      </c>
      <c r="D166" s="46">
        <v>43190</v>
      </c>
      <c r="E166" s="47" t="s">
        <v>19</v>
      </c>
      <c r="F166" s="47" t="s">
        <v>20</v>
      </c>
      <c r="G166" s="57" t="s">
        <v>181</v>
      </c>
      <c r="H166" s="57" t="s">
        <v>182</v>
      </c>
      <c r="I166" s="57" t="s">
        <v>183</v>
      </c>
      <c r="J166" s="28" t="s">
        <v>184</v>
      </c>
      <c r="K166" s="109" t="s">
        <v>1407</v>
      </c>
      <c r="L166" s="49">
        <v>43160</v>
      </c>
      <c r="M166" s="49">
        <v>43190</v>
      </c>
      <c r="N166" s="58" t="s">
        <v>185</v>
      </c>
      <c r="O166" s="50">
        <v>24500</v>
      </c>
      <c r="P166" s="62">
        <v>20554.25</v>
      </c>
      <c r="Q166" s="32" t="s">
        <v>26</v>
      </c>
      <c r="R166" s="34" t="s">
        <v>575</v>
      </c>
      <c r="S166" s="110"/>
    </row>
    <row r="167" spans="1:19" s="111" customFormat="1" ht="76.5">
      <c r="A167" s="108"/>
      <c r="B167" s="45">
        <v>2018</v>
      </c>
      <c r="C167" s="46">
        <v>43101</v>
      </c>
      <c r="D167" s="46">
        <v>43190</v>
      </c>
      <c r="E167" s="47" t="s">
        <v>19</v>
      </c>
      <c r="F167" s="47" t="s">
        <v>20</v>
      </c>
      <c r="G167" s="57" t="s">
        <v>186</v>
      </c>
      <c r="H167" s="57" t="s">
        <v>187</v>
      </c>
      <c r="I167" s="57" t="s">
        <v>188</v>
      </c>
      <c r="J167" s="28" t="s">
        <v>189</v>
      </c>
      <c r="K167" s="109" t="s">
        <v>1408</v>
      </c>
      <c r="L167" s="49">
        <v>43160</v>
      </c>
      <c r="M167" s="49">
        <v>43190</v>
      </c>
      <c r="N167" s="58" t="s">
        <v>190</v>
      </c>
      <c r="O167" s="50">
        <v>24500</v>
      </c>
      <c r="P167" s="62">
        <v>20554.25</v>
      </c>
      <c r="Q167" s="32" t="s">
        <v>26</v>
      </c>
      <c r="R167" s="34" t="s">
        <v>575</v>
      </c>
      <c r="S167" s="110"/>
    </row>
    <row r="168" spans="1:19" s="111" customFormat="1" ht="63.75">
      <c r="A168" s="108"/>
      <c r="B168" s="45">
        <v>2018</v>
      </c>
      <c r="C168" s="46">
        <v>43101</v>
      </c>
      <c r="D168" s="46">
        <v>43190</v>
      </c>
      <c r="E168" s="47" t="s">
        <v>19</v>
      </c>
      <c r="F168" s="47" t="s">
        <v>20</v>
      </c>
      <c r="G168" s="57" t="s">
        <v>191</v>
      </c>
      <c r="H168" s="57" t="s">
        <v>192</v>
      </c>
      <c r="I168" s="57" t="s">
        <v>193</v>
      </c>
      <c r="J168" s="28" t="s">
        <v>194</v>
      </c>
      <c r="K168" s="109" t="s">
        <v>1409</v>
      </c>
      <c r="L168" s="49">
        <v>43160</v>
      </c>
      <c r="M168" s="49">
        <v>43190</v>
      </c>
      <c r="N168" s="58" t="s">
        <v>195</v>
      </c>
      <c r="O168" s="50">
        <v>24500</v>
      </c>
      <c r="P168" s="62">
        <v>20554.25</v>
      </c>
      <c r="Q168" s="32" t="s">
        <v>26</v>
      </c>
      <c r="R168" s="34" t="s">
        <v>575</v>
      </c>
      <c r="S168" s="110"/>
    </row>
    <row r="169" spans="1:19" s="111" customFormat="1" ht="63.75">
      <c r="A169" s="108"/>
      <c r="B169" s="45">
        <v>2018</v>
      </c>
      <c r="C169" s="46">
        <v>43101</v>
      </c>
      <c r="D169" s="46">
        <v>43190</v>
      </c>
      <c r="E169" s="47" t="s">
        <v>19</v>
      </c>
      <c r="F169" s="47" t="s">
        <v>20</v>
      </c>
      <c r="G169" s="57" t="s">
        <v>196</v>
      </c>
      <c r="H169" s="57" t="s">
        <v>197</v>
      </c>
      <c r="I169" s="57" t="s">
        <v>198</v>
      </c>
      <c r="J169" s="28" t="s">
        <v>199</v>
      </c>
      <c r="K169" s="109" t="s">
        <v>1410</v>
      </c>
      <c r="L169" s="49">
        <v>43160</v>
      </c>
      <c r="M169" s="49">
        <v>43190</v>
      </c>
      <c r="N169" s="58" t="s">
        <v>195</v>
      </c>
      <c r="O169" s="50">
        <v>24500</v>
      </c>
      <c r="P169" s="62">
        <v>20554.25</v>
      </c>
      <c r="Q169" s="32" t="s">
        <v>26</v>
      </c>
      <c r="R169" s="34" t="s">
        <v>575</v>
      </c>
      <c r="S169" s="110"/>
    </row>
    <row r="170" spans="1:19" s="111" customFormat="1" ht="63.75">
      <c r="A170" s="108"/>
      <c r="B170" s="45">
        <v>2018</v>
      </c>
      <c r="C170" s="46">
        <v>43101</v>
      </c>
      <c r="D170" s="46">
        <v>43190</v>
      </c>
      <c r="E170" s="47" t="s">
        <v>19</v>
      </c>
      <c r="F170" s="47" t="s">
        <v>20</v>
      </c>
      <c r="G170" s="28" t="s">
        <v>136</v>
      </c>
      <c r="H170" s="28" t="s">
        <v>137</v>
      </c>
      <c r="I170" s="28" t="s">
        <v>138</v>
      </c>
      <c r="J170" s="28" t="s">
        <v>304</v>
      </c>
      <c r="K170" s="109" t="s">
        <v>1411</v>
      </c>
      <c r="L170" s="49">
        <v>43160</v>
      </c>
      <c r="M170" s="49">
        <v>43190</v>
      </c>
      <c r="N170" s="64" t="s">
        <v>305</v>
      </c>
      <c r="O170" s="50">
        <v>20000</v>
      </c>
      <c r="P170" s="63">
        <v>17021.46</v>
      </c>
      <c r="Q170" s="32" t="s">
        <v>26</v>
      </c>
      <c r="R170" s="34" t="s">
        <v>575</v>
      </c>
      <c r="S170" s="110"/>
    </row>
    <row r="171" spans="1:19" s="111" customFormat="1" ht="63.75">
      <c r="A171" s="108"/>
      <c r="B171" s="45">
        <v>2018</v>
      </c>
      <c r="C171" s="46">
        <v>43101</v>
      </c>
      <c r="D171" s="46">
        <v>43190</v>
      </c>
      <c r="E171" s="47" t="s">
        <v>19</v>
      </c>
      <c r="F171" s="47" t="s">
        <v>20</v>
      </c>
      <c r="G171" s="28" t="s">
        <v>205</v>
      </c>
      <c r="H171" s="28" t="s">
        <v>206</v>
      </c>
      <c r="I171" s="28" t="s">
        <v>207</v>
      </c>
      <c r="J171" s="28" t="s">
        <v>208</v>
      </c>
      <c r="K171" s="109" t="s">
        <v>1412</v>
      </c>
      <c r="L171" s="49">
        <v>43160</v>
      </c>
      <c r="M171" s="49">
        <v>43190</v>
      </c>
      <c r="N171" s="27" t="s">
        <v>209</v>
      </c>
      <c r="O171" s="50">
        <v>20000</v>
      </c>
      <c r="P171" s="63">
        <v>17021.46</v>
      </c>
      <c r="Q171" s="32" t="s">
        <v>26</v>
      </c>
      <c r="R171" s="34" t="s">
        <v>575</v>
      </c>
      <c r="S171" s="110"/>
    </row>
    <row r="172" spans="1:19" s="111" customFormat="1" ht="63.75">
      <c r="A172" s="108"/>
      <c r="B172" s="45">
        <v>2018</v>
      </c>
      <c r="C172" s="46">
        <v>43101</v>
      </c>
      <c r="D172" s="46">
        <v>43190</v>
      </c>
      <c r="E172" s="47" t="s">
        <v>19</v>
      </c>
      <c r="F172" s="47" t="s">
        <v>20</v>
      </c>
      <c r="G172" s="28" t="s">
        <v>210</v>
      </c>
      <c r="H172" s="28" t="s">
        <v>211</v>
      </c>
      <c r="I172" s="28" t="s">
        <v>212</v>
      </c>
      <c r="J172" s="28" t="s">
        <v>213</v>
      </c>
      <c r="K172" s="109" t="s">
        <v>1413</v>
      </c>
      <c r="L172" s="49">
        <v>43160</v>
      </c>
      <c r="M172" s="49">
        <v>43190</v>
      </c>
      <c r="N172" s="27" t="s">
        <v>214</v>
      </c>
      <c r="O172" s="50">
        <v>20000</v>
      </c>
      <c r="P172" s="63">
        <v>17021.46</v>
      </c>
      <c r="Q172" s="32" t="s">
        <v>26</v>
      </c>
      <c r="R172" s="34" t="s">
        <v>575</v>
      </c>
      <c r="S172" s="110"/>
    </row>
    <row r="173" spans="1:19" s="111" customFormat="1" ht="63.75">
      <c r="A173" s="108"/>
      <c r="B173" s="45">
        <v>2018</v>
      </c>
      <c r="C173" s="46">
        <v>43101</v>
      </c>
      <c r="D173" s="46">
        <v>43190</v>
      </c>
      <c r="E173" s="47" t="s">
        <v>19</v>
      </c>
      <c r="F173" s="47" t="s">
        <v>20</v>
      </c>
      <c r="G173" s="28" t="s">
        <v>215</v>
      </c>
      <c r="H173" s="28" t="s">
        <v>216</v>
      </c>
      <c r="I173" s="28" t="s">
        <v>217</v>
      </c>
      <c r="J173" s="28" t="s">
        <v>218</v>
      </c>
      <c r="K173" s="48" t="s">
        <v>576</v>
      </c>
      <c r="L173" s="49">
        <v>43160</v>
      </c>
      <c r="M173" s="49">
        <v>43190</v>
      </c>
      <c r="N173" s="27" t="s">
        <v>219</v>
      </c>
      <c r="O173" s="50">
        <v>20000</v>
      </c>
      <c r="P173" s="63">
        <v>17021.46</v>
      </c>
      <c r="Q173" s="32" t="s">
        <v>26</v>
      </c>
      <c r="R173" s="34" t="s">
        <v>575</v>
      </c>
      <c r="S173" s="110"/>
    </row>
    <row r="174" spans="1:19" s="111" customFormat="1" ht="63.75">
      <c r="A174" s="108"/>
      <c r="B174" s="45">
        <v>2018</v>
      </c>
      <c r="C174" s="46">
        <v>43101</v>
      </c>
      <c r="D174" s="46">
        <v>43190</v>
      </c>
      <c r="E174" s="47" t="s">
        <v>19</v>
      </c>
      <c r="F174" s="47" t="s">
        <v>20</v>
      </c>
      <c r="G174" s="28" t="s">
        <v>220</v>
      </c>
      <c r="H174" s="28" t="s">
        <v>221</v>
      </c>
      <c r="I174" s="28" t="s">
        <v>222</v>
      </c>
      <c r="J174" s="28" t="s">
        <v>223</v>
      </c>
      <c r="K174" s="109" t="s">
        <v>1414</v>
      </c>
      <c r="L174" s="49">
        <v>43160</v>
      </c>
      <c r="M174" s="49">
        <v>43190</v>
      </c>
      <c r="N174" s="27" t="s">
        <v>224</v>
      </c>
      <c r="O174" s="50">
        <v>20000</v>
      </c>
      <c r="P174" s="63">
        <v>17021.46</v>
      </c>
      <c r="Q174" s="32" t="s">
        <v>26</v>
      </c>
      <c r="R174" s="34" t="s">
        <v>575</v>
      </c>
      <c r="S174" s="110"/>
    </row>
    <row r="175" spans="1:19" s="111" customFormat="1" ht="63.75">
      <c r="A175" s="108"/>
      <c r="B175" s="45">
        <v>2018</v>
      </c>
      <c r="C175" s="46">
        <v>43101</v>
      </c>
      <c r="D175" s="46">
        <v>43190</v>
      </c>
      <c r="E175" s="47" t="s">
        <v>19</v>
      </c>
      <c r="F175" s="47" t="s">
        <v>20</v>
      </c>
      <c r="G175" s="28" t="s">
        <v>225</v>
      </c>
      <c r="H175" s="28" t="s">
        <v>198</v>
      </c>
      <c r="I175" s="28" t="s">
        <v>226</v>
      </c>
      <c r="J175" s="28" t="s">
        <v>227</v>
      </c>
      <c r="K175" s="109" t="s">
        <v>1844</v>
      </c>
      <c r="L175" s="49">
        <v>43160</v>
      </c>
      <c r="M175" s="49">
        <v>43190</v>
      </c>
      <c r="N175" s="27" t="s">
        <v>228</v>
      </c>
      <c r="O175" s="50">
        <v>20000</v>
      </c>
      <c r="P175" s="63">
        <v>17021.46</v>
      </c>
      <c r="Q175" s="32" t="s">
        <v>26</v>
      </c>
      <c r="R175" s="34" t="s">
        <v>575</v>
      </c>
      <c r="S175" s="110"/>
    </row>
    <row r="176" spans="1:19" s="111" customFormat="1" ht="63.75">
      <c r="A176" s="108"/>
      <c r="B176" s="45">
        <v>2018</v>
      </c>
      <c r="C176" s="46">
        <v>43101</v>
      </c>
      <c r="D176" s="46">
        <v>43190</v>
      </c>
      <c r="E176" s="47" t="s">
        <v>19</v>
      </c>
      <c r="F176" s="47" t="s">
        <v>20</v>
      </c>
      <c r="G176" s="28" t="s">
        <v>229</v>
      </c>
      <c r="H176" s="28" t="s">
        <v>230</v>
      </c>
      <c r="I176" s="28" t="s">
        <v>216</v>
      </c>
      <c r="J176" s="28" t="s">
        <v>231</v>
      </c>
      <c r="K176" s="109" t="s">
        <v>1845</v>
      </c>
      <c r="L176" s="49">
        <v>43160</v>
      </c>
      <c r="M176" s="49">
        <v>43190</v>
      </c>
      <c r="N176" s="27" t="s">
        <v>232</v>
      </c>
      <c r="O176" s="50">
        <v>20000</v>
      </c>
      <c r="P176" s="63">
        <v>17021.46</v>
      </c>
      <c r="Q176" s="32" t="s">
        <v>26</v>
      </c>
      <c r="R176" s="34" t="s">
        <v>575</v>
      </c>
      <c r="S176" s="110"/>
    </row>
    <row r="177" spans="1:19" s="111" customFormat="1" ht="63.75">
      <c r="A177" s="108"/>
      <c r="B177" s="45">
        <v>2018</v>
      </c>
      <c r="C177" s="46">
        <v>43101</v>
      </c>
      <c r="D177" s="46">
        <v>43190</v>
      </c>
      <c r="E177" s="47" t="s">
        <v>19</v>
      </c>
      <c r="F177" s="47" t="s">
        <v>20</v>
      </c>
      <c r="G177" s="28" t="s">
        <v>233</v>
      </c>
      <c r="H177" s="28" t="s">
        <v>216</v>
      </c>
      <c r="I177" s="28" t="s">
        <v>234</v>
      </c>
      <c r="J177" s="28" t="s">
        <v>235</v>
      </c>
      <c r="K177" s="109" t="s">
        <v>1846</v>
      </c>
      <c r="L177" s="49">
        <v>43160</v>
      </c>
      <c r="M177" s="49">
        <v>43190</v>
      </c>
      <c r="N177" s="27" t="s">
        <v>236</v>
      </c>
      <c r="O177" s="50">
        <v>20000</v>
      </c>
      <c r="P177" s="63">
        <v>17021.46</v>
      </c>
      <c r="Q177" s="32" t="s">
        <v>26</v>
      </c>
      <c r="R177" s="34" t="s">
        <v>575</v>
      </c>
      <c r="S177" s="110"/>
    </row>
    <row r="178" spans="1:19" s="111" customFormat="1" ht="63.75">
      <c r="A178" s="108"/>
      <c r="B178" s="45">
        <v>2018</v>
      </c>
      <c r="C178" s="46">
        <v>43101</v>
      </c>
      <c r="D178" s="46">
        <v>43190</v>
      </c>
      <c r="E178" s="47" t="s">
        <v>19</v>
      </c>
      <c r="F178" s="47" t="s">
        <v>20</v>
      </c>
      <c r="G178" s="28" t="s">
        <v>237</v>
      </c>
      <c r="H178" s="28" t="s">
        <v>238</v>
      </c>
      <c r="I178" s="28" t="s">
        <v>211</v>
      </c>
      <c r="J178" s="28" t="s">
        <v>239</v>
      </c>
      <c r="K178" s="109" t="s">
        <v>1847</v>
      </c>
      <c r="L178" s="49">
        <v>43160</v>
      </c>
      <c r="M178" s="49">
        <v>43190</v>
      </c>
      <c r="N178" s="27" t="s">
        <v>240</v>
      </c>
      <c r="O178" s="50">
        <v>20000</v>
      </c>
      <c r="P178" s="63">
        <v>17021.46</v>
      </c>
      <c r="Q178" s="32" t="s">
        <v>26</v>
      </c>
      <c r="R178" s="34" t="s">
        <v>575</v>
      </c>
      <c r="S178" s="110"/>
    </row>
    <row r="179" spans="1:19" s="111" customFormat="1" ht="89.25">
      <c r="A179" s="108"/>
      <c r="B179" s="45">
        <v>2018</v>
      </c>
      <c r="C179" s="46">
        <v>43101</v>
      </c>
      <c r="D179" s="46">
        <v>43190</v>
      </c>
      <c r="E179" s="47" t="s">
        <v>19</v>
      </c>
      <c r="F179" s="47" t="s">
        <v>20</v>
      </c>
      <c r="G179" s="28" t="s">
        <v>241</v>
      </c>
      <c r="H179" s="28" t="s">
        <v>242</v>
      </c>
      <c r="I179" s="28" t="s">
        <v>243</v>
      </c>
      <c r="J179" s="28" t="s">
        <v>244</v>
      </c>
      <c r="K179" s="109" t="s">
        <v>1848</v>
      </c>
      <c r="L179" s="49">
        <v>43160</v>
      </c>
      <c r="M179" s="49">
        <v>43190</v>
      </c>
      <c r="N179" s="27" t="s">
        <v>245</v>
      </c>
      <c r="O179" s="50">
        <v>20000</v>
      </c>
      <c r="P179" s="63">
        <v>17021.46</v>
      </c>
      <c r="Q179" s="32" t="s">
        <v>26</v>
      </c>
      <c r="R179" s="34" t="s">
        <v>575</v>
      </c>
      <c r="S179" s="110"/>
    </row>
    <row r="180" spans="1:19" s="111" customFormat="1" ht="63.75">
      <c r="A180" s="108"/>
      <c r="B180" s="45">
        <v>2018</v>
      </c>
      <c r="C180" s="46">
        <v>43101</v>
      </c>
      <c r="D180" s="46">
        <v>43190</v>
      </c>
      <c r="E180" s="47" t="s">
        <v>19</v>
      </c>
      <c r="F180" s="47" t="s">
        <v>20</v>
      </c>
      <c r="G180" s="28" t="s">
        <v>246</v>
      </c>
      <c r="H180" s="28" t="s">
        <v>247</v>
      </c>
      <c r="I180" s="28" t="s">
        <v>248</v>
      </c>
      <c r="J180" s="28" t="s">
        <v>249</v>
      </c>
      <c r="K180" s="109" t="s">
        <v>1849</v>
      </c>
      <c r="L180" s="49">
        <v>43160</v>
      </c>
      <c r="M180" s="49">
        <v>43190</v>
      </c>
      <c r="N180" s="27" t="s">
        <v>250</v>
      </c>
      <c r="O180" s="50">
        <v>20000</v>
      </c>
      <c r="P180" s="63">
        <v>17021.46</v>
      </c>
      <c r="Q180" s="32" t="s">
        <v>26</v>
      </c>
      <c r="R180" s="34" t="s">
        <v>575</v>
      </c>
      <c r="S180" s="110"/>
    </row>
    <row r="181" spans="1:19" s="111" customFormat="1" ht="89.25">
      <c r="A181" s="108"/>
      <c r="B181" s="45">
        <v>2018</v>
      </c>
      <c r="C181" s="46">
        <v>43101</v>
      </c>
      <c r="D181" s="46">
        <v>43190</v>
      </c>
      <c r="E181" s="47" t="s">
        <v>19</v>
      </c>
      <c r="F181" s="47" t="s">
        <v>20</v>
      </c>
      <c r="G181" s="28" t="s">
        <v>251</v>
      </c>
      <c r="H181" s="28" t="s">
        <v>123</v>
      </c>
      <c r="I181" s="28" t="s">
        <v>252</v>
      </c>
      <c r="J181" s="28" t="s">
        <v>253</v>
      </c>
      <c r="K181" s="109" t="s">
        <v>1850</v>
      </c>
      <c r="L181" s="49">
        <v>43160</v>
      </c>
      <c r="M181" s="49">
        <v>43190</v>
      </c>
      <c r="N181" s="27" t="s">
        <v>254</v>
      </c>
      <c r="O181" s="50">
        <v>20000</v>
      </c>
      <c r="P181" s="63">
        <v>17021.46</v>
      </c>
      <c r="Q181" s="32" t="s">
        <v>26</v>
      </c>
      <c r="R181" s="34" t="s">
        <v>575</v>
      </c>
      <c r="S181" s="110"/>
    </row>
    <row r="182" spans="1:19" s="111" customFormat="1" ht="63.75">
      <c r="A182" s="108"/>
      <c r="B182" s="45">
        <v>2018</v>
      </c>
      <c r="C182" s="46">
        <v>43101</v>
      </c>
      <c r="D182" s="46">
        <v>43190</v>
      </c>
      <c r="E182" s="47" t="s">
        <v>19</v>
      </c>
      <c r="F182" s="47" t="s">
        <v>20</v>
      </c>
      <c r="G182" s="28" t="s">
        <v>255</v>
      </c>
      <c r="H182" s="28" t="s">
        <v>256</v>
      </c>
      <c r="I182" s="28" t="s">
        <v>257</v>
      </c>
      <c r="J182" s="28" t="s">
        <v>258</v>
      </c>
      <c r="K182" s="109" t="s">
        <v>1851</v>
      </c>
      <c r="L182" s="49">
        <v>43160</v>
      </c>
      <c r="M182" s="49">
        <v>43190</v>
      </c>
      <c r="N182" s="54" t="s">
        <v>259</v>
      </c>
      <c r="O182" s="50">
        <v>15500</v>
      </c>
      <c r="P182" s="63">
        <v>13482.66</v>
      </c>
      <c r="Q182" s="32" t="s">
        <v>26</v>
      </c>
      <c r="R182" s="34" t="s">
        <v>575</v>
      </c>
      <c r="S182" s="110"/>
    </row>
    <row r="183" spans="1:19" s="111" customFormat="1" ht="63.75">
      <c r="A183" s="108"/>
      <c r="B183" s="45">
        <v>2018</v>
      </c>
      <c r="C183" s="46">
        <v>43101</v>
      </c>
      <c r="D183" s="46">
        <v>43190</v>
      </c>
      <c r="E183" s="47" t="s">
        <v>19</v>
      </c>
      <c r="F183" s="47" t="s">
        <v>20</v>
      </c>
      <c r="G183" s="28" t="s">
        <v>306</v>
      </c>
      <c r="H183" s="28" t="s">
        <v>307</v>
      </c>
      <c r="I183" s="28" t="s">
        <v>308</v>
      </c>
      <c r="J183" s="28" t="s">
        <v>309</v>
      </c>
      <c r="K183" s="109" t="s">
        <v>1852</v>
      </c>
      <c r="L183" s="49">
        <v>43160</v>
      </c>
      <c r="M183" s="49">
        <v>43190</v>
      </c>
      <c r="N183" s="55" t="s">
        <v>259</v>
      </c>
      <c r="O183" s="50">
        <v>15500</v>
      </c>
      <c r="P183" s="63">
        <v>13482.66</v>
      </c>
      <c r="Q183" s="32" t="s">
        <v>26</v>
      </c>
      <c r="R183" s="34" t="s">
        <v>575</v>
      </c>
      <c r="S183" s="110"/>
    </row>
    <row r="184" spans="1:19" s="111" customFormat="1" ht="63.75">
      <c r="A184" s="108"/>
      <c r="B184" s="45">
        <v>2018</v>
      </c>
      <c r="C184" s="46">
        <v>43101</v>
      </c>
      <c r="D184" s="46">
        <v>43190</v>
      </c>
      <c r="E184" s="47" t="s">
        <v>19</v>
      </c>
      <c r="F184" s="47" t="s">
        <v>20</v>
      </c>
      <c r="G184" s="28" t="s">
        <v>263</v>
      </c>
      <c r="H184" s="28" t="s">
        <v>264</v>
      </c>
      <c r="I184" s="28" t="s">
        <v>265</v>
      </c>
      <c r="J184" s="28" t="s">
        <v>266</v>
      </c>
      <c r="K184" s="109" t="s">
        <v>1853</v>
      </c>
      <c r="L184" s="49">
        <v>43160</v>
      </c>
      <c r="M184" s="49">
        <v>43190</v>
      </c>
      <c r="N184" s="55" t="s">
        <v>259</v>
      </c>
      <c r="O184" s="50">
        <v>15500</v>
      </c>
      <c r="P184" s="63">
        <v>13482.66</v>
      </c>
      <c r="Q184" s="32" t="s">
        <v>26</v>
      </c>
      <c r="R184" s="34" t="s">
        <v>575</v>
      </c>
      <c r="S184" s="110"/>
    </row>
    <row r="185" spans="1:19" s="111" customFormat="1" ht="63.75">
      <c r="A185" s="108"/>
      <c r="B185" s="45">
        <v>2018</v>
      </c>
      <c r="C185" s="46">
        <v>43101</v>
      </c>
      <c r="D185" s="46">
        <v>43190</v>
      </c>
      <c r="E185" s="47" t="s">
        <v>19</v>
      </c>
      <c r="F185" s="47" t="s">
        <v>20</v>
      </c>
      <c r="G185" s="28" t="s">
        <v>267</v>
      </c>
      <c r="H185" s="28" t="s">
        <v>100</v>
      </c>
      <c r="I185" s="28" t="s">
        <v>268</v>
      </c>
      <c r="J185" s="28" t="s">
        <v>269</v>
      </c>
      <c r="K185" s="109" t="s">
        <v>1854</v>
      </c>
      <c r="L185" s="49">
        <v>43160</v>
      </c>
      <c r="M185" s="49">
        <v>43190</v>
      </c>
      <c r="N185" s="27" t="s">
        <v>270</v>
      </c>
      <c r="O185" s="50">
        <v>15500</v>
      </c>
      <c r="P185" s="63">
        <v>13482.66</v>
      </c>
      <c r="Q185" s="32" t="s">
        <v>26</v>
      </c>
      <c r="R185" s="34" t="s">
        <v>575</v>
      </c>
      <c r="S185" s="110"/>
    </row>
    <row r="186" spans="1:19" s="111" customFormat="1" ht="63.75">
      <c r="A186" s="108"/>
      <c r="B186" s="45">
        <v>2018</v>
      </c>
      <c r="C186" s="46">
        <v>43101</v>
      </c>
      <c r="D186" s="46">
        <v>43190</v>
      </c>
      <c r="E186" s="47" t="s">
        <v>19</v>
      </c>
      <c r="F186" s="47" t="s">
        <v>20</v>
      </c>
      <c r="G186" s="28" t="s">
        <v>89</v>
      </c>
      <c r="H186" s="28" t="s">
        <v>193</v>
      </c>
      <c r="I186" s="28" t="s">
        <v>252</v>
      </c>
      <c r="J186" s="28" t="s">
        <v>271</v>
      </c>
      <c r="K186" s="109" t="s">
        <v>1855</v>
      </c>
      <c r="L186" s="49">
        <v>43160</v>
      </c>
      <c r="M186" s="49">
        <v>43190</v>
      </c>
      <c r="N186" s="55" t="s">
        <v>272</v>
      </c>
      <c r="O186" s="50">
        <v>15500</v>
      </c>
      <c r="P186" s="63">
        <v>13482.66</v>
      </c>
      <c r="Q186" s="32" t="s">
        <v>26</v>
      </c>
      <c r="R186" s="34" t="s">
        <v>575</v>
      </c>
      <c r="S186" s="110"/>
    </row>
    <row r="187" spans="1:19" s="111" customFormat="1" ht="63.75">
      <c r="A187" s="108"/>
      <c r="B187" s="45">
        <v>2018</v>
      </c>
      <c r="C187" s="46">
        <v>43101</v>
      </c>
      <c r="D187" s="46">
        <v>43190</v>
      </c>
      <c r="E187" s="47" t="s">
        <v>19</v>
      </c>
      <c r="F187" s="47" t="s">
        <v>20</v>
      </c>
      <c r="G187" s="28" t="s">
        <v>273</v>
      </c>
      <c r="H187" s="28" t="s">
        <v>274</v>
      </c>
      <c r="I187" s="28" t="s">
        <v>275</v>
      </c>
      <c r="J187" s="28" t="s">
        <v>276</v>
      </c>
      <c r="K187" s="109" t="s">
        <v>1415</v>
      </c>
      <c r="L187" s="49">
        <v>43160</v>
      </c>
      <c r="M187" s="49">
        <v>43190</v>
      </c>
      <c r="N187" s="55" t="s">
        <v>277</v>
      </c>
      <c r="O187" s="50">
        <v>15500</v>
      </c>
      <c r="P187" s="63">
        <v>13482.66</v>
      </c>
      <c r="Q187" s="32" t="s">
        <v>26</v>
      </c>
      <c r="R187" s="34" t="s">
        <v>575</v>
      </c>
      <c r="S187" s="110"/>
    </row>
    <row r="188" spans="1:19" s="111" customFormat="1" ht="63.75">
      <c r="A188" s="108"/>
      <c r="B188" s="45">
        <v>2018</v>
      </c>
      <c r="C188" s="46">
        <v>43101</v>
      </c>
      <c r="D188" s="46">
        <v>43190</v>
      </c>
      <c r="E188" s="47" t="s">
        <v>19</v>
      </c>
      <c r="F188" s="47" t="s">
        <v>20</v>
      </c>
      <c r="G188" s="28" t="s">
        <v>278</v>
      </c>
      <c r="H188" s="28" t="s">
        <v>279</v>
      </c>
      <c r="I188" s="28" t="s">
        <v>280</v>
      </c>
      <c r="J188" s="28" t="s">
        <v>281</v>
      </c>
      <c r="K188" s="109" t="s">
        <v>1856</v>
      </c>
      <c r="L188" s="49">
        <v>43160</v>
      </c>
      <c r="M188" s="49">
        <v>43190</v>
      </c>
      <c r="N188" s="55" t="s">
        <v>282</v>
      </c>
      <c r="O188" s="50">
        <v>15500</v>
      </c>
      <c r="P188" s="63">
        <v>13482.66</v>
      </c>
      <c r="Q188" s="32" t="s">
        <v>26</v>
      </c>
      <c r="R188" s="34" t="s">
        <v>575</v>
      </c>
      <c r="S188" s="110"/>
    </row>
    <row r="189" spans="1:19" s="111" customFormat="1" ht="63.75">
      <c r="A189" s="108"/>
      <c r="B189" s="45">
        <v>2018</v>
      </c>
      <c r="C189" s="46">
        <v>43101</v>
      </c>
      <c r="D189" s="46">
        <v>43190</v>
      </c>
      <c r="E189" s="47" t="s">
        <v>19</v>
      </c>
      <c r="F189" s="47" t="s">
        <v>20</v>
      </c>
      <c r="G189" s="28" t="s">
        <v>283</v>
      </c>
      <c r="H189" s="28" t="s">
        <v>284</v>
      </c>
      <c r="I189" s="28" t="s">
        <v>285</v>
      </c>
      <c r="J189" s="28" t="s">
        <v>286</v>
      </c>
      <c r="K189" s="109" t="s">
        <v>1857</v>
      </c>
      <c r="L189" s="49">
        <v>43160</v>
      </c>
      <c r="M189" s="49">
        <v>43190</v>
      </c>
      <c r="N189" s="55" t="s">
        <v>287</v>
      </c>
      <c r="O189" s="50">
        <v>15500</v>
      </c>
      <c r="P189" s="63">
        <v>13482.66</v>
      </c>
      <c r="Q189" s="32" t="s">
        <v>26</v>
      </c>
      <c r="R189" s="34" t="s">
        <v>575</v>
      </c>
      <c r="S189" s="110"/>
    </row>
    <row r="190" spans="1:19" s="111" customFormat="1" ht="63.75">
      <c r="A190" s="108"/>
      <c r="B190" s="45">
        <v>2018</v>
      </c>
      <c r="C190" s="46">
        <v>43101</v>
      </c>
      <c r="D190" s="46">
        <v>43190</v>
      </c>
      <c r="E190" s="47" t="s">
        <v>19</v>
      </c>
      <c r="F190" s="47" t="s">
        <v>20</v>
      </c>
      <c r="G190" s="28" t="s">
        <v>288</v>
      </c>
      <c r="H190" s="28" t="s">
        <v>289</v>
      </c>
      <c r="I190" s="28" t="s">
        <v>290</v>
      </c>
      <c r="J190" s="28" t="s">
        <v>291</v>
      </c>
      <c r="K190" s="109" t="s">
        <v>1858</v>
      </c>
      <c r="L190" s="49">
        <v>43160</v>
      </c>
      <c r="M190" s="49">
        <v>43190</v>
      </c>
      <c r="N190" s="55" t="s">
        <v>292</v>
      </c>
      <c r="O190" s="50">
        <v>15500</v>
      </c>
      <c r="P190" s="63">
        <v>13482.66</v>
      </c>
      <c r="Q190" s="32" t="s">
        <v>26</v>
      </c>
      <c r="R190" s="34" t="s">
        <v>575</v>
      </c>
      <c r="S190" s="110"/>
    </row>
    <row r="191" spans="1:19" s="111" customFormat="1" ht="63.75">
      <c r="A191" s="108"/>
      <c r="B191" s="45">
        <v>2018</v>
      </c>
      <c r="C191" s="46">
        <v>43101</v>
      </c>
      <c r="D191" s="46">
        <v>43190</v>
      </c>
      <c r="E191" s="47" t="s">
        <v>19</v>
      </c>
      <c r="F191" s="47" t="s">
        <v>20</v>
      </c>
      <c r="G191" s="28" t="s">
        <v>293</v>
      </c>
      <c r="H191" s="28" t="s">
        <v>77</v>
      </c>
      <c r="I191" s="28" t="s">
        <v>77</v>
      </c>
      <c r="J191" s="28" t="s">
        <v>294</v>
      </c>
      <c r="K191" s="109" t="s">
        <v>1859</v>
      </c>
      <c r="L191" s="49">
        <v>43160</v>
      </c>
      <c r="M191" s="49">
        <v>43190</v>
      </c>
      <c r="N191" s="56" t="s">
        <v>295</v>
      </c>
      <c r="O191" s="50">
        <v>15500</v>
      </c>
      <c r="P191" s="63">
        <v>13482.66</v>
      </c>
      <c r="Q191" s="32" t="s">
        <v>26</v>
      </c>
      <c r="R191" s="34" t="s">
        <v>575</v>
      </c>
      <c r="S191" s="110"/>
    </row>
    <row r="192" spans="1:19" s="111" customFormat="1" ht="63.75">
      <c r="A192" s="108"/>
      <c r="B192" s="45">
        <v>2018</v>
      </c>
      <c r="C192" s="46">
        <v>43101</v>
      </c>
      <c r="D192" s="46">
        <v>43190</v>
      </c>
      <c r="E192" s="47" t="s">
        <v>19</v>
      </c>
      <c r="F192" s="47" t="s">
        <v>20</v>
      </c>
      <c r="G192" s="28" t="s">
        <v>296</v>
      </c>
      <c r="H192" s="28" t="s">
        <v>297</v>
      </c>
      <c r="I192" s="28" t="s">
        <v>155</v>
      </c>
      <c r="J192" s="28" t="s">
        <v>298</v>
      </c>
      <c r="K192" s="109" t="s">
        <v>1860</v>
      </c>
      <c r="L192" s="49">
        <v>43160</v>
      </c>
      <c r="M192" s="49">
        <v>43190</v>
      </c>
      <c r="N192" s="27" t="s">
        <v>299</v>
      </c>
      <c r="O192" s="50">
        <v>15500</v>
      </c>
      <c r="P192" s="63">
        <v>13482.66</v>
      </c>
      <c r="Q192" s="32" t="s">
        <v>26</v>
      </c>
      <c r="R192" s="34" t="s">
        <v>575</v>
      </c>
      <c r="S192" s="110"/>
    </row>
    <row r="193" spans="1:19" s="111" customFormat="1" ht="64.5" thickBot="1">
      <c r="A193" s="108"/>
      <c r="B193" s="45">
        <v>2018</v>
      </c>
      <c r="C193" s="46">
        <v>43101</v>
      </c>
      <c r="D193" s="46">
        <v>43190</v>
      </c>
      <c r="E193" s="47" t="s">
        <v>19</v>
      </c>
      <c r="F193" s="47" t="s">
        <v>20</v>
      </c>
      <c r="G193" s="28" t="s">
        <v>300</v>
      </c>
      <c r="H193" s="28" t="s">
        <v>206</v>
      </c>
      <c r="I193" s="28" t="s">
        <v>86</v>
      </c>
      <c r="J193" s="28" t="s">
        <v>301</v>
      </c>
      <c r="K193" s="109" t="s">
        <v>1861</v>
      </c>
      <c r="L193" s="49">
        <v>43160</v>
      </c>
      <c r="M193" s="49">
        <v>43190</v>
      </c>
      <c r="N193" s="27" t="s">
        <v>302</v>
      </c>
      <c r="O193" s="50">
        <v>15500</v>
      </c>
      <c r="P193" s="63">
        <v>13482.66</v>
      </c>
      <c r="Q193" s="32" t="s">
        <v>26</v>
      </c>
      <c r="R193" s="35" t="s">
        <v>575</v>
      </c>
      <c r="S193" s="110"/>
    </row>
    <row r="194" spans="1:19" s="5" customFormat="1" ht="24" customHeight="1" thickBot="1">
      <c r="A194" s="15"/>
      <c r="B194" s="130" t="s">
        <v>310</v>
      </c>
      <c r="C194" s="131"/>
      <c r="D194" s="131"/>
      <c r="E194" s="131"/>
      <c r="F194" s="131"/>
      <c r="G194" s="131"/>
      <c r="H194" s="131"/>
      <c r="I194" s="131"/>
      <c r="J194" s="131"/>
      <c r="K194" s="131"/>
      <c r="L194" s="131"/>
      <c r="M194" s="131"/>
      <c r="N194" s="131"/>
      <c r="O194" s="131"/>
      <c r="P194" s="131"/>
      <c r="Q194" s="131"/>
      <c r="R194" s="132"/>
      <c r="S194" s="21"/>
    </row>
    <row r="195" spans="1:19" s="111" customFormat="1" ht="63.75">
      <c r="A195" s="108"/>
      <c r="B195" s="45">
        <v>2018</v>
      </c>
      <c r="C195" s="46">
        <v>43101</v>
      </c>
      <c r="D195" s="46">
        <v>43190</v>
      </c>
      <c r="E195" s="47" t="s">
        <v>19</v>
      </c>
      <c r="F195" s="47" t="s">
        <v>20</v>
      </c>
      <c r="G195" s="65" t="s">
        <v>311</v>
      </c>
      <c r="H195" s="57" t="s">
        <v>312</v>
      </c>
      <c r="I195" s="57" t="s">
        <v>313</v>
      </c>
      <c r="J195" s="65" t="s">
        <v>314</v>
      </c>
      <c r="K195" s="109" t="s">
        <v>1416</v>
      </c>
      <c r="L195" s="29">
        <v>43101</v>
      </c>
      <c r="M195" s="29">
        <v>43131</v>
      </c>
      <c r="N195" s="30" t="s">
        <v>315</v>
      </c>
      <c r="O195" s="66">
        <v>45000</v>
      </c>
      <c r="P195" s="66">
        <v>45000</v>
      </c>
      <c r="Q195" s="32" t="s">
        <v>26</v>
      </c>
      <c r="R195" s="33" t="s">
        <v>575</v>
      </c>
      <c r="S195" s="110"/>
    </row>
    <row r="196" spans="1:19" s="111" customFormat="1" ht="76.5">
      <c r="A196" s="108"/>
      <c r="B196" s="45">
        <v>2018</v>
      </c>
      <c r="C196" s="46">
        <v>43101</v>
      </c>
      <c r="D196" s="46">
        <v>43190</v>
      </c>
      <c r="E196" s="47" t="s">
        <v>19</v>
      </c>
      <c r="F196" s="47" t="s">
        <v>20</v>
      </c>
      <c r="G196" s="65" t="s">
        <v>178</v>
      </c>
      <c r="H196" s="57" t="s">
        <v>192</v>
      </c>
      <c r="I196" s="57" t="s">
        <v>316</v>
      </c>
      <c r="J196" s="65" t="s">
        <v>317</v>
      </c>
      <c r="K196" s="109" t="s">
        <v>1417</v>
      </c>
      <c r="L196" s="29">
        <v>43101</v>
      </c>
      <c r="M196" s="29">
        <v>43131</v>
      </c>
      <c r="N196" s="30" t="s">
        <v>318</v>
      </c>
      <c r="O196" s="66">
        <v>39000</v>
      </c>
      <c r="P196" s="66">
        <v>39000</v>
      </c>
      <c r="Q196" s="32" t="s">
        <v>26</v>
      </c>
      <c r="R196" s="34" t="s">
        <v>575</v>
      </c>
      <c r="S196" s="110"/>
    </row>
    <row r="197" spans="1:19" s="111" customFormat="1" ht="63.75">
      <c r="A197" s="108"/>
      <c r="B197" s="45">
        <v>2018</v>
      </c>
      <c r="C197" s="46">
        <v>43101</v>
      </c>
      <c r="D197" s="46">
        <v>43190</v>
      </c>
      <c r="E197" s="47" t="s">
        <v>19</v>
      </c>
      <c r="F197" s="47" t="s">
        <v>20</v>
      </c>
      <c r="G197" s="65" t="s">
        <v>319</v>
      </c>
      <c r="H197" s="57" t="s">
        <v>320</v>
      </c>
      <c r="I197" s="57" t="s">
        <v>321</v>
      </c>
      <c r="J197" s="65" t="s">
        <v>322</v>
      </c>
      <c r="K197" s="109" t="s">
        <v>1418</v>
      </c>
      <c r="L197" s="29">
        <v>43101</v>
      </c>
      <c r="M197" s="29">
        <v>43131</v>
      </c>
      <c r="N197" s="30" t="s">
        <v>323</v>
      </c>
      <c r="O197" s="66">
        <v>39000</v>
      </c>
      <c r="P197" s="66">
        <v>39000</v>
      </c>
      <c r="Q197" s="32" t="s">
        <v>26</v>
      </c>
      <c r="R197" s="34" t="s">
        <v>575</v>
      </c>
      <c r="S197" s="110"/>
    </row>
    <row r="198" spans="1:19" s="111" customFormat="1" ht="63.75">
      <c r="A198" s="108"/>
      <c r="B198" s="45">
        <v>2018</v>
      </c>
      <c r="C198" s="46">
        <v>43101</v>
      </c>
      <c r="D198" s="46">
        <v>43190</v>
      </c>
      <c r="E198" s="47" t="s">
        <v>19</v>
      </c>
      <c r="F198" s="47" t="s">
        <v>20</v>
      </c>
      <c r="G198" s="65" t="s">
        <v>324</v>
      </c>
      <c r="H198" s="57" t="s">
        <v>325</v>
      </c>
      <c r="I198" s="57" t="s">
        <v>326</v>
      </c>
      <c r="J198" s="65" t="s">
        <v>327</v>
      </c>
      <c r="K198" s="109" t="s">
        <v>1419</v>
      </c>
      <c r="L198" s="29">
        <v>43101</v>
      </c>
      <c r="M198" s="29">
        <v>43131</v>
      </c>
      <c r="N198" s="30" t="s">
        <v>328</v>
      </c>
      <c r="O198" s="66">
        <v>29000</v>
      </c>
      <c r="P198" s="66">
        <v>29000</v>
      </c>
      <c r="Q198" s="32" t="s">
        <v>26</v>
      </c>
      <c r="R198" s="34" t="s">
        <v>575</v>
      </c>
      <c r="S198" s="110"/>
    </row>
    <row r="199" spans="1:19" s="111" customFormat="1" ht="63.75">
      <c r="A199" s="108"/>
      <c r="B199" s="45">
        <v>2018</v>
      </c>
      <c r="C199" s="46">
        <v>43101</v>
      </c>
      <c r="D199" s="46">
        <v>43190</v>
      </c>
      <c r="E199" s="47" t="s">
        <v>19</v>
      </c>
      <c r="F199" s="47" t="s">
        <v>20</v>
      </c>
      <c r="G199" s="65" t="s">
        <v>329</v>
      </c>
      <c r="H199" s="57" t="s">
        <v>330</v>
      </c>
      <c r="I199" s="57" t="s">
        <v>331</v>
      </c>
      <c r="J199" s="65" t="s">
        <v>332</v>
      </c>
      <c r="K199" s="109" t="s">
        <v>1420</v>
      </c>
      <c r="L199" s="29">
        <v>43101</v>
      </c>
      <c r="M199" s="29">
        <v>43131</v>
      </c>
      <c r="N199" s="30" t="s">
        <v>333</v>
      </c>
      <c r="O199" s="66">
        <v>29000</v>
      </c>
      <c r="P199" s="66">
        <v>29000</v>
      </c>
      <c r="Q199" s="32" t="s">
        <v>26</v>
      </c>
      <c r="R199" s="34" t="s">
        <v>575</v>
      </c>
      <c r="S199" s="110"/>
    </row>
    <row r="200" spans="1:19" s="111" customFormat="1" ht="63.75">
      <c r="A200" s="108"/>
      <c r="B200" s="45">
        <v>2018</v>
      </c>
      <c r="C200" s="46">
        <v>43101</v>
      </c>
      <c r="D200" s="46">
        <v>43190</v>
      </c>
      <c r="E200" s="47" t="s">
        <v>19</v>
      </c>
      <c r="F200" s="47" t="s">
        <v>20</v>
      </c>
      <c r="G200" s="65" t="s">
        <v>334</v>
      </c>
      <c r="H200" s="57" t="s">
        <v>335</v>
      </c>
      <c r="I200" s="57" t="s">
        <v>326</v>
      </c>
      <c r="J200" s="65" t="s">
        <v>336</v>
      </c>
      <c r="K200" s="109" t="s">
        <v>1421</v>
      </c>
      <c r="L200" s="29">
        <v>43101</v>
      </c>
      <c r="M200" s="29">
        <v>43131</v>
      </c>
      <c r="N200" s="30" t="s">
        <v>337</v>
      </c>
      <c r="O200" s="66">
        <v>24500</v>
      </c>
      <c r="P200" s="66">
        <v>24500</v>
      </c>
      <c r="Q200" s="32" t="s">
        <v>26</v>
      </c>
      <c r="R200" s="34" t="s">
        <v>575</v>
      </c>
      <c r="S200" s="110"/>
    </row>
    <row r="201" spans="1:19" s="111" customFormat="1" ht="63.75">
      <c r="A201" s="108"/>
      <c r="B201" s="45">
        <v>2018</v>
      </c>
      <c r="C201" s="46">
        <v>43101</v>
      </c>
      <c r="D201" s="46">
        <v>43190</v>
      </c>
      <c r="E201" s="47" t="s">
        <v>19</v>
      </c>
      <c r="F201" s="47" t="s">
        <v>20</v>
      </c>
      <c r="G201" s="65" t="s">
        <v>338</v>
      </c>
      <c r="H201" s="57" t="s">
        <v>313</v>
      </c>
      <c r="I201" s="57" t="s">
        <v>29</v>
      </c>
      <c r="J201" s="65" t="s">
        <v>339</v>
      </c>
      <c r="K201" s="109" t="s">
        <v>1422</v>
      </c>
      <c r="L201" s="29">
        <v>43101</v>
      </c>
      <c r="M201" s="29">
        <v>43131</v>
      </c>
      <c r="N201" s="30" t="s">
        <v>340</v>
      </c>
      <c r="O201" s="66">
        <v>20000</v>
      </c>
      <c r="P201" s="66">
        <v>20000</v>
      </c>
      <c r="Q201" s="32" t="s">
        <v>26</v>
      </c>
      <c r="R201" s="34" t="s">
        <v>575</v>
      </c>
      <c r="S201" s="110"/>
    </row>
    <row r="202" spans="1:19" s="111" customFormat="1" ht="63.75">
      <c r="A202" s="108"/>
      <c r="B202" s="45">
        <v>2018</v>
      </c>
      <c r="C202" s="46">
        <v>43101</v>
      </c>
      <c r="D202" s="46">
        <v>43190</v>
      </c>
      <c r="E202" s="47" t="s">
        <v>19</v>
      </c>
      <c r="F202" s="47" t="s">
        <v>20</v>
      </c>
      <c r="G202" s="65" t="s">
        <v>341</v>
      </c>
      <c r="H202" s="57" t="s">
        <v>342</v>
      </c>
      <c r="I202" s="57" t="s">
        <v>343</v>
      </c>
      <c r="J202" s="65" t="s">
        <v>344</v>
      </c>
      <c r="K202" s="109" t="s">
        <v>1423</v>
      </c>
      <c r="L202" s="29">
        <v>43101</v>
      </c>
      <c r="M202" s="29">
        <v>43131</v>
      </c>
      <c r="N202" s="30" t="s">
        <v>345</v>
      </c>
      <c r="O202" s="66">
        <v>20000</v>
      </c>
      <c r="P202" s="66">
        <v>20000</v>
      </c>
      <c r="Q202" s="32" t="s">
        <v>26</v>
      </c>
      <c r="R202" s="34" t="s">
        <v>575</v>
      </c>
      <c r="S202" s="110"/>
    </row>
    <row r="203" spans="1:19" s="111" customFormat="1" ht="63.75">
      <c r="A203" s="108"/>
      <c r="B203" s="45">
        <v>2018</v>
      </c>
      <c r="C203" s="46">
        <v>43101</v>
      </c>
      <c r="D203" s="46">
        <v>43190</v>
      </c>
      <c r="E203" s="47" t="s">
        <v>19</v>
      </c>
      <c r="F203" s="47" t="s">
        <v>20</v>
      </c>
      <c r="G203" s="65" t="s">
        <v>346</v>
      </c>
      <c r="H203" s="27" t="s">
        <v>347</v>
      </c>
      <c r="I203" s="27" t="s">
        <v>348</v>
      </c>
      <c r="J203" s="65" t="s">
        <v>349</v>
      </c>
      <c r="K203" s="109" t="s">
        <v>1424</v>
      </c>
      <c r="L203" s="29">
        <v>43101</v>
      </c>
      <c r="M203" s="29">
        <v>43131</v>
      </c>
      <c r="N203" s="30" t="s">
        <v>350</v>
      </c>
      <c r="O203" s="66">
        <v>20000</v>
      </c>
      <c r="P203" s="66">
        <v>20000</v>
      </c>
      <c r="Q203" s="32" t="s">
        <v>26</v>
      </c>
      <c r="R203" s="34" t="s">
        <v>575</v>
      </c>
      <c r="S203" s="110"/>
    </row>
    <row r="204" spans="1:19" s="111" customFormat="1" ht="63.75">
      <c r="A204" s="108"/>
      <c r="B204" s="45">
        <v>2018</v>
      </c>
      <c r="C204" s="46">
        <v>43101</v>
      </c>
      <c r="D204" s="46">
        <v>43190</v>
      </c>
      <c r="E204" s="47" t="s">
        <v>19</v>
      </c>
      <c r="F204" s="47" t="s">
        <v>20</v>
      </c>
      <c r="G204" s="65" t="s">
        <v>351</v>
      </c>
      <c r="H204" s="57" t="s">
        <v>33</v>
      </c>
      <c r="I204" s="57" t="s">
        <v>352</v>
      </c>
      <c r="J204" s="65" t="s">
        <v>353</v>
      </c>
      <c r="K204" s="109" t="s">
        <v>1425</v>
      </c>
      <c r="L204" s="29">
        <v>43101</v>
      </c>
      <c r="M204" s="29">
        <v>43131</v>
      </c>
      <c r="N204" s="30" t="s">
        <v>354</v>
      </c>
      <c r="O204" s="66">
        <v>15500</v>
      </c>
      <c r="P204" s="66">
        <v>15500</v>
      </c>
      <c r="Q204" s="32" t="s">
        <v>26</v>
      </c>
      <c r="R204" s="34" t="s">
        <v>575</v>
      </c>
      <c r="S204" s="110"/>
    </row>
    <row r="205" spans="1:19" s="111" customFormat="1" ht="63.75">
      <c r="A205" s="108"/>
      <c r="B205" s="45">
        <v>2018</v>
      </c>
      <c r="C205" s="46">
        <v>43101</v>
      </c>
      <c r="D205" s="46">
        <v>43190</v>
      </c>
      <c r="E205" s="47" t="s">
        <v>19</v>
      </c>
      <c r="F205" s="47" t="s">
        <v>20</v>
      </c>
      <c r="G205" s="65" t="s">
        <v>355</v>
      </c>
      <c r="H205" s="57" t="s">
        <v>356</v>
      </c>
      <c r="I205" s="57" t="s">
        <v>357</v>
      </c>
      <c r="J205" s="65" t="s">
        <v>358</v>
      </c>
      <c r="K205" s="109" t="s">
        <v>1426</v>
      </c>
      <c r="L205" s="29">
        <v>43101</v>
      </c>
      <c r="M205" s="29">
        <v>43131</v>
      </c>
      <c r="N205" s="30" t="s">
        <v>359</v>
      </c>
      <c r="O205" s="66">
        <v>15500</v>
      </c>
      <c r="P205" s="66">
        <v>15500</v>
      </c>
      <c r="Q205" s="32" t="s">
        <v>26</v>
      </c>
      <c r="R205" s="34" t="s">
        <v>575</v>
      </c>
      <c r="S205" s="110"/>
    </row>
    <row r="206" spans="1:19" s="111" customFormat="1" ht="63.75">
      <c r="A206" s="108"/>
      <c r="B206" s="45">
        <v>2018</v>
      </c>
      <c r="C206" s="46">
        <v>43101</v>
      </c>
      <c r="D206" s="46">
        <v>43190</v>
      </c>
      <c r="E206" s="47" t="s">
        <v>19</v>
      </c>
      <c r="F206" s="47" t="s">
        <v>20</v>
      </c>
      <c r="G206" s="65" t="s">
        <v>360</v>
      </c>
      <c r="H206" s="57" t="s">
        <v>67</v>
      </c>
      <c r="I206" s="57" t="s">
        <v>325</v>
      </c>
      <c r="J206" s="65" t="s">
        <v>361</v>
      </c>
      <c r="K206" s="109" t="s">
        <v>1427</v>
      </c>
      <c r="L206" s="29">
        <v>43101</v>
      </c>
      <c r="M206" s="29">
        <v>43131</v>
      </c>
      <c r="N206" s="30" t="s">
        <v>362</v>
      </c>
      <c r="O206" s="66">
        <v>15500</v>
      </c>
      <c r="P206" s="66">
        <v>15500</v>
      </c>
      <c r="Q206" s="32" t="s">
        <v>26</v>
      </c>
      <c r="R206" s="34" t="s">
        <v>575</v>
      </c>
      <c r="S206" s="110"/>
    </row>
    <row r="207" spans="1:19" s="111" customFormat="1" ht="63.75">
      <c r="A207" s="108"/>
      <c r="B207" s="45">
        <v>2018</v>
      </c>
      <c r="C207" s="46">
        <v>43101</v>
      </c>
      <c r="D207" s="46">
        <v>43190</v>
      </c>
      <c r="E207" s="47" t="s">
        <v>19</v>
      </c>
      <c r="F207" s="47" t="s">
        <v>20</v>
      </c>
      <c r="G207" s="65" t="s">
        <v>363</v>
      </c>
      <c r="H207" s="57" t="s">
        <v>364</v>
      </c>
      <c r="I207" s="57" t="s">
        <v>365</v>
      </c>
      <c r="J207" s="65" t="s">
        <v>366</v>
      </c>
      <c r="K207" s="109" t="s">
        <v>1428</v>
      </c>
      <c r="L207" s="29">
        <v>43101</v>
      </c>
      <c r="M207" s="29">
        <v>43131</v>
      </c>
      <c r="N207" s="30" t="s">
        <v>367</v>
      </c>
      <c r="O207" s="66">
        <v>15500</v>
      </c>
      <c r="P207" s="66">
        <v>15500</v>
      </c>
      <c r="Q207" s="32" t="s">
        <v>26</v>
      </c>
      <c r="R207" s="34" t="s">
        <v>575</v>
      </c>
      <c r="S207" s="110"/>
    </row>
    <row r="208" spans="1:19" s="111" customFormat="1" ht="63.75">
      <c r="A208" s="108"/>
      <c r="B208" s="45">
        <v>2018</v>
      </c>
      <c r="C208" s="46">
        <v>43101</v>
      </c>
      <c r="D208" s="46">
        <v>43190</v>
      </c>
      <c r="E208" s="47" t="s">
        <v>19</v>
      </c>
      <c r="F208" s="47" t="s">
        <v>20</v>
      </c>
      <c r="G208" s="65" t="s">
        <v>368</v>
      </c>
      <c r="H208" s="57" t="s">
        <v>325</v>
      </c>
      <c r="I208" s="57" t="s">
        <v>325</v>
      </c>
      <c r="J208" s="65" t="s">
        <v>369</v>
      </c>
      <c r="K208" s="109" t="s">
        <v>1429</v>
      </c>
      <c r="L208" s="29">
        <v>43101</v>
      </c>
      <c r="M208" s="29">
        <v>43131</v>
      </c>
      <c r="N208" s="30" t="s">
        <v>370</v>
      </c>
      <c r="O208" s="66">
        <v>15500</v>
      </c>
      <c r="P208" s="66">
        <v>15500</v>
      </c>
      <c r="Q208" s="32" t="s">
        <v>26</v>
      </c>
      <c r="R208" s="34" t="s">
        <v>575</v>
      </c>
      <c r="S208" s="110"/>
    </row>
    <row r="209" spans="1:19" s="111" customFormat="1" ht="63.75">
      <c r="A209" s="108"/>
      <c r="B209" s="45">
        <v>2018</v>
      </c>
      <c r="C209" s="46">
        <v>43101</v>
      </c>
      <c r="D209" s="46">
        <v>43190</v>
      </c>
      <c r="E209" s="47" t="s">
        <v>19</v>
      </c>
      <c r="F209" s="47" t="s">
        <v>20</v>
      </c>
      <c r="G209" s="65" t="s">
        <v>371</v>
      </c>
      <c r="H209" s="57" t="s">
        <v>372</v>
      </c>
      <c r="I209" s="57" t="s">
        <v>38</v>
      </c>
      <c r="J209" s="65" t="s">
        <v>373</v>
      </c>
      <c r="K209" s="109" t="s">
        <v>1430</v>
      </c>
      <c r="L209" s="29">
        <v>43101</v>
      </c>
      <c r="M209" s="29">
        <v>43131</v>
      </c>
      <c r="N209" s="30" t="s">
        <v>374</v>
      </c>
      <c r="O209" s="66">
        <v>15500</v>
      </c>
      <c r="P209" s="66">
        <v>15500</v>
      </c>
      <c r="Q209" s="32" t="s">
        <v>26</v>
      </c>
      <c r="R209" s="34" t="s">
        <v>575</v>
      </c>
      <c r="S209" s="110"/>
    </row>
    <row r="210" spans="1:19" s="111" customFormat="1" ht="63.75">
      <c r="A210" s="108"/>
      <c r="B210" s="45">
        <v>2018</v>
      </c>
      <c r="C210" s="46">
        <v>43101</v>
      </c>
      <c r="D210" s="46">
        <v>43190</v>
      </c>
      <c r="E210" s="47" t="s">
        <v>19</v>
      </c>
      <c r="F210" s="47" t="s">
        <v>20</v>
      </c>
      <c r="G210" s="65" t="s">
        <v>375</v>
      </c>
      <c r="H210" s="57" t="s">
        <v>376</v>
      </c>
      <c r="I210" s="57" t="s">
        <v>155</v>
      </c>
      <c r="J210" s="65" t="s">
        <v>377</v>
      </c>
      <c r="K210" s="109" t="s">
        <v>1431</v>
      </c>
      <c r="L210" s="29">
        <v>43101</v>
      </c>
      <c r="M210" s="29">
        <v>43131</v>
      </c>
      <c r="N210" s="30" t="s">
        <v>378</v>
      </c>
      <c r="O210" s="66">
        <v>15500</v>
      </c>
      <c r="P210" s="66">
        <v>15500</v>
      </c>
      <c r="Q210" s="32" t="s">
        <v>26</v>
      </c>
      <c r="R210" s="34" t="s">
        <v>575</v>
      </c>
      <c r="S210" s="110"/>
    </row>
    <row r="211" spans="1:19" s="111" customFormat="1" ht="63.75">
      <c r="A211" s="108"/>
      <c r="B211" s="45">
        <v>2018</v>
      </c>
      <c r="C211" s="46">
        <v>43101</v>
      </c>
      <c r="D211" s="46">
        <v>43190</v>
      </c>
      <c r="E211" s="47" t="s">
        <v>19</v>
      </c>
      <c r="F211" s="47" t="s">
        <v>20</v>
      </c>
      <c r="G211" s="65" t="s">
        <v>379</v>
      </c>
      <c r="H211" s="57" t="s">
        <v>380</v>
      </c>
      <c r="I211" s="57" t="s">
        <v>381</v>
      </c>
      <c r="J211" s="65" t="s">
        <v>382</v>
      </c>
      <c r="K211" s="109" t="s">
        <v>1432</v>
      </c>
      <c r="L211" s="29">
        <v>43101</v>
      </c>
      <c r="M211" s="29">
        <v>43131</v>
      </c>
      <c r="N211" s="30" t="s">
        <v>383</v>
      </c>
      <c r="O211" s="66">
        <v>15500</v>
      </c>
      <c r="P211" s="66">
        <v>15500</v>
      </c>
      <c r="Q211" s="32" t="s">
        <v>26</v>
      </c>
      <c r="R211" s="34" t="s">
        <v>575</v>
      </c>
      <c r="S211" s="110"/>
    </row>
    <row r="212" spans="1:19" s="111" customFormat="1" ht="63.75">
      <c r="A212" s="108"/>
      <c r="B212" s="45">
        <v>2018</v>
      </c>
      <c r="C212" s="46">
        <v>43101</v>
      </c>
      <c r="D212" s="46">
        <v>43190</v>
      </c>
      <c r="E212" s="47" t="s">
        <v>19</v>
      </c>
      <c r="F212" s="47" t="s">
        <v>20</v>
      </c>
      <c r="G212" s="65" t="s">
        <v>384</v>
      </c>
      <c r="H212" s="57" t="s">
        <v>385</v>
      </c>
      <c r="I212" s="57" t="s">
        <v>386</v>
      </c>
      <c r="J212" s="65" t="s">
        <v>387</v>
      </c>
      <c r="K212" s="109" t="s">
        <v>1433</v>
      </c>
      <c r="L212" s="29">
        <v>43101</v>
      </c>
      <c r="M212" s="29">
        <v>43131</v>
      </c>
      <c r="N212" s="30" t="s">
        <v>388</v>
      </c>
      <c r="O212" s="66">
        <v>15500</v>
      </c>
      <c r="P212" s="66">
        <v>15500</v>
      </c>
      <c r="Q212" s="32" t="s">
        <v>26</v>
      </c>
      <c r="R212" s="34" t="s">
        <v>575</v>
      </c>
      <c r="S212" s="110"/>
    </row>
    <row r="213" spans="1:19" s="111" customFormat="1" ht="63.75">
      <c r="A213" s="108"/>
      <c r="B213" s="45">
        <v>2018</v>
      </c>
      <c r="C213" s="46">
        <v>43101</v>
      </c>
      <c r="D213" s="46">
        <v>43190</v>
      </c>
      <c r="E213" s="47" t="s">
        <v>19</v>
      </c>
      <c r="F213" s="47" t="s">
        <v>20</v>
      </c>
      <c r="G213" s="65" t="s">
        <v>389</v>
      </c>
      <c r="H213" s="57" t="s">
        <v>390</v>
      </c>
      <c r="I213" s="57" t="s">
        <v>391</v>
      </c>
      <c r="J213" s="65" t="s">
        <v>392</v>
      </c>
      <c r="K213" s="109" t="s">
        <v>1434</v>
      </c>
      <c r="L213" s="29">
        <v>43101</v>
      </c>
      <c r="M213" s="29">
        <v>43131</v>
      </c>
      <c r="N213" s="30" t="s">
        <v>393</v>
      </c>
      <c r="O213" s="66">
        <v>15500</v>
      </c>
      <c r="P213" s="66">
        <v>15500</v>
      </c>
      <c r="Q213" s="32" t="s">
        <v>26</v>
      </c>
      <c r="R213" s="34" t="s">
        <v>575</v>
      </c>
      <c r="S213" s="110"/>
    </row>
    <row r="214" spans="1:19" s="111" customFormat="1" ht="63.75">
      <c r="A214" s="108"/>
      <c r="B214" s="45">
        <v>2018</v>
      </c>
      <c r="C214" s="46">
        <v>43101</v>
      </c>
      <c r="D214" s="46">
        <v>43190</v>
      </c>
      <c r="E214" s="47" t="s">
        <v>19</v>
      </c>
      <c r="F214" s="47" t="s">
        <v>20</v>
      </c>
      <c r="G214" s="65" t="s">
        <v>145</v>
      </c>
      <c r="H214" s="57" t="s">
        <v>29</v>
      </c>
      <c r="I214" s="57" t="s">
        <v>394</v>
      </c>
      <c r="J214" s="65" t="s">
        <v>395</v>
      </c>
      <c r="K214" s="109" t="s">
        <v>1544</v>
      </c>
      <c r="L214" s="29">
        <v>43101</v>
      </c>
      <c r="M214" s="29">
        <v>43131</v>
      </c>
      <c r="N214" s="30" t="s">
        <v>396</v>
      </c>
      <c r="O214" s="66">
        <v>15500</v>
      </c>
      <c r="P214" s="66">
        <v>15500</v>
      </c>
      <c r="Q214" s="32" t="s">
        <v>26</v>
      </c>
      <c r="R214" s="34" t="s">
        <v>575</v>
      </c>
      <c r="S214" s="110"/>
    </row>
    <row r="215" spans="1:19" s="111" customFormat="1" ht="63.75">
      <c r="A215" s="108"/>
      <c r="B215" s="45">
        <v>2018</v>
      </c>
      <c r="C215" s="46">
        <v>43101</v>
      </c>
      <c r="D215" s="46">
        <v>43190</v>
      </c>
      <c r="E215" s="47" t="s">
        <v>19</v>
      </c>
      <c r="F215" s="47" t="s">
        <v>20</v>
      </c>
      <c r="G215" s="65" t="s">
        <v>397</v>
      </c>
      <c r="H215" s="57" t="s">
        <v>398</v>
      </c>
      <c r="I215" s="57" t="s">
        <v>399</v>
      </c>
      <c r="J215" s="65" t="s">
        <v>400</v>
      </c>
      <c r="K215" s="109" t="s">
        <v>1545</v>
      </c>
      <c r="L215" s="29">
        <v>43101</v>
      </c>
      <c r="M215" s="29">
        <v>43131</v>
      </c>
      <c r="N215" s="30" t="s">
        <v>401</v>
      </c>
      <c r="O215" s="66">
        <v>45000</v>
      </c>
      <c r="P215" s="66">
        <v>45000</v>
      </c>
      <c r="Q215" s="32" t="s">
        <v>26</v>
      </c>
      <c r="R215" s="34" t="s">
        <v>575</v>
      </c>
      <c r="S215" s="110"/>
    </row>
    <row r="216" spans="1:19" s="111" customFormat="1" ht="63.75">
      <c r="A216" s="108"/>
      <c r="B216" s="45">
        <v>2018</v>
      </c>
      <c r="C216" s="46">
        <v>43101</v>
      </c>
      <c r="D216" s="46">
        <v>43190</v>
      </c>
      <c r="E216" s="47" t="s">
        <v>19</v>
      </c>
      <c r="F216" s="47" t="s">
        <v>20</v>
      </c>
      <c r="G216" s="65" t="s">
        <v>402</v>
      </c>
      <c r="H216" s="47" t="s">
        <v>403</v>
      </c>
      <c r="I216" s="47" t="s">
        <v>404</v>
      </c>
      <c r="J216" s="65" t="s">
        <v>405</v>
      </c>
      <c r="K216" s="109" t="s">
        <v>1546</v>
      </c>
      <c r="L216" s="29">
        <v>43101</v>
      </c>
      <c r="M216" s="29">
        <v>43131</v>
      </c>
      <c r="N216" s="30" t="s">
        <v>406</v>
      </c>
      <c r="O216" s="66">
        <v>29000</v>
      </c>
      <c r="P216" s="66">
        <v>29000</v>
      </c>
      <c r="Q216" s="32" t="s">
        <v>26</v>
      </c>
      <c r="R216" s="34" t="s">
        <v>575</v>
      </c>
      <c r="S216" s="110"/>
    </row>
    <row r="217" spans="1:19" s="111" customFormat="1" ht="63.75">
      <c r="A217" s="108"/>
      <c r="B217" s="45">
        <v>2018</v>
      </c>
      <c r="C217" s="46">
        <v>43101</v>
      </c>
      <c r="D217" s="46">
        <v>43190</v>
      </c>
      <c r="E217" s="47" t="s">
        <v>19</v>
      </c>
      <c r="F217" s="47" t="s">
        <v>20</v>
      </c>
      <c r="G217" s="65" t="s">
        <v>407</v>
      </c>
      <c r="H217" s="57" t="s">
        <v>408</v>
      </c>
      <c r="I217" s="57" t="s">
        <v>409</v>
      </c>
      <c r="J217" s="65" t="s">
        <v>410</v>
      </c>
      <c r="K217" s="109" t="s">
        <v>1547</v>
      </c>
      <c r="L217" s="29">
        <v>43101</v>
      </c>
      <c r="M217" s="29">
        <v>43131</v>
      </c>
      <c r="N217" s="30" t="s">
        <v>411</v>
      </c>
      <c r="O217" s="66">
        <v>29000</v>
      </c>
      <c r="P217" s="66">
        <v>29000</v>
      </c>
      <c r="Q217" s="32" t="s">
        <v>26</v>
      </c>
      <c r="R217" s="34" t="s">
        <v>575</v>
      </c>
      <c r="S217" s="110"/>
    </row>
    <row r="218" spans="1:19" s="111" customFormat="1" ht="63.75">
      <c r="A218" s="108"/>
      <c r="B218" s="45">
        <v>2018</v>
      </c>
      <c r="C218" s="46">
        <v>43101</v>
      </c>
      <c r="D218" s="46">
        <v>43190</v>
      </c>
      <c r="E218" s="47" t="s">
        <v>19</v>
      </c>
      <c r="F218" s="47" t="s">
        <v>20</v>
      </c>
      <c r="G218" s="65" t="s">
        <v>412</v>
      </c>
      <c r="H218" s="57" t="s">
        <v>413</v>
      </c>
      <c r="I218" s="57" t="s">
        <v>414</v>
      </c>
      <c r="J218" s="65" t="s">
        <v>415</v>
      </c>
      <c r="K218" s="109" t="s">
        <v>1548</v>
      </c>
      <c r="L218" s="29">
        <v>43101</v>
      </c>
      <c r="M218" s="29">
        <v>43131</v>
      </c>
      <c r="N218" s="30" t="s">
        <v>416</v>
      </c>
      <c r="O218" s="66">
        <v>24500</v>
      </c>
      <c r="P218" s="66">
        <v>24500</v>
      </c>
      <c r="Q218" s="32" t="s">
        <v>26</v>
      </c>
      <c r="R218" s="34" t="s">
        <v>575</v>
      </c>
      <c r="S218" s="110"/>
    </row>
    <row r="219" spans="1:19" s="111" customFormat="1" ht="63.75">
      <c r="A219" s="108"/>
      <c r="B219" s="45">
        <v>2018</v>
      </c>
      <c r="C219" s="46">
        <v>43101</v>
      </c>
      <c r="D219" s="46">
        <v>43190</v>
      </c>
      <c r="E219" s="47" t="s">
        <v>19</v>
      </c>
      <c r="F219" s="47" t="s">
        <v>20</v>
      </c>
      <c r="G219" s="65" t="s">
        <v>417</v>
      </c>
      <c r="H219" s="57" t="s">
        <v>418</v>
      </c>
      <c r="I219" s="57" t="s">
        <v>419</v>
      </c>
      <c r="J219" s="65" t="s">
        <v>420</v>
      </c>
      <c r="K219" s="109" t="s">
        <v>1549</v>
      </c>
      <c r="L219" s="29">
        <v>43101</v>
      </c>
      <c r="M219" s="29">
        <v>43131</v>
      </c>
      <c r="N219" s="30" t="s">
        <v>421</v>
      </c>
      <c r="O219" s="66">
        <v>20000</v>
      </c>
      <c r="P219" s="66">
        <v>20000</v>
      </c>
      <c r="Q219" s="32" t="s">
        <v>26</v>
      </c>
      <c r="R219" s="34" t="s">
        <v>575</v>
      </c>
      <c r="S219" s="110"/>
    </row>
    <row r="220" spans="1:19" s="111" customFormat="1" ht="63.75">
      <c r="A220" s="108"/>
      <c r="B220" s="45">
        <v>2018</v>
      </c>
      <c r="C220" s="46">
        <v>43101</v>
      </c>
      <c r="D220" s="46">
        <v>43190</v>
      </c>
      <c r="E220" s="47" t="s">
        <v>19</v>
      </c>
      <c r="F220" s="47" t="s">
        <v>20</v>
      </c>
      <c r="G220" s="65" t="s">
        <v>422</v>
      </c>
      <c r="H220" s="57" t="s">
        <v>423</v>
      </c>
      <c r="I220" s="57" t="s">
        <v>33</v>
      </c>
      <c r="J220" s="65" t="s">
        <v>424</v>
      </c>
      <c r="K220" s="109" t="s">
        <v>1550</v>
      </c>
      <c r="L220" s="29">
        <v>43101</v>
      </c>
      <c r="M220" s="29">
        <v>43131</v>
      </c>
      <c r="N220" s="30" t="s">
        <v>425</v>
      </c>
      <c r="O220" s="66">
        <v>15500</v>
      </c>
      <c r="P220" s="66">
        <v>15500</v>
      </c>
      <c r="Q220" s="32" t="s">
        <v>26</v>
      </c>
      <c r="R220" s="34" t="s">
        <v>575</v>
      </c>
      <c r="S220" s="110"/>
    </row>
    <row r="221" spans="1:19" s="111" customFormat="1" ht="63.75">
      <c r="A221" s="108"/>
      <c r="B221" s="45">
        <v>2018</v>
      </c>
      <c r="C221" s="46">
        <v>43101</v>
      </c>
      <c r="D221" s="46">
        <v>43190</v>
      </c>
      <c r="E221" s="47" t="s">
        <v>19</v>
      </c>
      <c r="F221" s="47" t="s">
        <v>20</v>
      </c>
      <c r="G221" s="65" t="s">
        <v>426</v>
      </c>
      <c r="H221" s="57" t="s">
        <v>427</v>
      </c>
      <c r="I221" s="57" t="s">
        <v>428</v>
      </c>
      <c r="J221" s="65" t="s">
        <v>429</v>
      </c>
      <c r="K221" s="109" t="s">
        <v>1551</v>
      </c>
      <c r="L221" s="29">
        <v>43101</v>
      </c>
      <c r="M221" s="29">
        <v>43131</v>
      </c>
      <c r="N221" s="30" t="s">
        <v>430</v>
      </c>
      <c r="O221" s="66">
        <v>15500</v>
      </c>
      <c r="P221" s="66">
        <v>15500</v>
      </c>
      <c r="Q221" s="32" t="s">
        <v>26</v>
      </c>
      <c r="R221" s="34" t="s">
        <v>575</v>
      </c>
      <c r="S221" s="110"/>
    </row>
    <row r="222" spans="1:19" s="111" customFormat="1" ht="63.75">
      <c r="A222" s="108"/>
      <c r="B222" s="45">
        <v>2018</v>
      </c>
      <c r="C222" s="46">
        <v>43101</v>
      </c>
      <c r="D222" s="46">
        <v>43190</v>
      </c>
      <c r="E222" s="47" t="s">
        <v>19</v>
      </c>
      <c r="F222" s="47" t="s">
        <v>20</v>
      </c>
      <c r="G222" s="65" t="s">
        <v>431</v>
      </c>
      <c r="H222" s="57" t="s">
        <v>432</v>
      </c>
      <c r="I222" s="57" t="s">
        <v>433</v>
      </c>
      <c r="J222" s="65" t="s">
        <v>434</v>
      </c>
      <c r="K222" s="109" t="s">
        <v>1552</v>
      </c>
      <c r="L222" s="29">
        <v>43101</v>
      </c>
      <c r="M222" s="29">
        <v>43131</v>
      </c>
      <c r="N222" s="30" t="s">
        <v>435</v>
      </c>
      <c r="O222" s="66">
        <v>15500</v>
      </c>
      <c r="P222" s="66">
        <v>15500</v>
      </c>
      <c r="Q222" s="32" t="s">
        <v>26</v>
      </c>
      <c r="R222" s="34" t="s">
        <v>575</v>
      </c>
      <c r="S222" s="110"/>
    </row>
    <row r="223" spans="1:19" s="111" customFormat="1" ht="63.75">
      <c r="A223" s="108"/>
      <c r="B223" s="45">
        <v>2018</v>
      </c>
      <c r="C223" s="46">
        <v>43101</v>
      </c>
      <c r="D223" s="46">
        <v>43190</v>
      </c>
      <c r="E223" s="47" t="s">
        <v>19</v>
      </c>
      <c r="F223" s="47" t="s">
        <v>20</v>
      </c>
      <c r="G223" s="65" t="s">
        <v>436</v>
      </c>
      <c r="H223" s="57" t="s">
        <v>437</v>
      </c>
      <c r="I223" s="57" t="s">
        <v>438</v>
      </c>
      <c r="J223" s="65" t="s">
        <v>439</v>
      </c>
      <c r="K223" s="109" t="s">
        <v>1553</v>
      </c>
      <c r="L223" s="29">
        <v>43101</v>
      </c>
      <c r="M223" s="29">
        <v>43131</v>
      </c>
      <c r="N223" s="30" t="s">
        <v>440</v>
      </c>
      <c r="O223" s="66">
        <v>15500</v>
      </c>
      <c r="P223" s="66">
        <v>15500</v>
      </c>
      <c r="Q223" s="32" t="s">
        <v>26</v>
      </c>
      <c r="R223" s="34" t="s">
        <v>575</v>
      </c>
      <c r="S223" s="110"/>
    </row>
    <row r="224" spans="1:19" s="111" customFormat="1" ht="63.75">
      <c r="A224" s="108"/>
      <c r="B224" s="45">
        <v>2018</v>
      </c>
      <c r="C224" s="46">
        <v>43101</v>
      </c>
      <c r="D224" s="46">
        <v>43190</v>
      </c>
      <c r="E224" s="47" t="s">
        <v>19</v>
      </c>
      <c r="F224" s="47" t="s">
        <v>20</v>
      </c>
      <c r="G224" s="65" t="s">
        <v>441</v>
      </c>
      <c r="H224" s="57" t="s">
        <v>442</v>
      </c>
      <c r="I224" s="57" t="s">
        <v>326</v>
      </c>
      <c r="J224" s="65" t="s">
        <v>443</v>
      </c>
      <c r="K224" s="109" t="s">
        <v>1554</v>
      </c>
      <c r="L224" s="29">
        <v>43101</v>
      </c>
      <c r="M224" s="29">
        <v>43131</v>
      </c>
      <c r="N224" s="30" t="s">
        <v>444</v>
      </c>
      <c r="O224" s="66">
        <v>15500</v>
      </c>
      <c r="P224" s="66">
        <v>15500</v>
      </c>
      <c r="Q224" s="32" t="s">
        <v>26</v>
      </c>
      <c r="R224" s="34" t="s">
        <v>575</v>
      </c>
      <c r="S224" s="110"/>
    </row>
    <row r="225" spans="1:19" s="111" customFormat="1" ht="63.75">
      <c r="A225" s="108"/>
      <c r="B225" s="45">
        <v>2018</v>
      </c>
      <c r="C225" s="46">
        <v>43101</v>
      </c>
      <c r="D225" s="46">
        <v>43190</v>
      </c>
      <c r="E225" s="47" t="s">
        <v>19</v>
      </c>
      <c r="F225" s="47" t="s">
        <v>20</v>
      </c>
      <c r="G225" s="65" t="s">
        <v>445</v>
      </c>
      <c r="H225" s="57" t="s">
        <v>446</v>
      </c>
      <c r="I225" s="57" t="s">
        <v>447</v>
      </c>
      <c r="J225" s="65" t="s">
        <v>448</v>
      </c>
      <c r="K225" s="109" t="s">
        <v>1555</v>
      </c>
      <c r="L225" s="29">
        <v>43101</v>
      </c>
      <c r="M225" s="29">
        <v>43131</v>
      </c>
      <c r="N225" s="30" t="s">
        <v>449</v>
      </c>
      <c r="O225" s="66">
        <v>15500</v>
      </c>
      <c r="P225" s="66">
        <v>15500</v>
      </c>
      <c r="Q225" s="32" t="s">
        <v>26</v>
      </c>
      <c r="R225" s="34" t="s">
        <v>575</v>
      </c>
      <c r="S225" s="110"/>
    </row>
    <row r="226" spans="1:19" s="111" customFormat="1" ht="63.75">
      <c r="A226" s="108"/>
      <c r="B226" s="45">
        <v>2018</v>
      </c>
      <c r="C226" s="46">
        <v>43101</v>
      </c>
      <c r="D226" s="46">
        <v>43190</v>
      </c>
      <c r="E226" s="47" t="s">
        <v>19</v>
      </c>
      <c r="F226" s="47" t="s">
        <v>20</v>
      </c>
      <c r="G226" s="65" t="s">
        <v>450</v>
      </c>
      <c r="H226" s="27" t="s">
        <v>348</v>
      </c>
      <c r="I226" s="57" t="s">
        <v>451</v>
      </c>
      <c r="J226" s="65" t="s">
        <v>452</v>
      </c>
      <c r="K226" s="109" t="s">
        <v>1556</v>
      </c>
      <c r="L226" s="29">
        <v>43101</v>
      </c>
      <c r="M226" s="29">
        <v>43131</v>
      </c>
      <c r="N226" s="30" t="s">
        <v>453</v>
      </c>
      <c r="O226" s="66">
        <v>15500</v>
      </c>
      <c r="P226" s="66">
        <v>15500</v>
      </c>
      <c r="Q226" s="32" t="s">
        <v>26</v>
      </c>
      <c r="R226" s="34" t="s">
        <v>575</v>
      </c>
      <c r="S226" s="110"/>
    </row>
    <row r="227" spans="1:19" s="111" customFormat="1" ht="63.75">
      <c r="A227" s="108"/>
      <c r="B227" s="45">
        <v>2018</v>
      </c>
      <c r="C227" s="46">
        <v>43101</v>
      </c>
      <c r="D227" s="46">
        <v>43190</v>
      </c>
      <c r="E227" s="47" t="s">
        <v>19</v>
      </c>
      <c r="F227" s="47" t="s">
        <v>20</v>
      </c>
      <c r="G227" s="65" t="s">
        <v>454</v>
      </c>
      <c r="H227" s="57" t="s">
        <v>455</v>
      </c>
      <c r="I227" s="57" t="s">
        <v>456</v>
      </c>
      <c r="J227" s="65" t="s">
        <v>457</v>
      </c>
      <c r="K227" s="109" t="s">
        <v>1557</v>
      </c>
      <c r="L227" s="29">
        <v>43101</v>
      </c>
      <c r="M227" s="29">
        <v>43131</v>
      </c>
      <c r="N227" s="30" t="s">
        <v>458</v>
      </c>
      <c r="O227" s="66">
        <v>15500</v>
      </c>
      <c r="P227" s="66">
        <v>15500</v>
      </c>
      <c r="Q227" s="32" t="s">
        <v>26</v>
      </c>
      <c r="R227" s="34" t="s">
        <v>575</v>
      </c>
      <c r="S227" s="110"/>
    </row>
    <row r="228" spans="1:19" s="111" customFormat="1" ht="63.75">
      <c r="A228" s="108"/>
      <c r="B228" s="45">
        <v>2018</v>
      </c>
      <c r="C228" s="46">
        <v>43101</v>
      </c>
      <c r="D228" s="46">
        <v>43190</v>
      </c>
      <c r="E228" s="47" t="s">
        <v>19</v>
      </c>
      <c r="F228" s="47" t="s">
        <v>20</v>
      </c>
      <c r="G228" s="65" t="s">
        <v>459</v>
      </c>
      <c r="H228" s="57" t="s">
        <v>460</v>
      </c>
      <c r="I228" s="57" t="s">
        <v>461</v>
      </c>
      <c r="J228" s="65" t="s">
        <v>462</v>
      </c>
      <c r="K228" s="109" t="s">
        <v>1558</v>
      </c>
      <c r="L228" s="29">
        <v>43101</v>
      </c>
      <c r="M228" s="29">
        <v>43131</v>
      </c>
      <c r="N228" s="30" t="s">
        <v>463</v>
      </c>
      <c r="O228" s="66">
        <v>15500</v>
      </c>
      <c r="P228" s="66">
        <v>15500</v>
      </c>
      <c r="Q228" s="32" t="s">
        <v>26</v>
      </c>
      <c r="R228" s="34" t="s">
        <v>575</v>
      </c>
      <c r="S228" s="110"/>
    </row>
    <row r="229" spans="1:19" s="111" customFormat="1" ht="63.75">
      <c r="A229" s="108"/>
      <c r="B229" s="45">
        <v>2018</v>
      </c>
      <c r="C229" s="46">
        <v>43101</v>
      </c>
      <c r="D229" s="46">
        <v>43190</v>
      </c>
      <c r="E229" s="47" t="s">
        <v>19</v>
      </c>
      <c r="F229" s="47" t="s">
        <v>20</v>
      </c>
      <c r="G229" s="65" t="s">
        <v>464</v>
      </c>
      <c r="H229" s="57" t="s">
        <v>465</v>
      </c>
      <c r="I229" s="57" t="s">
        <v>466</v>
      </c>
      <c r="J229" s="65" t="s">
        <v>467</v>
      </c>
      <c r="K229" s="109" t="s">
        <v>1559</v>
      </c>
      <c r="L229" s="29">
        <v>43101</v>
      </c>
      <c r="M229" s="29">
        <v>43131</v>
      </c>
      <c r="N229" s="30" t="s">
        <v>468</v>
      </c>
      <c r="O229" s="66">
        <v>15500</v>
      </c>
      <c r="P229" s="66">
        <v>15500</v>
      </c>
      <c r="Q229" s="32" t="s">
        <v>26</v>
      </c>
      <c r="R229" s="34" t="s">
        <v>575</v>
      </c>
      <c r="S229" s="110"/>
    </row>
    <row r="230" spans="1:19" s="111" customFormat="1" ht="63.75">
      <c r="A230" s="108"/>
      <c r="B230" s="45">
        <v>2018</v>
      </c>
      <c r="C230" s="46">
        <v>43101</v>
      </c>
      <c r="D230" s="46">
        <v>43190</v>
      </c>
      <c r="E230" s="47" t="s">
        <v>19</v>
      </c>
      <c r="F230" s="47" t="s">
        <v>20</v>
      </c>
      <c r="G230" s="65" t="s">
        <v>469</v>
      </c>
      <c r="H230" s="57" t="s">
        <v>326</v>
      </c>
      <c r="I230" s="57" t="s">
        <v>470</v>
      </c>
      <c r="J230" s="65" t="s">
        <v>471</v>
      </c>
      <c r="K230" s="109" t="s">
        <v>1560</v>
      </c>
      <c r="L230" s="29">
        <v>43101</v>
      </c>
      <c r="M230" s="29">
        <v>43131</v>
      </c>
      <c r="N230" s="30" t="s">
        <v>472</v>
      </c>
      <c r="O230" s="66">
        <v>15500</v>
      </c>
      <c r="P230" s="66">
        <v>15500</v>
      </c>
      <c r="Q230" s="32" t="s">
        <v>26</v>
      </c>
      <c r="R230" s="34" t="s">
        <v>575</v>
      </c>
      <c r="S230" s="110"/>
    </row>
    <row r="231" spans="1:19" s="111" customFormat="1" ht="63.75">
      <c r="A231" s="108"/>
      <c r="B231" s="45">
        <v>2018</v>
      </c>
      <c r="C231" s="46">
        <v>43101</v>
      </c>
      <c r="D231" s="46">
        <v>43190</v>
      </c>
      <c r="E231" s="47" t="s">
        <v>19</v>
      </c>
      <c r="F231" s="47" t="s">
        <v>20</v>
      </c>
      <c r="G231" s="65" t="s">
        <v>473</v>
      </c>
      <c r="H231" s="57" t="s">
        <v>474</v>
      </c>
      <c r="I231" s="57" t="s">
        <v>348</v>
      </c>
      <c r="J231" s="65" t="s">
        <v>475</v>
      </c>
      <c r="K231" s="109" t="s">
        <v>1561</v>
      </c>
      <c r="L231" s="29">
        <v>43101</v>
      </c>
      <c r="M231" s="29">
        <v>43131</v>
      </c>
      <c r="N231" s="30" t="s">
        <v>476</v>
      </c>
      <c r="O231" s="66">
        <v>15500</v>
      </c>
      <c r="P231" s="66">
        <v>15500</v>
      </c>
      <c r="Q231" s="32" t="s">
        <v>26</v>
      </c>
      <c r="R231" s="34" t="s">
        <v>575</v>
      </c>
      <c r="S231" s="110"/>
    </row>
    <row r="232" spans="1:19" s="111" customFormat="1" ht="63.75">
      <c r="A232" s="108"/>
      <c r="B232" s="45">
        <v>2018</v>
      </c>
      <c r="C232" s="46">
        <v>43101</v>
      </c>
      <c r="D232" s="46">
        <v>43190</v>
      </c>
      <c r="E232" s="47" t="s">
        <v>19</v>
      </c>
      <c r="F232" s="47" t="s">
        <v>20</v>
      </c>
      <c r="G232" s="65" t="s">
        <v>477</v>
      </c>
      <c r="H232" s="57" t="s">
        <v>478</v>
      </c>
      <c r="I232" s="57" t="s">
        <v>479</v>
      </c>
      <c r="J232" s="65" t="s">
        <v>480</v>
      </c>
      <c r="K232" s="109" t="s">
        <v>1562</v>
      </c>
      <c r="L232" s="29">
        <v>43101</v>
      </c>
      <c r="M232" s="29">
        <v>43131</v>
      </c>
      <c r="N232" s="30" t="s">
        <v>481</v>
      </c>
      <c r="O232" s="66">
        <v>15500</v>
      </c>
      <c r="P232" s="66">
        <v>15500</v>
      </c>
      <c r="Q232" s="32" t="s">
        <v>26</v>
      </c>
      <c r="R232" s="34" t="s">
        <v>575</v>
      </c>
      <c r="S232" s="110"/>
    </row>
    <row r="233" spans="1:19" s="111" customFormat="1" ht="63.75">
      <c r="A233" s="108"/>
      <c r="B233" s="45">
        <v>2018</v>
      </c>
      <c r="C233" s="46">
        <v>43101</v>
      </c>
      <c r="D233" s="46">
        <v>43190</v>
      </c>
      <c r="E233" s="47" t="s">
        <v>19</v>
      </c>
      <c r="F233" s="47" t="s">
        <v>20</v>
      </c>
      <c r="G233" s="65" t="s">
        <v>482</v>
      </c>
      <c r="H233" s="57" t="s">
        <v>483</v>
      </c>
      <c r="I233" s="57" t="s">
        <v>357</v>
      </c>
      <c r="J233" s="65" t="s">
        <v>484</v>
      </c>
      <c r="K233" s="109" t="s">
        <v>1563</v>
      </c>
      <c r="L233" s="29">
        <v>43101</v>
      </c>
      <c r="M233" s="29">
        <v>43131</v>
      </c>
      <c r="N233" s="30" t="s">
        <v>485</v>
      </c>
      <c r="O233" s="66">
        <v>15500</v>
      </c>
      <c r="P233" s="66">
        <v>15500</v>
      </c>
      <c r="Q233" s="32" t="s">
        <v>26</v>
      </c>
      <c r="R233" s="34" t="s">
        <v>575</v>
      </c>
      <c r="S233" s="110"/>
    </row>
    <row r="234" spans="1:19" s="111" customFormat="1" ht="63.75">
      <c r="A234" s="108"/>
      <c r="B234" s="45">
        <v>2018</v>
      </c>
      <c r="C234" s="46">
        <v>43101</v>
      </c>
      <c r="D234" s="46">
        <v>43190</v>
      </c>
      <c r="E234" s="47" t="s">
        <v>19</v>
      </c>
      <c r="F234" s="47" t="s">
        <v>20</v>
      </c>
      <c r="G234" s="65" t="s">
        <v>486</v>
      </c>
      <c r="H234" s="57" t="s">
        <v>487</v>
      </c>
      <c r="I234" s="57" t="s">
        <v>488</v>
      </c>
      <c r="J234" s="65" t="s">
        <v>489</v>
      </c>
      <c r="K234" s="109" t="s">
        <v>1564</v>
      </c>
      <c r="L234" s="29">
        <v>43101</v>
      </c>
      <c r="M234" s="29">
        <v>43131</v>
      </c>
      <c r="N234" s="30" t="s">
        <v>490</v>
      </c>
      <c r="O234" s="66">
        <v>15500</v>
      </c>
      <c r="P234" s="66">
        <v>15500</v>
      </c>
      <c r="Q234" s="32" t="s">
        <v>26</v>
      </c>
      <c r="R234" s="34" t="s">
        <v>575</v>
      </c>
      <c r="S234" s="110"/>
    </row>
    <row r="235" spans="1:19" s="111" customFormat="1" ht="63.75">
      <c r="A235" s="108"/>
      <c r="B235" s="45">
        <v>2018</v>
      </c>
      <c r="C235" s="46">
        <v>43101</v>
      </c>
      <c r="D235" s="46">
        <v>43190</v>
      </c>
      <c r="E235" s="47" t="s">
        <v>19</v>
      </c>
      <c r="F235" s="47" t="s">
        <v>20</v>
      </c>
      <c r="G235" s="65" t="s">
        <v>491</v>
      </c>
      <c r="H235" s="57" t="s">
        <v>492</v>
      </c>
      <c r="I235" s="57" t="s">
        <v>493</v>
      </c>
      <c r="J235" s="65" t="s">
        <v>494</v>
      </c>
      <c r="K235" s="109" t="s">
        <v>1565</v>
      </c>
      <c r="L235" s="29">
        <v>43101</v>
      </c>
      <c r="M235" s="29">
        <v>43131</v>
      </c>
      <c r="N235" s="30" t="s">
        <v>495</v>
      </c>
      <c r="O235" s="66">
        <v>15500</v>
      </c>
      <c r="P235" s="66">
        <v>15500</v>
      </c>
      <c r="Q235" s="32" t="s">
        <v>26</v>
      </c>
      <c r="R235" s="34" t="s">
        <v>575</v>
      </c>
      <c r="S235" s="110"/>
    </row>
    <row r="236" spans="1:19" s="111" customFormat="1" ht="63.75">
      <c r="A236" s="108"/>
      <c r="B236" s="45">
        <v>2018</v>
      </c>
      <c r="C236" s="46">
        <v>43101</v>
      </c>
      <c r="D236" s="46">
        <v>43190</v>
      </c>
      <c r="E236" s="47" t="s">
        <v>19</v>
      </c>
      <c r="F236" s="47" t="s">
        <v>20</v>
      </c>
      <c r="G236" s="65" t="s">
        <v>496</v>
      </c>
      <c r="H236" s="57" t="s">
        <v>497</v>
      </c>
      <c r="I236" s="57" t="s">
        <v>498</v>
      </c>
      <c r="J236" s="65" t="s">
        <v>499</v>
      </c>
      <c r="K236" s="109" t="s">
        <v>1566</v>
      </c>
      <c r="L236" s="29">
        <v>43101</v>
      </c>
      <c r="M236" s="29">
        <v>43131</v>
      </c>
      <c r="N236" s="30" t="s">
        <v>500</v>
      </c>
      <c r="O236" s="66">
        <v>15500</v>
      </c>
      <c r="P236" s="66">
        <v>15500</v>
      </c>
      <c r="Q236" s="32" t="s">
        <v>26</v>
      </c>
      <c r="R236" s="34" t="s">
        <v>575</v>
      </c>
      <c r="S236" s="110"/>
    </row>
    <row r="237" spans="1:19" s="111" customFormat="1" ht="63.75">
      <c r="A237" s="108"/>
      <c r="B237" s="45">
        <v>2018</v>
      </c>
      <c r="C237" s="46">
        <v>43101</v>
      </c>
      <c r="D237" s="46">
        <v>43190</v>
      </c>
      <c r="E237" s="47" t="s">
        <v>19</v>
      </c>
      <c r="F237" s="47" t="s">
        <v>20</v>
      </c>
      <c r="G237" s="65" t="s">
        <v>181</v>
      </c>
      <c r="H237" s="57" t="s">
        <v>501</v>
      </c>
      <c r="I237" s="57" t="s">
        <v>325</v>
      </c>
      <c r="J237" s="65" t="s">
        <v>502</v>
      </c>
      <c r="K237" s="109" t="s">
        <v>1567</v>
      </c>
      <c r="L237" s="29">
        <v>43101</v>
      </c>
      <c r="M237" s="29">
        <v>43131</v>
      </c>
      <c r="N237" s="30" t="s">
        <v>503</v>
      </c>
      <c r="O237" s="66">
        <v>15500</v>
      </c>
      <c r="P237" s="66">
        <v>15500</v>
      </c>
      <c r="Q237" s="32" t="s">
        <v>26</v>
      </c>
      <c r="R237" s="34" t="s">
        <v>575</v>
      </c>
      <c r="S237" s="110"/>
    </row>
    <row r="238" spans="1:19" s="111" customFormat="1" ht="63.75">
      <c r="A238" s="108"/>
      <c r="B238" s="45">
        <v>2018</v>
      </c>
      <c r="C238" s="46">
        <v>43101</v>
      </c>
      <c r="D238" s="46">
        <v>43190</v>
      </c>
      <c r="E238" s="47" t="s">
        <v>19</v>
      </c>
      <c r="F238" s="47" t="s">
        <v>20</v>
      </c>
      <c r="G238" s="65" t="s">
        <v>504</v>
      </c>
      <c r="H238" s="57" t="s">
        <v>505</v>
      </c>
      <c r="I238" s="57" t="s">
        <v>461</v>
      </c>
      <c r="J238" s="65" t="s">
        <v>506</v>
      </c>
      <c r="K238" s="109" t="s">
        <v>1568</v>
      </c>
      <c r="L238" s="29">
        <v>43101</v>
      </c>
      <c r="M238" s="29">
        <v>43131</v>
      </c>
      <c r="N238" s="30" t="s">
        <v>507</v>
      </c>
      <c r="O238" s="66">
        <v>15500</v>
      </c>
      <c r="P238" s="66">
        <v>15500</v>
      </c>
      <c r="Q238" s="32" t="s">
        <v>26</v>
      </c>
      <c r="R238" s="34" t="s">
        <v>575</v>
      </c>
      <c r="S238" s="110"/>
    </row>
    <row r="239" spans="1:19" s="111" customFormat="1" ht="63.75">
      <c r="A239" s="108"/>
      <c r="B239" s="45">
        <v>2018</v>
      </c>
      <c r="C239" s="46">
        <v>43101</v>
      </c>
      <c r="D239" s="46">
        <v>43190</v>
      </c>
      <c r="E239" s="47" t="s">
        <v>19</v>
      </c>
      <c r="F239" s="47" t="s">
        <v>20</v>
      </c>
      <c r="G239" s="65" t="s">
        <v>508</v>
      </c>
      <c r="H239" s="57" t="s">
        <v>509</v>
      </c>
      <c r="I239" s="57" t="s">
        <v>510</v>
      </c>
      <c r="J239" s="65" t="s">
        <v>511</v>
      </c>
      <c r="K239" s="109" t="s">
        <v>1569</v>
      </c>
      <c r="L239" s="29">
        <v>43101</v>
      </c>
      <c r="M239" s="29">
        <v>43131</v>
      </c>
      <c r="N239" s="30" t="s">
        <v>500</v>
      </c>
      <c r="O239" s="66">
        <v>15500</v>
      </c>
      <c r="P239" s="66">
        <v>15500</v>
      </c>
      <c r="Q239" s="32" t="s">
        <v>26</v>
      </c>
      <c r="R239" s="34" t="s">
        <v>575</v>
      </c>
      <c r="S239" s="110"/>
    </row>
    <row r="240" spans="1:19" s="111" customFormat="1" ht="63.75">
      <c r="A240" s="108"/>
      <c r="B240" s="45">
        <v>2018</v>
      </c>
      <c r="C240" s="46">
        <v>43101</v>
      </c>
      <c r="D240" s="46">
        <v>43190</v>
      </c>
      <c r="E240" s="47" t="s">
        <v>19</v>
      </c>
      <c r="F240" s="47" t="s">
        <v>20</v>
      </c>
      <c r="G240" s="65" t="s">
        <v>512</v>
      </c>
      <c r="H240" s="57" t="s">
        <v>513</v>
      </c>
      <c r="I240" s="57" t="s">
        <v>316</v>
      </c>
      <c r="J240" s="65" t="s">
        <v>514</v>
      </c>
      <c r="K240" s="109" t="s">
        <v>1570</v>
      </c>
      <c r="L240" s="29">
        <v>43101</v>
      </c>
      <c r="M240" s="29">
        <v>43131</v>
      </c>
      <c r="N240" s="30" t="s">
        <v>515</v>
      </c>
      <c r="O240" s="66">
        <v>15500</v>
      </c>
      <c r="P240" s="66">
        <v>15500</v>
      </c>
      <c r="Q240" s="32" t="s">
        <v>26</v>
      </c>
      <c r="R240" s="34" t="s">
        <v>575</v>
      </c>
      <c r="S240" s="110"/>
    </row>
    <row r="241" spans="1:19" s="111" customFormat="1" ht="63.75">
      <c r="A241" s="108"/>
      <c r="B241" s="45">
        <v>2018</v>
      </c>
      <c r="C241" s="46">
        <v>43101</v>
      </c>
      <c r="D241" s="46">
        <v>43190</v>
      </c>
      <c r="E241" s="47" t="s">
        <v>19</v>
      </c>
      <c r="F241" s="47" t="s">
        <v>20</v>
      </c>
      <c r="G241" s="65" t="s">
        <v>516</v>
      </c>
      <c r="H241" s="57" t="s">
        <v>517</v>
      </c>
      <c r="I241" s="57" t="s">
        <v>518</v>
      </c>
      <c r="J241" s="65" t="s">
        <v>519</v>
      </c>
      <c r="K241" s="109" t="s">
        <v>1571</v>
      </c>
      <c r="L241" s="29">
        <v>43101</v>
      </c>
      <c r="M241" s="29">
        <v>43131</v>
      </c>
      <c r="N241" s="30" t="s">
        <v>520</v>
      </c>
      <c r="O241" s="66">
        <v>15500</v>
      </c>
      <c r="P241" s="66">
        <v>15500</v>
      </c>
      <c r="Q241" s="32" t="s">
        <v>26</v>
      </c>
      <c r="R241" s="34" t="s">
        <v>575</v>
      </c>
      <c r="S241" s="110"/>
    </row>
    <row r="242" spans="1:19" s="111" customFormat="1" ht="63.75">
      <c r="A242" s="108"/>
      <c r="B242" s="45">
        <v>2018</v>
      </c>
      <c r="C242" s="46">
        <v>43101</v>
      </c>
      <c r="D242" s="46">
        <v>43190</v>
      </c>
      <c r="E242" s="47" t="s">
        <v>19</v>
      </c>
      <c r="F242" s="47" t="s">
        <v>20</v>
      </c>
      <c r="G242" s="65" t="s">
        <v>311</v>
      </c>
      <c r="H242" s="57" t="s">
        <v>312</v>
      </c>
      <c r="I242" s="57" t="s">
        <v>313</v>
      </c>
      <c r="J242" s="65" t="s">
        <v>521</v>
      </c>
      <c r="K242" s="109" t="s">
        <v>1572</v>
      </c>
      <c r="L242" s="29">
        <v>43132</v>
      </c>
      <c r="M242" s="29">
        <v>43187</v>
      </c>
      <c r="N242" s="30" t="s">
        <v>315</v>
      </c>
      <c r="O242" s="66">
        <v>45000</v>
      </c>
      <c r="P242" s="66">
        <v>45000</v>
      </c>
      <c r="Q242" s="32" t="s">
        <v>26</v>
      </c>
      <c r="R242" s="34" t="s">
        <v>575</v>
      </c>
      <c r="S242" s="110"/>
    </row>
    <row r="243" spans="1:19" s="111" customFormat="1" ht="76.5">
      <c r="A243" s="108"/>
      <c r="B243" s="45">
        <v>2018</v>
      </c>
      <c r="C243" s="46">
        <v>43101</v>
      </c>
      <c r="D243" s="46">
        <v>43190</v>
      </c>
      <c r="E243" s="47" t="s">
        <v>19</v>
      </c>
      <c r="F243" s="47" t="s">
        <v>20</v>
      </c>
      <c r="G243" s="65" t="s">
        <v>178</v>
      </c>
      <c r="H243" s="57" t="s">
        <v>192</v>
      </c>
      <c r="I243" s="57" t="s">
        <v>316</v>
      </c>
      <c r="J243" s="65" t="s">
        <v>522</v>
      </c>
      <c r="K243" s="109" t="s">
        <v>1573</v>
      </c>
      <c r="L243" s="29">
        <v>43132</v>
      </c>
      <c r="M243" s="29">
        <v>43187</v>
      </c>
      <c r="N243" s="30" t="s">
        <v>318</v>
      </c>
      <c r="O243" s="66">
        <v>39000</v>
      </c>
      <c r="P243" s="66">
        <v>39000</v>
      </c>
      <c r="Q243" s="32" t="s">
        <v>26</v>
      </c>
      <c r="R243" s="34" t="s">
        <v>575</v>
      </c>
      <c r="S243" s="110"/>
    </row>
    <row r="244" spans="1:19" s="111" customFormat="1" ht="63.75">
      <c r="A244" s="108"/>
      <c r="B244" s="45">
        <v>2018</v>
      </c>
      <c r="C244" s="46">
        <v>43101</v>
      </c>
      <c r="D244" s="46">
        <v>43190</v>
      </c>
      <c r="E244" s="47" t="s">
        <v>19</v>
      </c>
      <c r="F244" s="47" t="s">
        <v>20</v>
      </c>
      <c r="G244" s="65" t="s">
        <v>319</v>
      </c>
      <c r="H244" s="57" t="s">
        <v>320</v>
      </c>
      <c r="I244" s="57" t="s">
        <v>321</v>
      </c>
      <c r="J244" s="65" t="s">
        <v>523</v>
      </c>
      <c r="K244" s="109" t="s">
        <v>1574</v>
      </c>
      <c r="L244" s="29">
        <v>43132</v>
      </c>
      <c r="M244" s="29">
        <v>43187</v>
      </c>
      <c r="N244" s="30" t="s">
        <v>323</v>
      </c>
      <c r="O244" s="66">
        <v>39000</v>
      </c>
      <c r="P244" s="66">
        <v>39000</v>
      </c>
      <c r="Q244" s="32" t="s">
        <v>26</v>
      </c>
      <c r="R244" s="34" t="s">
        <v>575</v>
      </c>
      <c r="S244" s="110"/>
    </row>
    <row r="245" spans="1:19" s="111" customFormat="1" ht="63.75">
      <c r="A245" s="108"/>
      <c r="B245" s="45">
        <v>2018</v>
      </c>
      <c r="C245" s="46">
        <v>43101</v>
      </c>
      <c r="D245" s="46">
        <v>43190</v>
      </c>
      <c r="E245" s="47" t="s">
        <v>19</v>
      </c>
      <c r="F245" s="47" t="s">
        <v>20</v>
      </c>
      <c r="G245" s="65" t="s">
        <v>324</v>
      </c>
      <c r="H245" s="57" t="s">
        <v>325</v>
      </c>
      <c r="I245" s="57" t="s">
        <v>326</v>
      </c>
      <c r="J245" s="65" t="s">
        <v>524</v>
      </c>
      <c r="K245" s="109" t="s">
        <v>1575</v>
      </c>
      <c r="L245" s="29">
        <v>43132</v>
      </c>
      <c r="M245" s="29">
        <v>43187</v>
      </c>
      <c r="N245" s="30" t="s">
        <v>328</v>
      </c>
      <c r="O245" s="66">
        <v>29000</v>
      </c>
      <c r="P245" s="66">
        <v>29000</v>
      </c>
      <c r="Q245" s="32" t="s">
        <v>26</v>
      </c>
      <c r="R245" s="34" t="s">
        <v>575</v>
      </c>
      <c r="S245" s="110"/>
    </row>
    <row r="246" spans="1:19" s="111" customFormat="1" ht="63.75">
      <c r="A246" s="108"/>
      <c r="B246" s="45">
        <v>2018</v>
      </c>
      <c r="C246" s="46">
        <v>43101</v>
      </c>
      <c r="D246" s="46">
        <v>43190</v>
      </c>
      <c r="E246" s="47" t="s">
        <v>19</v>
      </c>
      <c r="F246" s="47" t="s">
        <v>20</v>
      </c>
      <c r="G246" s="65" t="s">
        <v>329</v>
      </c>
      <c r="H246" s="57" t="s">
        <v>330</v>
      </c>
      <c r="I246" s="57" t="s">
        <v>331</v>
      </c>
      <c r="J246" s="65" t="s">
        <v>525</v>
      </c>
      <c r="K246" s="109" t="s">
        <v>1576</v>
      </c>
      <c r="L246" s="29">
        <v>43132</v>
      </c>
      <c r="M246" s="29">
        <v>43187</v>
      </c>
      <c r="N246" s="30" t="s">
        <v>333</v>
      </c>
      <c r="O246" s="66">
        <v>29000</v>
      </c>
      <c r="P246" s="66">
        <v>29000</v>
      </c>
      <c r="Q246" s="32" t="s">
        <v>26</v>
      </c>
      <c r="R246" s="34" t="s">
        <v>575</v>
      </c>
      <c r="S246" s="110"/>
    </row>
    <row r="247" spans="1:19" s="111" customFormat="1" ht="63.75">
      <c r="A247" s="108"/>
      <c r="B247" s="45">
        <v>2018</v>
      </c>
      <c r="C247" s="46">
        <v>43101</v>
      </c>
      <c r="D247" s="46">
        <v>43190</v>
      </c>
      <c r="E247" s="47" t="s">
        <v>19</v>
      </c>
      <c r="F247" s="47" t="s">
        <v>20</v>
      </c>
      <c r="G247" s="65" t="s">
        <v>334</v>
      </c>
      <c r="H247" s="57" t="s">
        <v>335</v>
      </c>
      <c r="I247" s="57" t="s">
        <v>326</v>
      </c>
      <c r="J247" s="65" t="s">
        <v>526</v>
      </c>
      <c r="K247" s="109" t="s">
        <v>1577</v>
      </c>
      <c r="L247" s="29">
        <v>43132</v>
      </c>
      <c r="M247" s="29">
        <v>43187</v>
      </c>
      <c r="N247" s="30" t="s">
        <v>337</v>
      </c>
      <c r="O247" s="66">
        <v>24500</v>
      </c>
      <c r="P247" s="66">
        <v>24500</v>
      </c>
      <c r="Q247" s="32" t="s">
        <v>26</v>
      </c>
      <c r="R247" s="34" t="s">
        <v>575</v>
      </c>
      <c r="S247" s="110"/>
    </row>
    <row r="248" spans="1:19" s="111" customFormat="1" ht="63.75">
      <c r="A248" s="108"/>
      <c r="B248" s="45">
        <v>2018</v>
      </c>
      <c r="C248" s="46">
        <v>43101</v>
      </c>
      <c r="D248" s="46">
        <v>43190</v>
      </c>
      <c r="E248" s="47" t="s">
        <v>19</v>
      </c>
      <c r="F248" s="47" t="s">
        <v>20</v>
      </c>
      <c r="G248" s="65" t="s">
        <v>338</v>
      </c>
      <c r="H248" s="57" t="s">
        <v>313</v>
      </c>
      <c r="I248" s="57" t="s">
        <v>29</v>
      </c>
      <c r="J248" s="65" t="s">
        <v>527</v>
      </c>
      <c r="K248" s="109" t="s">
        <v>1578</v>
      </c>
      <c r="L248" s="29">
        <v>43132</v>
      </c>
      <c r="M248" s="29">
        <v>43187</v>
      </c>
      <c r="N248" s="30" t="s">
        <v>340</v>
      </c>
      <c r="O248" s="66">
        <v>20000</v>
      </c>
      <c r="P248" s="66">
        <v>20000</v>
      </c>
      <c r="Q248" s="32" t="s">
        <v>26</v>
      </c>
      <c r="R248" s="34" t="s">
        <v>575</v>
      </c>
      <c r="S248" s="110"/>
    </row>
    <row r="249" spans="1:19" s="111" customFormat="1" ht="63.75">
      <c r="A249" s="108"/>
      <c r="B249" s="45">
        <v>2018</v>
      </c>
      <c r="C249" s="46">
        <v>43101</v>
      </c>
      <c r="D249" s="46">
        <v>43190</v>
      </c>
      <c r="E249" s="47" t="s">
        <v>19</v>
      </c>
      <c r="F249" s="47" t="s">
        <v>20</v>
      </c>
      <c r="G249" s="65" t="s">
        <v>341</v>
      </c>
      <c r="H249" s="57" t="s">
        <v>342</v>
      </c>
      <c r="I249" s="57" t="s">
        <v>343</v>
      </c>
      <c r="J249" s="65" t="s">
        <v>528</v>
      </c>
      <c r="K249" s="109" t="s">
        <v>1579</v>
      </c>
      <c r="L249" s="29">
        <v>43132</v>
      </c>
      <c r="M249" s="29">
        <v>43187</v>
      </c>
      <c r="N249" s="30" t="s">
        <v>345</v>
      </c>
      <c r="O249" s="66">
        <v>20000</v>
      </c>
      <c r="P249" s="66">
        <v>20000</v>
      </c>
      <c r="Q249" s="32" t="s">
        <v>26</v>
      </c>
      <c r="R249" s="34" t="s">
        <v>575</v>
      </c>
      <c r="S249" s="110"/>
    </row>
    <row r="250" spans="1:19" s="111" customFormat="1" ht="63.75">
      <c r="A250" s="108"/>
      <c r="B250" s="45">
        <v>2018</v>
      </c>
      <c r="C250" s="46">
        <v>43101</v>
      </c>
      <c r="D250" s="46">
        <v>43190</v>
      </c>
      <c r="E250" s="47" t="s">
        <v>19</v>
      </c>
      <c r="F250" s="47" t="s">
        <v>20</v>
      </c>
      <c r="G250" s="65" t="s">
        <v>346</v>
      </c>
      <c r="H250" s="27" t="s">
        <v>347</v>
      </c>
      <c r="I250" s="27" t="s">
        <v>348</v>
      </c>
      <c r="J250" s="65" t="s">
        <v>529</v>
      </c>
      <c r="K250" s="109" t="s">
        <v>1580</v>
      </c>
      <c r="L250" s="29">
        <v>43132</v>
      </c>
      <c r="M250" s="29">
        <v>43187</v>
      </c>
      <c r="N250" s="30" t="s">
        <v>350</v>
      </c>
      <c r="O250" s="66">
        <v>20000</v>
      </c>
      <c r="P250" s="66">
        <v>20000</v>
      </c>
      <c r="Q250" s="32" t="s">
        <v>26</v>
      </c>
      <c r="R250" s="34" t="s">
        <v>575</v>
      </c>
      <c r="S250" s="110"/>
    </row>
    <row r="251" spans="1:19" s="111" customFormat="1" ht="63.75">
      <c r="A251" s="108"/>
      <c r="B251" s="45">
        <v>2018</v>
      </c>
      <c r="C251" s="46">
        <v>43101</v>
      </c>
      <c r="D251" s="46">
        <v>43190</v>
      </c>
      <c r="E251" s="47" t="s">
        <v>19</v>
      </c>
      <c r="F251" s="47" t="s">
        <v>20</v>
      </c>
      <c r="G251" s="65" t="s">
        <v>351</v>
      </c>
      <c r="H251" s="57" t="s">
        <v>33</v>
      </c>
      <c r="I251" s="57" t="s">
        <v>352</v>
      </c>
      <c r="J251" s="65" t="s">
        <v>530</v>
      </c>
      <c r="K251" s="109" t="s">
        <v>1581</v>
      </c>
      <c r="L251" s="29">
        <v>43132</v>
      </c>
      <c r="M251" s="29">
        <v>43187</v>
      </c>
      <c r="N251" s="30" t="s">
        <v>354</v>
      </c>
      <c r="O251" s="66">
        <v>15500</v>
      </c>
      <c r="P251" s="66">
        <v>15500</v>
      </c>
      <c r="Q251" s="32" t="s">
        <v>26</v>
      </c>
      <c r="R251" s="34" t="s">
        <v>575</v>
      </c>
      <c r="S251" s="110"/>
    </row>
    <row r="252" spans="1:19" s="111" customFormat="1" ht="63.75">
      <c r="A252" s="108"/>
      <c r="B252" s="45">
        <v>2018</v>
      </c>
      <c r="C252" s="46">
        <v>43101</v>
      </c>
      <c r="D252" s="46">
        <v>43190</v>
      </c>
      <c r="E252" s="47" t="s">
        <v>19</v>
      </c>
      <c r="F252" s="47" t="s">
        <v>20</v>
      </c>
      <c r="G252" s="65" t="s">
        <v>355</v>
      </c>
      <c r="H252" s="57" t="s">
        <v>356</v>
      </c>
      <c r="I252" s="57" t="s">
        <v>357</v>
      </c>
      <c r="J252" s="65" t="s">
        <v>531</v>
      </c>
      <c r="K252" s="109" t="s">
        <v>1582</v>
      </c>
      <c r="L252" s="29">
        <v>43132</v>
      </c>
      <c r="M252" s="29">
        <v>43187</v>
      </c>
      <c r="N252" s="30" t="s">
        <v>359</v>
      </c>
      <c r="O252" s="66">
        <v>15500</v>
      </c>
      <c r="P252" s="66">
        <v>15500</v>
      </c>
      <c r="Q252" s="32" t="s">
        <v>26</v>
      </c>
      <c r="R252" s="34" t="s">
        <v>575</v>
      </c>
      <c r="S252" s="110"/>
    </row>
    <row r="253" spans="1:19" s="111" customFormat="1" ht="63.75">
      <c r="A253" s="108"/>
      <c r="B253" s="45">
        <v>2018</v>
      </c>
      <c r="C253" s="46">
        <v>43101</v>
      </c>
      <c r="D253" s="46">
        <v>43190</v>
      </c>
      <c r="E253" s="47" t="s">
        <v>19</v>
      </c>
      <c r="F253" s="47" t="s">
        <v>20</v>
      </c>
      <c r="G253" s="65" t="s">
        <v>360</v>
      </c>
      <c r="H253" s="57" t="s">
        <v>67</v>
      </c>
      <c r="I253" s="57" t="s">
        <v>325</v>
      </c>
      <c r="J253" s="65" t="s">
        <v>532</v>
      </c>
      <c r="K253" s="109" t="s">
        <v>1583</v>
      </c>
      <c r="L253" s="29">
        <v>43132</v>
      </c>
      <c r="M253" s="29">
        <v>43187</v>
      </c>
      <c r="N253" s="30" t="s">
        <v>362</v>
      </c>
      <c r="O253" s="66">
        <v>15500</v>
      </c>
      <c r="P253" s="66">
        <v>15500</v>
      </c>
      <c r="Q253" s="32" t="s">
        <v>26</v>
      </c>
      <c r="R253" s="34" t="s">
        <v>575</v>
      </c>
      <c r="S253" s="110"/>
    </row>
    <row r="254" spans="1:19" s="111" customFormat="1" ht="63.75">
      <c r="A254" s="108"/>
      <c r="B254" s="45">
        <v>2018</v>
      </c>
      <c r="C254" s="46">
        <v>43101</v>
      </c>
      <c r="D254" s="46">
        <v>43190</v>
      </c>
      <c r="E254" s="47" t="s">
        <v>19</v>
      </c>
      <c r="F254" s="47" t="s">
        <v>20</v>
      </c>
      <c r="G254" s="65" t="s">
        <v>363</v>
      </c>
      <c r="H254" s="57" t="s">
        <v>364</v>
      </c>
      <c r="I254" s="57" t="s">
        <v>365</v>
      </c>
      <c r="J254" s="65" t="s">
        <v>533</v>
      </c>
      <c r="K254" s="109" t="s">
        <v>1584</v>
      </c>
      <c r="L254" s="29">
        <v>43132</v>
      </c>
      <c r="M254" s="29">
        <v>43187</v>
      </c>
      <c r="N254" s="30" t="s">
        <v>367</v>
      </c>
      <c r="O254" s="66">
        <v>15500</v>
      </c>
      <c r="P254" s="66">
        <v>15500</v>
      </c>
      <c r="Q254" s="32" t="s">
        <v>26</v>
      </c>
      <c r="R254" s="34" t="s">
        <v>575</v>
      </c>
      <c r="S254" s="110"/>
    </row>
    <row r="255" spans="1:19" s="111" customFormat="1" ht="63.75">
      <c r="A255" s="108"/>
      <c r="B255" s="45">
        <v>2018</v>
      </c>
      <c r="C255" s="46">
        <v>43101</v>
      </c>
      <c r="D255" s="46">
        <v>43190</v>
      </c>
      <c r="E255" s="47" t="s">
        <v>19</v>
      </c>
      <c r="F255" s="47" t="s">
        <v>20</v>
      </c>
      <c r="G255" s="65" t="s">
        <v>368</v>
      </c>
      <c r="H255" s="57" t="s">
        <v>325</v>
      </c>
      <c r="I255" s="57" t="s">
        <v>325</v>
      </c>
      <c r="J255" s="65" t="s">
        <v>534</v>
      </c>
      <c r="K255" s="109" t="s">
        <v>1585</v>
      </c>
      <c r="L255" s="29">
        <v>43132</v>
      </c>
      <c r="M255" s="29">
        <v>43187</v>
      </c>
      <c r="N255" s="30" t="s">
        <v>370</v>
      </c>
      <c r="O255" s="66">
        <v>15500</v>
      </c>
      <c r="P255" s="66">
        <v>15500</v>
      </c>
      <c r="Q255" s="32" t="s">
        <v>26</v>
      </c>
      <c r="R255" s="34" t="s">
        <v>575</v>
      </c>
      <c r="S255" s="110"/>
    </row>
    <row r="256" spans="1:19" s="111" customFormat="1" ht="63.75">
      <c r="A256" s="108"/>
      <c r="B256" s="45">
        <v>2018</v>
      </c>
      <c r="C256" s="46">
        <v>43101</v>
      </c>
      <c r="D256" s="46">
        <v>43190</v>
      </c>
      <c r="E256" s="47" t="s">
        <v>19</v>
      </c>
      <c r="F256" s="47" t="s">
        <v>20</v>
      </c>
      <c r="G256" s="65" t="s">
        <v>371</v>
      </c>
      <c r="H256" s="57" t="s">
        <v>372</v>
      </c>
      <c r="I256" s="57" t="s">
        <v>38</v>
      </c>
      <c r="J256" s="65" t="s">
        <v>535</v>
      </c>
      <c r="K256" s="109" t="s">
        <v>1586</v>
      </c>
      <c r="L256" s="29">
        <v>43132</v>
      </c>
      <c r="M256" s="29">
        <v>43187</v>
      </c>
      <c r="N256" s="30" t="s">
        <v>374</v>
      </c>
      <c r="O256" s="66">
        <v>15500</v>
      </c>
      <c r="P256" s="66">
        <v>15500</v>
      </c>
      <c r="Q256" s="32" t="s">
        <v>26</v>
      </c>
      <c r="R256" s="34" t="s">
        <v>575</v>
      </c>
      <c r="S256" s="110"/>
    </row>
    <row r="257" spans="1:19" s="111" customFormat="1" ht="63.75">
      <c r="A257" s="108"/>
      <c r="B257" s="45">
        <v>2018</v>
      </c>
      <c r="C257" s="46">
        <v>43101</v>
      </c>
      <c r="D257" s="46">
        <v>43190</v>
      </c>
      <c r="E257" s="47" t="s">
        <v>19</v>
      </c>
      <c r="F257" s="47" t="s">
        <v>20</v>
      </c>
      <c r="G257" s="65" t="s">
        <v>375</v>
      </c>
      <c r="H257" s="57" t="s">
        <v>376</v>
      </c>
      <c r="I257" s="57" t="s">
        <v>155</v>
      </c>
      <c r="J257" s="65" t="s">
        <v>536</v>
      </c>
      <c r="K257" s="109" t="s">
        <v>1587</v>
      </c>
      <c r="L257" s="29">
        <v>43132</v>
      </c>
      <c r="M257" s="29">
        <v>43187</v>
      </c>
      <c r="N257" s="30" t="s">
        <v>378</v>
      </c>
      <c r="O257" s="66">
        <v>15500</v>
      </c>
      <c r="P257" s="66">
        <v>15500</v>
      </c>
      <c r="Q257" s="32" t="s">
        <v>26</v>
      </c>
      <c r="R257" s="34" t="s">
        <v>575</v>
      </c>
      <c r="S257" s="110"/>
    </row>
    <row r="258" spans="1:19" s="111" customFormat="1" ht="63.75">
      <c r="A258" s="108"/>
      <c r="B258" s="45">
        <v>2018</v>
      </c>
      <c r="C258" s="46">
        <v>43101</v>
      </c>
      <c r="D258" s="46">
        <v>43190</v>
      </c>
      <c r="E258" s="47" t="s">
        <v>19</v>
      </c>
      <c r="F258" s="47" t="s">
        <v>20</v>
      </c>
      <c r="G258" s="65" t="s">
        <v>379</v>
      </c>
      <c r="H258" s="57" t="s">
        <v>380</v>
      </c>
      <c r="I258" s="57" t="s">
        <v>381</v>
      </c>
      <c r="J258" s="65" t="s">
        <v>537</v>
      </c>
      <c r="K258" s="109" t="s">
        <v>1588</v>
      </c>
      <c r="L258" s="29">
        <v>43132</v>
      </c>
      <c r="M258" s="29">
        <v>43187</v>
      </c>
      <c r="N258" s="30" t="s">
        <v>383</v>
      </c>
      <c r="O258" s="66">
        <v>15500</v>
      </c>
      <c r="P258" s="66">
        <v>15500</v>
      </c>
      <c r="Q258" s="32" t="s">
        <v>26</v>
      </c>
      <c r="R258" s="34" t="s">
        <v>575</v>
      </c>
      <c r="S258" s="110"/>
    </row>
    <row r="259" spans="1:19" s="111" customFormat="1" ht="63.75">
      <c r="A259" s="108"/>
      <c r="B259" s="45">
        <v>2018</v>
      </c>
      <c r="C259" s="46">
        <v>43101</v>
      </c>
      <c r="D259" s="46">
        <v>43190</v>
      </c>
      <c r="E259" s="47" t="s">
        <v>19</v>
      </c>
      <c r="F259" s="47" t="s">
        <v>20</v>
      </c>
      <c r="G259" s="65" t="s">
        <v>384</v>
      </c>
      <c r="H259" s="57" t="s">
        <v>385</v>
      </c>
      <c r="I259" s="57" t="s">
        <v>386</v>
      </c>
      <c r="J259" s="65" t="s">
        <v>538</v>
      </c>
      <c r="K259" s="109" t="s">
        <v>1589</v>
      </c>
      <c r="L259" s="29">
        <v>43132</v>
      </c>
      <c r="M259" s="29">
        <v>43187</v>
      </c>
      <c r="N259" s="30" t="s">
        <v>388</v>
      </c>
      <c r="O259" s="66">
        <v>15500</v>
      </c>
      <c r="P259" s="66">
        <v>15500</v>
      </c>
      <c r="Q259" s="32" t="s">
        <v>26</v>
      </c>
      <c r="R259" s="34" t="s">
        <v>575</v>
      </c>
      <c r="S259" s="110"/>
    </row>
    <row r="260" spans="1:19" s="111" customFormat="1" ht="63.75">
      <c r="A260" s="108"/>
      <c r="B260" s="45">
        <v>2018</v>
      </c>
      <c r="C260" s="46">
        <v>43101</v>
      </c>
      <c r="D260" s="46">
        <v>43190</v>
      </c>
      <c r="E260" s="47" t="s">
        <v>19</v>
      </c>
      <c r="F260" s="47" t="s">
        <v>20</v>
      </c>
      <c r="G260" s="65" t="s">
        <v>389</v>
      </c>
      <c r="H260" s="57" t="s">
        <v>390</v>
      </c>
      <c r="I260" s="57" t="s">
        <v>391</v>
      </c>
      <c r="J260" s="65" t="s">
        <v>539</v>
      </c>
      <c r="K260" s="109" t="s">
        <v>1590</v>
      </c>
      <c r="L260" s="29">
        <v>43132</v>
      </c>
      <c r="M260" s="29">
        <v>43187</v>
      </c>
      <c r="N260" s="30" t="s">
        <v>393</v>
      </c>
      <c r="O260" s="66">
        <v>15500</v>
      </c>
      <c r="P260" s="66">
        <v>15500</v>
      </c>
      <c r="Q260" s="32" t="s">
        <v>26</v>
      </c>
      <c r="R260" s="34" t="s">
        <v>575</v>
      </c>
      <c r="S260" s="110"/>
    </row>
    <row r="261" spans="1:19" s="111" customFormat="1" ht="63.75">
      <c r="A261" s="108"/>
      <c r="B261" s="45">
        <v>2018</v>
      </c>
      <c r="C261" s="46">
        <v>43101</v>
      </c>
      <c r="D261" s="46">
        <v>43190</v>
      </c>
      <c r="E261" s="47" t="s">
        <v>19</v>
      </c>
      <c r="F261" s="47" t="s">
        <v>20</v>
      </c>
      <c r="G261" s="65" t="s">
        <v>145</v>
      </c>
      <c r="H261" s="57" t="s">
        <v>29</v>
      </c>
      <c r="I261" s="57" t="s">
        <v>394</v>
      </c>
      <c r="J261" s="65" t="s">
        <v>540</v>
      </c>
      <c r="K261" s="109" t="s">
        <v>1591</v>
      </c>
      <c r="L261" s="29">
        <v>43132</v>
      </c>
      <c r="M261" s="29">
        <v>43187</v>
      </c>
      <c r="N261" s="30" t="s">
        <v>396</v>
      </c>
      <c r="O261" s="66">
        <v>15500</v>
      </c>
      <c r="P261" s="66">
        <v>15500</v>
      </c>
      <c r="Q261" s="32" t="s">
        <v>26</v>
      </c>
      <c r="R261" s="34" t="s">
        <v>575</v>
      </c>
      <c r="S261" s="110"/>
    </row>
    <row r="262" spans="1:19" s="111" customFormat="1" ht="63.75">
      <c r="A262" s="108"/>
      <c r="B262" s="45">
        <v>2018</v>
      </c>
      <c r="C262" s="46">
        <v>43101</v>
      </c>
      <c r="D262" s="46">
        <v>43190</v>
      </c>
      <c r="E262" s="47" t="s">
        <v>19</v>
      </c>
      <c r="F262" s="47" t="s">
        <v>20</v>
      </c>
      <c r="G262" s="65" t="s">
        <v>397</v>
      </c>
      <c r="H262" s="57" t="s">
        <v>398</v>
      </c>
      <c r="I262" s="57" t="s">
        <v>399</v>
      </c>
      <c r="J262" s="65" t="s">
        <v>541</v>
      </c>
      <c r="K262" s="109" t="s">
        <v>1592</v>
      </c>
      <c r="L262" s="29">
        <v>43132</v>
      </c>
      <c r="M262" s="29">
        <v>43187</v>
      </c>
      <c r="N262" s="30" t="s">
        <v>401</v>
      </c>
      <c r="O262" s="66">
        <v>45000</v>
      </c>
      <c r="P262" s="66">
        <v>45000</v>
      </c>
      <c r="Q262" s="32" t="s">
        <v>26</v>
      </c>
      <c r="R262" s="34" t="s">
        <v>575</v>
      </c>
      <c r="S262" s="110"/>
    </row>
    <row r="263" spans="1:19" s="111" customFormat="1" ht="63.75">
      <c r="A263" s="108"/>
      <c r="B263" s="45">
        <v>2018</v>
      </c>
      <c r="C263" s="46">
        <v>43101</v>
      </c>
      <c r="D263" s="46">
        <v>43190</v>
      </c>
      <c r="E263" s="47" t="s">
        <v>19</v>
      </c>
      <c r="F263" s="47" t="s">
        <v>20</v>
      </c>
      <c r="G263" s="65" t="s">
        <v>402</v>
      </c>
      <c r="H263" s="47" t="s">
        <v>403</v>
      </c>
      <c r="I263" s="47" t="s">
        <v>404</v>
      </c>
      <c r="J263" s="65" t="s">
        <v>542</v>
      </c>
      <c r="K263" s="109" t="s">
        <v>1593</v>
      </c>
      <c r="L263" s="29">
        <v>43132</v>
      </c>
      <c r="M263" s="29">
        <v>43187</v>
      </c>
      <c r="N263" s="30" t="s">
        <v>406</v>
      </c>
      <c r="O263" s="66">
        <v>29000</v>
      </c>
      <c r="P263" s="66">
        <v>29000</v>
      </c>
      <c r="Q263" s="32" t="s">
        <v>26</v>
      </c>
      <c r="R263" s="34" t="s">
        <v>575</v>
      </c>
      <c r="S263" s="110"/>
    </row>
    <row r="264" spans="1:19" s="111" customFormat="1" ht="63.75">
      <c r="A264" s="108"/>
      <c r="B264" s="45">
        <v>2018</v>
      </c>
      <c r="C264" s="46">
        <v>43101</v>
      </c>
      <c r="D264" s="46">
        <v>43190</v>
      </c>
      <c r="E264" s="47" t="s">
        <v>19</v>
      </c>
      <c r="F264" s="47" t="s">
        <v>20</v>
      </c>
      <c r="G264" s="65" t="s">
        <v>407</v>
      </c>
      <c r="H264" s="57" t="s">
        <v>408</v>
      </c>
      <c r="I264" s="57" t="s">
        <v>409</v>
      </c>
      <c r="J264" s="65" t="s">
        <v>543</v>
      </c>
      <c r="K264" s="109" t="s">
        <v>1594</v>
      </c>
      <c r="L264" s="29">
        <v>43132</v>
      </c>
      <c r="M264" s="29">
        <v>43187</v>
      </c>
      <c r="N264" s="30" t="s">
        <v>411</v>
      </c>
      <c r="O264" s="66">
        <v>29000</v>
      </c>
      <c r="P264" s="66">
        <v>29000</v>
      </c>
      <c r="Q264" s="32" t="s">
        <v>26</v>
      </c>
      <c r="R264" s="34" t="s">
        <v>575</v>
      </c>
      <c r="S264" s="110"/>
    </row>
    <row r="265" spans="1:19" s="111" customFormat="1" ht="63.75">
      <c r="A265" s="108"/>
      <c r="B265" s="45">
        <v>2018</v>
      </c>
      <c r="C265" s="46">
        <v>43101</v>
      </c>
      <c r="D265" s="46">
        <v>43190</v>
      </c>
      <c r="E265" s="47" t="s">
        <v>19</v>
      </c>
      <c r="F265" s="47" t="s">
        <v>20</v>
      </c>
      <c r="G265" s="65" t="s">
        <v>412</v>
      </c>
      <c r="H265" s="57" t="s">
        <v>413</v>
      </c>
      <c r="I265" s="57" t="s">
        <v>414</v>
      </c>
      <c r="J265" s="65" t="s">
        <v>544</v>
      </c>
      <c r="K265" s="109" t="s">
        <v>1595</v>
      </c>
      <c r="L265" s="29">
        <v>43132</v>
      </c>
      <c r="M265" s="29">
        <v>43187</v>
      </c>
      <c r="N265" s="30" t="s">
        <v>416</v>
      </c>
      <c r="O265" s="66">
        <v>24500</v>
      </c>
      <c r="P265" s="66">
        <v>24500</v>
      </c>
      <c r="Q265" s="32" t="s">
        <v>26</v>
      </c>
      <c r="R265" s="34" t="s">
        <v>575</v>
      </c>
      <c r="S265" s="110"/>
    </row>
    <row r="266" spans="1:19" s="111" customFormat="1" ht="63.75">
      <c r="A266" s="108"/>
      <c r="B266" s="45">
        <v>2018</v>
      </c>
      <c r="C266" s="46">
        <v>43101</v>
      </c>
      <c r="D266" s="46">
        <v>43190</v>
      </c>
      <c r="E266" s="47" t="s">
        <v>19</v>
      </c>
      <c r="F266" s="47" t="s">
        <v>20</v>
      </c>
      <c r="G266" s="65" t="s">
        <v>417</v>
      </c>
      <c r="H266" s="57" t="s">
        <v>418</v>
      </c>
      <c r="I266" s="57" t="s">
        <v>419</v>
      </c>
      <c r="J266" s="65" t="s">
        <v>545</v>
      </c>
      <c r="K266" s="109" t="s">
        <v>1596</v>
      </c>
      <c r="L266" s="29">
        <v>43132</v>
      </c>
      <c r="M266" s="29">
        <v>43187</v>
      </c>
      <c r="N266" s="30" t="s">
        <v>421</v>
      </c>
      <c r="O266" s="66">
        <v>20000</v>
      </c>
      <c r="P266" s="66">
        <v>20000</v>
      </c>
      <c r="Q266" s="32" t="s">
        <v>26</v>
      </c>
      <c r="R266" s="34" t="s">
        <v>575</v>
      </c>
      <c r="S266" s="110"/>
    </row>
    <row r="267" spans="1:19" s="111" customFormat="1" ht="63.75">
      <c r="A267" s="108"/>
      <c r="B267" s="45">
        <v>2018</v>
      </c>
      <c r="C267" s="46">
        <v>43101</v>
      </c>
      <c r="D267" s="46">
        <v>43190</v>
      </c>
      <c r="E267" s="47" t="s">
        <v>19</v>
      </c>
      <c r="F267" s="47" t="s">
        <v>20</v>
      </c>
      <c r="G267" s="65" t="s">
        <v>422</v>
      </c>
      <c r="H267" s="57" t="s">
        <v>423</v>
      </c>
      <c r="I267" s="57" t="s">
        <v>33</v>
      </c>
      <c r="J267" s="65" t="s">
        <v>546</v>
      </c>
      <c r="K267" s="109" t="s">
        <v>1597</v>
      </c>
      <c r="L267" s="29">
        <v>43132</v>
      </c>
      <c r="M267" s="29">
        <v>43187</v>
      </c>
      <c r="N267" s="30" t="s">
        <v>425</v>
      </c>
      <c r="O267" s="66">
        <v>15500</v>
      </c>
      <c r="P267" s="66">
        <v>15500</v>
      </c>
      <c r="Q267" s="32" t="s">
        <v>26</v>
      </c>
      <c r="R267" s="34" t="s">
        <v>575</v>
      </c>
      <c r="S267" s="110"/>
    </row>
    <row r="268" spans="1:19" s="111" customFormat="1" ht="63.75">
      <c r="A268" s="108"/>
      <c r="B268" s="45">
        <v>2018</v>
      </c>
      <c r="C268" s="46">
        <v>43101</v>
      </c>
      <c r="D268" s="46">
        <v>43190</v>
      </c>
      <c r="E268" s="47" t="s">
        <v>19</v>
      </c>
      <c r="F268" s="47" t="s">
        <v>20</v>
      </c>
      <c r="G268" s="65" t="s">
        <v>547</v>
      </c>
      <c r="H268" s="57" t="s">
        <v>163</v>
      </c>
      <c r="I268" s="57" t="s">
        <v>548</v>
      </c>
      <c r="J268" s="65" t="s">
        <v>549</v>
      </c>
      <c r="K268" s="109" t="s">
        <v>1598</v>
      </c>
      <c r="L268" s="29">
        <v>43132</v>
      </c>
      <c r="M268" s="29">
        <v>43187</v>
      </c>
      <c r="N268" s="30" t="s">
        <v>430</v>
      </c>
      <c r="O268" s="66">
        <v>15500</v>
      </c>
      <c r="P268" s="66">
        <v>15500</v>
      </c>
      <c r="Q268" s="32" t="s">
        <v>26</v>
      </c>
      <c r="R268" s="34" t="s">
        <v>575</v>
      </c>
      <c r="S268" s="110"/>
    </row>
    <row r="269" spans="1:19" s="111" customFormat="1" ht="63.75">
      <c r="A269" s="108"/>
      <c r="B269" s="45">
        <v>2018</v>
      </c>
      <c r="C269" s="46">
        <v>43101</v>
      </c>
      <c r="D269" s="46">
        <v>43190</v>
      </c>
      <c r="E269" s="47" t="s">
        <v>19</v>
      </c>
      <c r="F269" s="47" t="s">
        <v>20</v>
      </c>
      <c r="G269" s="65" t="s">
        <v>431</v>
      </c>
      <c r="H269" s="57" t="s">
        <v>432</v>
      </c>
      <c r="I269" s="57" t="s">
        <v>433</v>
      </c>
      <c r="J269" s="65" t="s">
        <v>550</v>
      </c>
      <c r="K269" s="109" t="s">
        <v>1599</v>
      </c>
      <c r="L269" s="29">
        <v>43132</v>
      </c>
      <c r="M269" s="29">
        <v>43187</v>
      </c>
      <c r="N269" s="30" t="s">
        <v>435</v>
      </c>
      <c r="O269" s="66">
        <v>15500</v>
      </c>
      <c r="P269" s="66">
        <v>15500</v>
      </c>
      <c r="Q269" s="32" t="s">
        <v>26</v>
      </c>
      <c r="R269" s="34" t="s">
        <v>575</v>
      </c>
      <c r="S269" s="110"/>
    </row>
    <row r="270" spans="1:19" s="111" customFormat="1" ht="63.75">
      <c r="A270" s="108"/>
      <c r="B270" s="45">
        <v>2018</v>
      </c>
      <c r="C270" s="46">
        <v>43101</v>
      </c>
      <c r="D270" s="46">
        <v>43190</v>
      </c>
      <c r="E270" s="47" t="s">
        <v>19</v>
      </c>
      <c r="F270" s="47" t="s">
        <v>20</v>
      </c>
      <c r="G270" s="65" t="s">
        <v>436</v>
      </c>
      <c r="H270" s="57" t="s">
        <v>437</v>
      </c>
      <c r="I270" s="57" t="s">
        <v>438</v>
      </c>
      <c r="J270" s="65" t="s">
        <v>551</v>
      </c>
      <c r="K270" s="109" t="s">
        <v>1600</v>
      </c>
      <c r="L270" s="29">
        <v>43132</v>
      </c>
      <c r="M270" s="29">
        <v>43187</v>
      </c>
      <c r="N270" s="30" t="s">
        <v>440</v>
      </c>
      <c r="O270" s="66">
        <v>15500</v>
      </c>
      <c r="P270" s="66">
        <v>15500</v>
      </c>
      <c r="Q270" s="32" t="s">
        <v>26</v>
      </c>
      <c r="R270" s="34" t="s">
        <v>575</v>
      </c>
      <c r="S270" s="110"/>
    </row>
    <row r="271" spans="1:19" s="111" customFormat="1" ht="63.75">
      <c r="A271" s="108"/>
      <c r="B271" s="45">
        <v>2018</v>
      </c>
      <c r="C271" s="46">
        <v>43101</v>
      </c>
      <c r="D271" s="46">
        <v>43190</v>
      </c>
      <c r="E271" s="47" t="s">
        <v>19</v>
      </c>
      <c r="F271" s="47" t="s">
        <v>20</v>
      </c>
      <c r="G271" s="65" t="s">
        <v>441</v>
      </c>
      <c r="H271" s="57" t="s">
        <v>442</v>
      </c>
      <c r="I271" s="57" t="s">
        <v>326</v>
      </c>
      <c r="J271" s="65" t="s">
        <v>552</v>
      </c>
      <c r="K271" s="109" t="s">
        <v>1601</v>
      </c>
      <c r="L271" s="29">
        <v>43132</v>
      </c>
      <c r="M271" s="29">
        <v>43187</v>
      </c>
      <c r="N271" s="30" t="s">
        <v>444</v>
      </c>
      <c r="O271" s="66">
        <v>15500</v>
      </c>
      <c r="P271" s="66">
        <v>15500</v>
      </c>
      <c r="Q271" s="32" t="s">
        <v>26</v>
      </c>
      <c r="R271" s="34" t="s">
        <v>575</v>
      </c>
      <c r="S271" s="110"/>
    </row>
    <row r="272" spans="1:19" s="111" customFormat="1" ht="63.75">
      <c r="A272" s="108"/>
      <c r="B272" s="45">
        <v>2018</v>
      </c>
      <c r="C272" s="46">
        <v>43101</v>
      </c>
      <c r="D272" s="46">
        <v>43190</v>
      </c>
      <c r="E272" s="47" t="s">
        <v>19</v>
      </c>
      <c r="F272" s="47" t="s">
        <v>20</v>
      </c>
      <c r="G272" s="65" t="s">
        <v>445</v>
      </c>
      <c r="H272" s="57" t="s">
        <v>446</v>
      </c>
      <c r="I272" s="57" t="s">
        <v>447</v>
      </c>
      <c r="J272" s="65" t="s">
        <v>553</v>
      </c>
      <c r="K272" s="109" t="s">
        <v>1602</v>
      </c>
      <c r="L272" s="29">
        <v>43132</v>
      </c>
      <c r="M272" s="29">
        <v>43187</v>
      </c>
      <c r="N272" s="30" t="s">
        <v>449</v>
      </c>
      <c r="O272" s="66">
        <v>15500</v>
      </c>
      <c r="P272" s="66">
        <v>15500</v>
      </c>
      <c r="Q272" s="32" t="s">
        <v>26</v>
      </c>
      <c r="R272" s="34" t="s">
        <v>575</v>
      </c>
      <c r="S272" s="110"/>
    </row>
    <row r="273" spans="1:19" s="111" customFormat="1" ht="63.75">
      <c r="A273" s="108"/>
      <c r="B273" s="45">
        <v>2018</v>
      </c>
      <c r="C273" s="46">
        <v>43101</v>
      </c>
      <c r="D273" s="46">
        <v>43190</v>
      </c>
      <c r="E273" s="47" t="s">
        <v>19</v>
      </c>
      <c r="F273" s="47" t="s">
        <v>20</v>
      </c>
      <c r="G273" s="65" t="s">
        <v>450</v>
      </c>
      <c r="H273" s="27" t="s">
        <v>348</v>
      </c>
      <c r="I273" s="57" t="s">
        <v>451</v>
      </c>
      <c r="J273" s="65" t="s">
        <v>554</v>
      </c>
      <c r="K273" s="109" t="s">
        <v>1603</v>
      </c>
      <c r="L273" s="29">
        <v>43132</v>
      </c>
      <c r="M273" s="29">
        <v>43187</v>
      </c>
      <c r="N273" s="30" t="s">
        <v>453</v>
      </c>
      <c r="O273" s="66">
        <v>15500</v>
      </c>
      <c r="P273" s="66">
        <v>15500</v>
      </c>
      <c r="Q273" s="32" t="s">
        <v>26</v>
      </c>
      <c r="R273" s="34" t="s">
        <v>575</v>
      </c>
      <c r="S273" s="110"/>
    </row>
    <row r="274" spans="1:19" s="111" customFormat="1" ht="63.75">
      <c r="A274" s="108"/>
      <c r="B274" s="45">
        <v>2018</v>
      </c>
      <c r="C274" s="46">
        <v>43101</v>
      </c>
      <c r="D274" s="46">
        <v>43190</v>
      </c>
      <c r="E274" s="47" t="s">
        <v>19</v>
      </c>
      <c r="F274" s="47" t="s">
        <v>20</v>
      </c>
      <c r="G274" s="65" t="s">
        <v>454</v>
      </c>
      <c r="H274" s="57" t="s">
        <v>455</v>
      </c>
      <c r="I274" s="57" t="s">
        <v>456</v>
      </c>
      <c r="J274" s="65" t="s">
        <v>555</v>
      </c>
      <c r="K274" s="109" t="s">
        <v>1604</v>
      </c>
      <c r="L274" s="29">
        <v>43132</v>
      </c>
      <c r="M274" s="29">
        <v>43187</v>
      </c>
      <c r="N274" s="30" t="s">
        <v>458</v>
      </c>
      <c r="O274" s="66">
        <v>15500</v>
      </c>
      <c r="P274" s="66">
        <v>15500</v>
      </c>
      <c r="Q274" s="32" t="s">
        <v>26</v>
      </c>
      <c r="R274" s="34" t="s">
        <v>575</v>
      </c>
      <c r="S274" s="110"/>
    </row>
    <row r="275" spans="1:19" s="111" customFormat="1" ht="63.75">
      <c r="A275" s="108"/>
      <c r="B275" s="45">
        <v>2018</v>
      </c>
      <c r="C275" s="46">
        <v>43101</v>
      </c>
      <c r="D275" s="46">
        <v>43190</v>
      </c>
      <c r="E275" s="47" t="s">
        <v>19</v>
      </c>
      <c r="F275" s="47" t="s">
        <v>20</v>
      </c>
      <c r="G275" s="65" t="s">
        <v>459</v>
      </c>
      <c r="H275" s="57" t="s">
        <v>460</v>
      </c>
      <c r="I275" s="57" t="s">
        <v>461</v>
      </c>
      <c r="J275" s="65" t="s">
        <v>556</v>
      </c>
      <c r="K275" s="109" t="s">
        <v>1605</v>
      </c>
      <c r="L275" s="29">
        <v>43132</v>
      </c>
      <c r="M275" s="29">
        <v>43187</v>
      </c>
      <c r="N275" s="30" t="s">
        <v>463</v>
      </c>
      <c r="O275" s="66">
        <v>15500</v>
      </c>
      <c r="P275" s="66">
        <v>15500</v>
      </c>
      <c r="Q275" s="32" t="s">
        <v>26</v>
      </c>
      <c r="R275" s="34" t="s">
        <v>575</v>
      </c>
      <c r="S275" s="110"/>
    </row>
    <row r="276" spans="1:19" s="111" customFormat="1" ht="63.75">
      <c r="A276" s="108"/>
      <c r="B276" s="45">
        <v>2018</v>
      </c>
      <c r="C276" s="46">
        <v>43101</v>
      </c>
      <c r="D276" s="46">
        <v>43190</v>
      </c>
      <c r="E276" s="47" t="s">
        <v>19</v>
      </c>
      <c r="F276" s="47" t="s">
        <v>20</v>
      </c>
      <c r="G276" s="65" t="s">
        <v>464</v>
      </c>
      <c r="H276" s="57" t="s">
        <v>465</v>
      </c>
      <c r="I276" s="57" t="s">
        <v>466</v>
      </c>
      <c r="J276" s="65" t="s">
        <v>557</v>
      </c>
      <c r="K276" s="109" t="s">
        <v>1606</v>
      </c>
      <c r="L276" s="29">
        <v>43132</v>
      </c>
      <c r="M276" s="29">
        <v>43187</v>
      </c>
      <c r="N276" s="30" t="s">
        <v>468</v>
      </c>
      <c r="O276" s="66">
        <v>15500</v>
      </c>
      <c r="P276" s="66">
        <v>15500</v>
      </c>
      <c r="Q276" s="32" t="s">
        <v>26</v>
      </c>
      <c r="R276" s="34" t="s">
        <v>575</v>
      </c>
      <c r="S276" s="110"/>
    </row>
    <row r="277" spans="1:19" s="111" customFormat="1" ht="63.75">
      <c r="A277" s="108"/>
      <c r="B277" s="45">
        <v>2018</v>
      </c>
      <c r="C277" s="46">
        <v>43101</v>
      </c>
      <c r="D277" s="46">
        <v>43190</v>
      </c>
      <c r="E277" s="47" t="s">
        <v>19</v>
      </c>
      <c r="F277" s="47" t="s">
        <v>20</v>
      </c>
      <c r="G277" s="65" t="s">
        <v>558</v>
      </c>
      <c r="H277" s="57" t="s">
        <v>559</v>
      </c>
      <c r="I277" s="57" t="s">
        <v>560</v>
      </c>
      <c r="J277" s="65" t="s">
        <v>561</v>
      </c>
      <c r="K277" s="109" t="s">
        <v>1607</v>
      </c>
      <c r="L277" s="29">
        <v>43132</v>
      </c>
      <c r="M277" s="29">
        <v>43187</v>
      </c>
      <c r="N277" s="30" t="s">
        <v>472</v>
      </c>
      <c r="O277" s="66">
        <v>15500</v>
      </c>
      <c r="P277" s="66">
        <v>15500</v>
      </c>
      <c r="Q277" s="32" t="s">
        <v>26</v>
      </c>
      <c r="R277" s="34" t="s">
        <v>575</v>
      </c>
      <c r="S277" s="110"/>
    </row>
    <row r="278" spans="1:19" s="111" customFormat="1" ht="63.75">
      <c r="A278" s="108"/>
      <c r="B278" s="45">
        <v>2018</v>
      </c>
      <c r="C278" s="46">
        <v>43101</v>
      </c>
      <c r="D278" s="46">
        <v>43190</v>
      </c>
      <c r="E278" s="47" t="s">
        <v>19</v>
      </c>
      <c r="F278" s="47" t="s">
        <v>20</v>
      </c>
      <c r="G278" s="65" t="s">
        <v>473</v>
      </c>
      <c r="H278" s="57" t="s">
        <v>474</v>
      </c>
      <c r="I278" s="57" t="s">
        <v>348</v>
      </c>
      <c r="J278" s="65" t="s">
        <v>562</v>
      </c>
      <c r="K278" s="109" t="s">
        <v>1608</v>
      </c>
      <c r="L278" s="29">
        <v>43132</v>
      </c>
      <c r="M278" s="29">
        <v>43187</v>
      </c>
      <c r="N278" s="30" t="s">
        <v>476</v>
      </c>
      <c r="O278" s="66">
        <v>15500</v>
      </c>
      <c r="P278" s="66">
        <v>15500</v>
      </c>
      <c r="Q278" s="32" t="s">
        <v>26</v>
      </c>
      <c r="R278" s="34" t="s">
        <v>575</v>
      </c>
      <c r="S278" s="110"/>
    </row>
    <row r="279" spans="1:19" s="111" customFormat="1" ht="63.75">
      <c r="A279" s="108"/>
      <c r="B279" s="45">
        <v>2018</v>
      </c>
      <c r="C279" s="46">
        <v>43101</v>
      </c>
      <c r="D279" s="46">
        <v>43190</v>
      </c>
      <c r="E279" s="47" t="s">
        <v>19</v>
      </c>
      <c r="F279" s="47" t="s">
        <v>20</v>
      </c>
      <c r="G279" s="65" t="s">
        <v>477</v>
      </c>
      <c r="H279" s="57" t="s">
        <v>478</v>
      </c>
      <c r="I279" s="57" t="s">
        <v>479</v>
      </c>
      <c r="J279" s="65" t="s">
        <v>563</v>
      </c>
      <c r="K279" s="109" t="s">
        <v>1609</v>
      </c>
      <c r="L279" s="29">
        <v>43132</v>
      </c>
      <c r="M279" s="29">
        <v>43187</v>
      </c>
      <c r="N279" s="30" t="s">
        <v>481</v>
      </c>
      <c r="O279" s="66">
        <v>15500</v>
      </c>
      <c r="P279" s="66">
        <v>15500</v>
      </c>
      <c r="Q279" s="32" t="s">
        <v>26</v>
      </c>
      <c r="R279" s="34" t="s">
        <v>575</v>
      </c>
      <c r="S279" s="110"/>
    </row>
    <row r="280" spans="1:19" s="111" customFormat="1" ht="63.75">
      <c r="A280" s="108"/>
      <c r="B280" s="45">
        <v>2018</v>
      </c>
      <c r="C280" s="46">
        <v>43101</v>
      </c>
      <c r="D280" s="46">
        <v>43190</v>
      </c>
      <c r="E280" s="47" t="s">
        <v>19</v>
      </c>
      <c r="F280" s="47" t="s">
        <v>20</v>
      </c>
      <c r="G280" s="65" t="s">
        <v>482</v>
      </c>
      <c r="H280" s="57" t="s">
        <v>483</v>
      </c>
      <c r="I280" s="57" t="s">
        <v>357</v>
      </c>
      <c r="J280" s="65" t="s">
        <v>564</v>
      </c>
      <c r="K280" s="109" t="s">
        <v>1610</v>
      </c>
      <c r="L280" s="29">
        <v>43132</v>
      </c>
      <c r="M280" s="29">
        <v>43187</v>
      </c>
      <c r="N280" s="30" t="s">
        <v>485</v>
      </c>
      <c r="O280" s="66">
        <v>15500</v>
      </c>
      <c r="P280" s="66">
        <v>15500</v>
      </c>
      <c r="Q280" s="32" t="s">
        <v>26</v>
      </c>
      <c r="R280" s="34" t="s">
        <v>575</v>
      </c>
      <c r="S280" s="110"/>
    </row>
    <row r="281" spans="1:19" s="111" customFormat="1" ht="63.75">
      <c r="A281" s="108"/>
      <c r="B281" s="45">
        <v>2018</v>
      </c>
      <c r="C281" s="46">
        <v>43101</v>
      </c>
      <c r="D281" s="46">
        <v>43190</v>
      </c>
      <c r="E281" s="47" t="s">
        <v>19</v>
      </c>
      <c r="F281" s="47" t="s">
        <v>20</v>
      </c>
      <c r="G281" s="65" t="s">
        <v>486</v>
      </c>
      <c r="H281" s="57" t="s">
        <v>487</v>
      </c>
      <c r="I281" s="57" t="s">
        <v>488</v>
      </c>
      <c r="J281" s="65" t="s">
        <v>565</v>
      </c>
      <c r="K281" s="109" t="s">
        <v>1611</v>
      </c>
      <c r="L281" s="29">
        <v>43132</v>
      </c>
      <c r="M281" s="29">
        <v>43187</v>
      </c>
      <c r="N281" s="30" t="s">
        <v>490</v>
      </c>
      <c r="O281" s="66">
        <v>15500</v>
      </c>
      <c r="P281" s="66">
        <v>15500</v>
      </c>
      <c r="Q281" s="32" t="s">
        <v>26</v>
      </c>
      <c r="R281" s="34" t="s">
        <v>575</v>
      </c>
      <c r="S281" s="110"/>
    </row>
    <row r="282" spans="1:19" s="111" customFormat="1" ht="63.75">
      <c r="A282" s="108"/>
      <c r="B282" s="45">
        <v>2018</v>
      </c>
      <c r="C282" s="46">
        <v>43101</v>
      </c>
      <c r="D282" s="46">
        <v>43190</v>
      </c>
      <c r="E282" s="47" t="s">
        <v>19</v>
      </c>
      <c r="F282" s="47" t="s">
        <v>20</v>
      </c>
      <c r="G282" s="65" t="s">
        <v>491</v>
      </c>
      <c r="H282" s="57" t="s">
        <v>492</v>
      </c>
      <c r="I282" s="57" t="s">
        <v>493</v>
      </c>
      <c r="J282" s="65" t="s">
        <v>566</v>
      </c>
      <c r="K282" s="109" t="s">
        <v>1612</v>
      </c>
      <c r="L282" s="29">
        <v>43132</v>
      </c>
      <c r="M282" s="29">
        <v>43187</v>
      </c>
      <c r="N282" s="30" t="s">
        <v>495</v>
      </c>
      <c r="O282" s="66">
        <v>15500</v>
      </c>
      <c r="P282" s="66">
        <v>15500</v>
      </c>
      <c r="Q282" s="32" t="s">
        <v>26</v>
      </c>
      <c r="R282" s="34" t="s">
        <v>575</v>
      </c>
      <c r="S282" s="110"/>
    </row>
    <row r="283" spans="1:19" s="111" customFormat="1" ht="63.75">
      <c r="A283" s="108"/>
      <c r="B283" s="45">
        <v>2018</v>
      </c>
      <c r="C283" s="46">
        <v>43101</v>
      </c>
      <c r="D283" s="46">
        <v>43190</v>
      </c>
      <c r="E283" s="47" t="s">
        <v>19</v>
      </c>
      <c r="F283" s="47" t="s">
        <v>20</v>
      </c>
      <c r="G283" s="65" t="s">
        <v>496</v>
      </c>
      <c r="H283" s="57" t="s">
        <v>497</v>
      </c>
      <c r="I283" s="57" t="s">
        <v>498</v>
      </c>
      <c r="J283" s="65" t="s">
        <v>567</v>
      </c>
      <c r="K283" s="109" t="s">
        <v>1613</v>
      </c>
      <c r="L283" s="29">
        <v>43132</v>
      </c>
      <c r="M283" s="29">
        <v>43187</v>
      </c>
      <c r="N283" s="30" t="s">
        <v>500</v>
      </c>
      <c r="O283" s="66">
        <v>15500</v>
      </c>
      <c r="P283" s="66">
        <v>15500</v>
      </c>
      <c r="Q283" s="32" t="s">
        <v>26</v>
      </c>
      <c r="R283" s="34" t="s">
        <v>575</v>
      </c>
      <c r="S283" s="110"/>
    </row>
    <row r="284" spans="1:19" s="111" customFormat="1" ht="63.75">
      <c r="A284" s="108"/>
      <c r="B284" s="45">
        <v>2018</v>
      </c>
      <c r="C284" s="46">
        <v>43101</v>
      </c>
      <c r="D284" s="46">
        <v>43190</v>
      </c>
      <c r="E284" s="47" t="s">
        <v>19</v>
      </c>
      <c r="F284" s="47" t="s">
        <v>20</v>
      </c>
      <c r="G284" s="65" t="s">
        <v>181</v>
      </c>
      <c r="H284" s="57" t="s">
        <v>501</v>
      </c>
      <c r="I284" s="57" t="s">
        <v>325</v>
      </c>
      <c r="J284" s="65" t="s">
        <v>568</v>
      </c>
      <c r="K284" s="109" t="s">
        <v>1614</v>
      </c>
      <c r="L284" s="29">
        <v>43132</v>
      </c>
      <c r="M284" s="29">
        <v>43187</v>
      </c>
      <c r="N284" s="30" t="s">
        <v>503</v>
      </c>
      <c r="O284" s="66">
        <v>15500</v>
      </c>
      <c r="P284" s="66">
        <v>15500</v>
      </c>
      <c r="Q284" s="32" t="s">
        <v>26</v>
      </c>
      <c r="R284" s="34" t="s">
        <v>575</v>
      </c>
      <c r="S284" s="110"/>
    </row>
    <row r="285" spans="1:19" s="111" customFormat="1" ht="63.75">
      <c r="A285" s="108"/>
      <c r="B285" s="45">
        <v>2018</v>
      </c>
      <c r="C285" s="46">
        <v>43101</v>
      </c>
      <c r="D285" s="46">
        <v>43190</v>
      </c>
      <c r="E285" s="47" t="s">
        <v>19</v>
      </c>
      <c r="F285" s="47" t="s">
        <v>20</v>
      </c>
      <c r="G285" s="65" t="s">
        <v>504</v>
      </c>
      <c r="H285" s="57" t="s">
        <v>505</v>
      </c>
      <c r="I285" s="57" t="s">
        <v>461</v>
      </c>
      <c r="J285" s="65" t="s">
        <v>569</v>
      </c>
      <c r="K285" s="109" t="s">
        <v>1615</v>
      </c>
      <c r="L285" s="29">
        <v>43132</v>
      </c>
      <c r="M285" s="29">
        <v>43187</v>
      </c>
      <c r="N285" s="30" t="s">
        <v>507</v>
      </c>
      <c r="O285" s="66">
        <v>15500</v>
      </c>
      <c r="P285" s="66">
        <v>15500</v>
      </c>
      <c r="Q285" s="32" t="s">
        <v>26</v>
      </c>
      <c r="R285" s="34" t="s">
        <v>575</v>
      </c>
      <c r="S285" s="110"/>
    </row>
    <row r="286" spans="1:19" s="111" customFormat="1" ht="63.75">
      <c r="A286" s="108"/>
      <c r="B286" s="45">
        <v>2018</v>
      </c>
      <c r="C286" s="46">
        <v>43101</v>
      </c>
      <c r="D286" s="46">
        <v>43190</v>
      </c>
      <c r="E286" s="47" t="s">
        <v>19</v>
      </c>
      <c r="F286" s="47" t="s">
        <v>20</v>
      </c>
      <c r="G286" s="65" t="s">
        <v>508</v>
      </c>
      <c r="H286" s="57" t="s">
        <v>509</v>
      </c>
      <c r="I286" s="57" t="s">
        <v>510</v>
      </c>
      <c r="J286" s="65" t="s">
        <v>570</v>
      </c>
      <c r="K286" s="109" t="s">
        <v>1616</v>
      </c>
      <c r="L286" s="29">
        <v>43132</v>
      </c>
      <c r="M286" s="29">
        <v>43187</v>
      </c>
      <c r="N286" s="30" t="s">
        <v>500</v>
      </c>
      <c r="O286" s="66">
        <v>15500</v>
      </c>
      <c r="P286" s="66">
        <v>15500</v>
      </c>
      <c r="Q286" s="32" t="s">
        <v>26</v>
      </c>
      <c r="R286" s="34" t="s">
        <v>575</v>
      </c>
      <c r="S286" s="110"/>
    </row>
    <row r="287" spans="1:19" s="111" customFormat="1" ht="63.75">
      <c r="A287" s="108"/>
      <c r="B287" s="45">
        <v>2018</v>
      </c>
      <c r="C287" s="46">
        <v>43101</v>
      </c>
      <c r="D287" s="46">
        <v>43190</v>
      </c>
      <c r="E287" s="47" t="s">
        <v>19</v>
      </c>
      <c r="F287" s="47" t="s">
        <v>20</v>
      </c>
      <c r="G287" s="65" t="s">
        <v>512</v>
      </c>
      <c r="H287" s="57" t="s">
        <v>513</v>
      </c>
      <c r="I287" s="57" t="s">
        <v>316</v>
      </c>
      <c r="J287" s="65" t="s">
        <v>571</v>
      </c>
      <c r="K287" s="109" t="s">
        <v>1617</v>
      </c>
      <c r="L287" s="29">
        <v>43132</v>
      </c>
      <c r="M287" s="29">
        <v>43187</v>
      </c>
      <c r="N287" s="30" t="s">
        <v>515</v>
      </c>
      <c r="O287" s="66">
        <v>15500</v>
      </c>
      <c r="P287" s="66">
        <v>15500</v>
      </c>
      <c r="Q287" s="32" t="s">
        <v>26</v>
      </c>
      <c r="R287" s="34" t="s">
        <v>575</v>
      </c>
      <c r="S287" s="110"/>
    </row>
    <row r="288" spans="1:19" s="111" customFormat="1" ht="64.5" thickBot="1">
      <c r="A288" s="108"/>
      <c r="B288" s="45">
        <v>2018</v>
      </c>
      <c r="C288" s="46">
        <v>43101</v>
      </c>
      <c r="D288" s="46">
        <v>43190</v>
      </c>
      <c r="E288" s="47" t="s">
        <v>19</v>
      </c>
      <c r="F288" s="47" t="s">
        <v>20</v>
      </c>
      <c r="G288" s="65" t="s">
        <v>516</v>
      </c>
      <c r="H288" s="57" t="s">
        <v>517</v>
      </c>
      <c r="I288" s="57" t="s">
        <v>518</v>
      </c>
      <c r="J288" s="65" t="s">
        <v>572</v>
      </c>
      <c r="K288" s="109" t="s">
        <v>1618</v>
      </c>
      <c r="L288" s="29">
        <v>43132</v>
      </c>
      <c r="M288" s="29">
        <v>43187</v>
      </c>
      <c r="N288" s="30" t="s">
        <v>520</v>
      </c>
      <c r="O288" s="66">
        <v>15500</v>
      </c>
      <c r="P288" s="66">
        <v>15500</v>
      </c>
      <c r="Q288" s="32" t="s">
        <v>26</v>
      </c>
      <c r="R288" s="34" t="s">
        <v>575</v>
      </c>
      <c r="S288" s="110"/>
    </row>
    <row r="289" spans="1:19" s="5" customFormat="1" ht="24" customHeight="1" thickBot="1">
      <c r="A289" s="15"/>
      <c r="B289" s="130" t="s">
        <v>577</v>
      </c>
      <c r="C289" s="131"/>
      <c r="D289" s="131"/>
      <c r="E289" s="131"/>
      <c r="F289" s="131"/>
      <c r="G289" s="131"/>
      <c r="H289" s="131"/>
      <c r="I289" s="131"/>
      <c r="J289" s="131"/>
      <c r="K289" s="131"/>
      <c r="L289" s="131"/>
      <c r="M289" s="131"/>
      <c r="N289" s="131"/>
      <c r="O289" s="131"/>
      <c r="P289" s="131"/>
      <c r="Q289" s="131"/>
      <c r="R289" s="132"/>
      <c r="S289" s="21"/>
    </row>
    <row r="290" spans="1:19" s="9" customFormat="1" ht="63.75">
      <c r="A290" s="16"/>
      <c r="B290" s="67">
        <v>2018</v>
      </c>
      <c r="C290" s="26">
        <v>43191</v>
      </c>
      <c r="D290" s="26">
        <v>43281</v>
      </c>
      <c r="E290" s="41" t="s">
        <v>19</v>
      </c>
      <c r="F290" s="41" t="s">
        <v>20</v>
      </c>
      <c r="G290" s="28" t="s">
        <v>21</v>
      </c>
      <c r="H290" s="28" t="s">
        <v>22</v>
      </c>
      <c r="I290" s="28" t="s">
        <v>23</v>
      </c>
      <c r="J290" s="28" t="s">
        <v>24</v>
      </c>
      <c r="K290" s="109" t="s">
        <v>1732</v>
      </c>
      <c r="L290" s="49">
        <v>43191</v>
      </c>
      <c r="M290" s="49">
        <v>43281</v>
      </c>
      <c r="N290" s="27" t="s">
        <v>25</v>
      </c>
      <c r="O290" s="68">
        <v>62000</v>
      </c>
      <c r="P290" s="69">
        <v>47079.1</v>
      </c>
      <c r="Q290" s="44" t="s">
        <v>26</v>
      </c>
      <c r="R290" s="33" t="s">
        <v>575</v>
      </c>
      <c r="S290" s="22"/>
    </row>
    <row r="291" spans="1:19" s="9" customFormat="1" ht="63.75">
      <c r="A291" s="16"/>
      <c r="B291" s="25">
        <v>2018</v>
      </c>
      <c r="C291" s="26">
        <v>43191</v>
      </c>
      <c r="D291" s="26">
        <v>43281</v>
      </c>
      <c r="E291" s="27" t="s">
        <v>19</v>
      </c>
      <c r="F291" s="27" t="s">
        <v>20</v>
      </c>
      <c r="G291" s="28" t="s">
        <v>27</v>
      </c>
      <c r="H291" s="28" t="s">
        <v>28</v>
      </c>
      <c r="I291" s="28" t="s">
        <v>29</v>
      </c>
      <c r="J291" s="28" t="s">
        <v>30</v>
      </c>
      <c r="K291" s="109" t="s">
        <v>1733</v>
      </c>
      <c r="L291" s="49">
        <v>43191</v>
      </c>
      <c r="M291" s="49">
        <v>43281</v>
      </c>
      <c r="N291" s="27" t="s">
        <v>31</v>
      </c>
      <c r="O291" s="68">
        <v>62000</v>
      </c>
      <c r="P291" s="69">
        <v>47079.1</v>
      </c>
      <c r="Q291" s="32" t="s">
        <v>26</v>
      </c>
      <c r="R291" s="34" t="s">
        <v>575</v>
      </c>
      <c r="S291" s="22"/>
    </row>
    <row r="292" spans="1:19" s="9" customFormat="1" ht="63.75">
      <c r="A292" s="16"/>
      <c r="B292" s="25">
        <v>2018</v>
      </c>
      <c r="C292" s="26">
        <v>43191</v>
      </c>
      <c r="D292" s="26">
        <v>43281</v>
      </c>
      <c r="E292" s="27" t="s">
        <v>19</v>
      </c>
      <c r="F292" s="27" t="s">
        <v>20</v>
      </c>
      <c r="G292" s="28" t="s">
        <v>32</v>
      </c>
      <c r="H292" s="28" t="s">
        <v>33</v>
      </c>
      <c r="I292" s="28" t="s">
        <v>34</v>
      </c>
      <c r="J292" s="28" t="s">
        <v>35</v>
      </c>
      <c r="K292" s="109" t="s">
        <v>1734</v>
      </c>
      <c r="L292" s="49">
        <v>43191</v>
      </c>
      <c r="M292" s="49">
        <v>43281</v>
      </c>
      <c r="N292" s="27" t="s">
        <v>36</v>
      </c>
      <c r="O292" s="68">
        <v>45000</v>
      </c>
      <c r="P292" s="69">
        <v>35179.1</v>
      </c>
      <c r="Q292" s="32" t="s">
        <v>26</v>
      </c>
      <c r="R292" s="34" t="s">
        <v>575</v>
      </c>
      <c r="S292" s="22"/>
    </row>
    <row r="293" spans="1:19" s="9" customFormat="1" ht="63.75">
      <c r="A293" s="16"/>
      <c r="B293" s="25">
        <v>2018</v>
      </c>
      <c r="C293" s="26">
        <v>43191</v>
      </c>
      <c r="D293" s="26">
        <v>43281</v>
      </c>
      <c r="E293" s="27" t="s">
        <v>19</v>
      </c>
      <c r="F293" s="27" t="s">
        <v>20</v>
      </c>
      <c r="G293" s="28" t="s">
        <v>37</v>
      </c>
      <c r="H293" s="28" t="s">
        <v>38</v>
      </c>
      <c r="I293" s="28" t="s">
        <v>39</v>
      </c>
      <c r="J293" s="28" t="s">
        <v>40</v>
      </c>
      <c r="K293" s="109" t="s">
        <v>1735</v>
      </c>
      <c r="L293" s="49">
        <v>43191</v>
      </c>
      <c r="M293" s="49">
        <v>43281</v>
      </c>
      <c r="N293" s="27" t="s">
        <v>41</v>
      </c>
      <c r="O293" s="68">
        <v>45000</v>
      </c>
      <c r="P293" s="69">
        <v>35179.1</v>
      </c>
      <c r="Q293" s="32" t="s">
        <v>26</v>
      </c>
      <c r="R293" s="34" t="s">
        <v>575</v>
      </c>
      <c r="S293" s="22"/>
    </row>
    <row r="294" spans="1:19" s="9" customFormat="1" ht="63.75">
      <c r="A294" s="16"/>
      <c r="B294" s="25">
        <v>2018</v>
      </c>
      <c r="C294" s="26">
        <v>43191</v>
      </c>
      <c r="D294" s="26">
        <v>43281</v>
      </c>
      <c r="E294" s="27" t="s">
        <v>19</v>
      </c>
      <c r="F294" s="27" t="s">
        <v>20</v>
      </c>
      <c r="G294" s="28" t="s">
        <v>578</v>
      </c>
      <c r="H294" s="28" t="s">
        <v>579</v>
      </c>
      <c r="I294" s="28" t="s">
        <v>580</v>
      </c>
      <c r="J294" s="28" t="s">
        <v>581</v>
      </c>
      <c r="K294" s="109" t="s">
        <v>1737</v>
      </c>
      <c r="L294" s="49">
        <v>43191</v>
      </c>
      <c r="M294" s="49">
        <v>43281</v>
      </c>
      <c r="N294" s="27" t="s">
        <v>41</v>
      </c>
      <c r="O294" s="68">
        <v>45000</v>
      </c>
      <c r="P294" s="69">
        <v>35179.1</v>
      </c>
      <c r="Q294" s="32" t="s">
        <v>26</v>
      </c>
      <c r="R294" s="34" t="s">
        <v>575</v>
      </c>
      <c r="S294" s="22"/>
    </row>
    <row r="295" spans="1:19" s="9" customFormat="1" ht="127.5" customHeight="1">
      <c r="A295" s="16"/>
      <c r="B295" s="25">
        <v>2018</v>
      </c>
      <c r="C295" s="26">
        <v>43191</v>
      </c>
      <c r="D295" s="26">
        <v>43281</v>
      </c>
      <c r="E295" s="27" t="s">
        <v>19</v>
      </c>
      <c r="F295" s="27" t="s">
        <v>20</v>
      </c>
      <c r="G295" s="28" t="s">
        <v>46</v>
      </c>
      <c r="H295" s="28" t="s">
        <v>47</v>
      </c>
      <c r="I295" s="28" t="s">
        <v>48</v>
      </c>
      <c r="J295" s="28" t="s">
        <v>49</v>
      </c>
      <c r="K295" s="109" t="s">
        <v>1736</v>
      </c>
      <c r="L295" s="49">
        <v>43191</v>
      </c>
      <c r="M295" s="49">
        <v>43281</v>
      </c>
      <c r="N295" s="27" t="s">
        <v>50</v>
      </c>
      <c r="O295" s="68">
        <v>45000</v>
      </c>
      <c r="P295" s="69">
        <v>35179.1</v>
      </c>
      <c r="Q295" s="32" t="s">
        <v>26</v>
      </c>
      <c r="R295" s="34" t="s">
        <v>575</v>
      </c>
      <c r="S295" s="22"/>
    </row>
    <row r="296" spans="1:19" s="9" customFormat="1" ht="63.75">
      <c r="A296" s="16"/>
      <c r="B296" s="25">
        <v>2018</v>
      </c>
      <c r="C296" s="26">
        <v>43191</v>
      </c>
      <c r="D296" s="26">
        <v>43281</v>
      </c>
      <c r="E296" s="27" t="s">
        <v>19</v>
      </c>
      <c r="F296" s="27" t="s">
        <v>20</v>
      </c>
      <c r="G296" s="28" t="s">
        <v>51</v>
      </c>
      <c r="H296" s="28" t="s">
        <v>52</v>
      </c>
      <c r="I296" s="28" t="s">
        <v>53</v>
      </c>
      <c r="J296" s="28" t="s">
        <v>54</v>
      </c>
      <c r="K296" s="109" t="s">
        <v>1738</v>
      </c>
      <c r="L296" s="49">
        <v>43191</v>
      </c>
      <c r="M296" s="49">
        <v>43281</v>
      </c>
      <c r="N296" s="27" t="s">
        <v>55</v>
      </c>
      <c r="O296" s="68">
        <v>45000</v>
      </c>
      <c r="P296" s="69">
        <v>35179.1</v>
      </c>
      <c r="Q296" s="32" t="s">
        <v>26</v>
      </c>
      <c r="R296" s="34" t="s">
        <v>575</v>
      </c>
      <c r="S296" s="22"/>
    </row>
    <row r="297" spans="1:19" s="9" customFormat="1" ht="63.75">
      <c r="A297" s="16"/>
      <c r="B297" s="25">
        <v>2018</v>
      </c>
      <c r="C297" s="26">
        <v>43191</v>
      </c>
      <c r="D297" s="26">
        <v>43281</v>
      </c>
      <c r="E297" s="27" t="s">
        <v>19</v>
      </c>
      <c r="F297" s="27" t="s">
        <v>20</v>
      </c>
      <c r="G297" s="28" t="s">
        <v>56</v>
      </c>
      <c r="H297" s="28" t="s">
        <v>57</v>
      </c>
      <c r="I297" s="28" t="s">
        <v>58</v>
      </c>
      <c r="J297" s="28" t="s">
        <v>59</v>
      </c>
      <c r="K297" s="109" t="s">
        <v>1739</v>
      </c>
      <c r="L297" s="49">
        <v>43191</v>
      </c>
      <c r="M297" s="49">
        <v>43281</v>
      </c>
      <c r="N297" s="27" t="s">
        <v>60</v>
      </c>
      <c r="O297" s="68">
        <v>45000</v>
      </c>
      <c r="P297" s="69">
        <v>35179.1</v>
      </c>
      <c r="Q297" s="32" t="s">
        <v>26</v>
      </c>
      <c r="R297" s="34" t="s">
        <v>575</v>
      </c>
      <c r="S297" s="22"/>
    </row>
    <row r="298" spans="1:19" s="9" customFormat="1" ht="89.25">
      <c r="A298" s="16"/>
      <c r="B298" s="25">
        <v>2018</v>
      </c>
      <c r="C298" s="26">
        <v>43191</v>
      </c>
      <c r="D298" s="26">
        <v>43281</v>
      </c>
      <c r="E298" s="27" t="s">
        <v>19</v>
      </c>
      <c r="F298" s="27" t="s">
        <v>20</v>
      </c>
      <c r="G298" s="28" t="s">
        <v>66</v>
      </c>
      <c r="H298" s="28" t="s">
        <v>67</v>
      </c>
      <c r="I298" s="28" t="s">
        <v>68</v>
      </c>
      <c r="J298" s="28" t="s">
        <v>69</v>
      </c>
      <c r="K298" s="109" t="s">
        <v>1740</v>
      </c>
      <c r="L298" s="49">
        <v>43191</v>
      </c>
      <c r="M298" s="49">
        <v>43281</v>
      </c>
      <c r="N298" s="27" t="s">
        <v>65</v>
      </c>
      <c r="O298" s="68">
        <v>45000</v>
      </c>
      <c r="P298" s="69">
        <v>35179.1</v>
      </c>
      <c r="Q298" s="32" t="s">
        <v>26</v>
      </c>
      <c r="R298" s="34" t="s">
        <v>575</v>
      </c>
      <c r="S298" s="22"/>
    </row>
    <row r="299" spans="1:19" s="9" customFormat="1" ht="63.75">
      <c r="A299" s="16"/>
      <c r="B299" s="25">
        <v>2018</v>
      </c>
      <c r="C299" s="26">
        <v>43191</v>
      </c>
      <c r="D299" s="26">
        <v>43281</v>
      </c>
      <c r="E299" s="27" t="s">
        <v>19</v>
      </c>
      <c r="F299" s="27" t="s">
        <v>20</v>
      </c>
      <c r="G299" s="28" t="s">
        <v>70</v>
      </c>
      <c r="H299" s="28" t="s">
        <v>71</v>
      </c>
      <c r="I299" s="28" t="s">
        <v>72</v>
      </c>
      <c r="J299" s="28" t="s">
        <v>73</v>
      </c>
      <c r="K299" s="109" t="s">
        <v>1741</v>
      </c>
      <c r="L299" s="49">
        <v>43191</v>
      </c>
      <c r="M299" s="49">
        <v>43281</v>
      </c>
      <c r="N299" s="27" t="s">
        <v>74</v>
      </c>
      <c r="O299" s="68">
        <v>39000</v>
      </c>
      <c r="P299" s="69">
        <v>30979.1</v>
      </c>
      <c r="Q299" s="32" t="s">
        <v>26</v>
      </c>
      <c r="R299" s="34" t="s">
        <v>575</v>
      </c>
      <c r="S299" s="22"/>
    </row>
    <row r="300" spans="1:19" s="9" customFormat="1" ht="63.75">
      <c r="A300" s="16"/>
      <c r="B300" s="25">
        <v>2018</v>
      </c>
      <c r="C300" s="26">
        <v>43191</v>
      </c>
      <c r="D300" s="26">
        <v>43281</v>
      </c>
      <c r="E300" s="27" t="s">
        <v>19</v>
      </c>
      <c r="F300" s="27" t="s">
        <v>20</v>
      </c>
      <c r="G300" s="28" t="s">
        <v>75</v>
      </c>
      <c r="H300" s="28" t="s">
        <v>76</v>
      </c>
      <c r="I300" s="28" t="s">
        <v>77</v>
      </c>
      <c r="J300" s="28" t="s">
        <v>78</v>
      </c>
      <c r="K300" s="109" t="s">
        <v>1742</v>
      </c>
      <c r="L300" s="49">
        <v>43191</v>
      </c>
      <c r="M300" s="49">
        <v>43281</v>
      </c>
      <c r="N300" s="27" t="s">
        <v>79</v>
      </c>
      <c r="O300" s="68">
        <v>39000</v>
      </c>
      <c r="P300" s="69">
        <v>30979.1</v>
      </c>
      <c r="Q300" s="32" t="s">
        <v>26</v>
      </c>
      <c r="R300" s="34" t="s">
        <v>575</v>
      </c>
      <c r="S300" s="22"/>
    </row>
    <row r="301" spans="1:19" s="9" customFormat="1" ht="63.75">
      <c r="A301" s="16"/>
      <c r="B301" s="25">
        <v>2018</v>
      </c>
      <c r="C301" s="26">
        <v>43191</v>
      </c>
      <c r="D301" s="26">
        <v>43281</v>
      </c>
      <c r="E301" s="27" t="s">
        <v>19</v>
      </c>
      <c r="F301" s="27" t="s">
        <v>20</v>
      </c>
      <c r="G301" s="28" t="s">
        <v>80</v>
      </c>
      <c r="H301" s="28" t="s">
        <v>63</v>
      </c>
      <c r="I301" s="28" t="s">
        <v>81</v>
      </c>
      <c r="J301" s="28" t="s">
        <v>82</v>
      </c>
      <c r="K301" s="109" t="s">
        <v>1743</v>
      </c>
      <c r="L301" s="49">
        <v>43191</v>
      </c>
      <c r="M301" s="49">
        <v>43281</v>
      </c>
      <c r="N301" s="27" t="s">
        <v>83</v>
      </c>
      <c r="O301" s="68">
        <v>39000</v>
      </c>
      <c r="P301" s="69">
        <v>30979.1</v>
      </c>
      <c r="Q301" s="32" t="s">
        <v>26</v>
      </c>
      <c r="R301" s="34" t="s">
        <v>575</v>
      </c>
      <c r="S301" s="22"/>
    </row>
    <row r="302" spans="1:19" s="9" customFormat="1" ht="76.5">
      <c r="A302" s="16"/>
      <c r="B302" s="25">
        <v>2018</v>
      </c>
      <c r="C302" s="26">
        <v>43191</v>
      </c>
      <c r="D302" s="26">
        <v>43281</v>
      </c>
      <c r="E302" s="27" t="s">
        <v>19</v>
      </c>
      <c r="F302" s="27" t="s">
        <v>20</v>
      </c>
      <c r="G302" s="28" t="s">
        <v>582</v>
      </c>
      <c r="H302" s="28" t="s">
        <v>583</v>
      </c>
      <c r="I302" s="28" t="s">
        <v>584</v>
      </c>
      <c r="J302" s="28" t="s">
        <v>585</v>
      </c>
      <c r="K302" s="109" t="s">
        <v>1744</v>
      </c>
      <c r="L302" s="49">
        <v>43191</v>
      </c>
      <c r="M302" s="49">
        <v>43281</v>
      </c>
      <c r="N302" s="27" t="s">
        <v>88</v>
      </c>
      <c r="O302" s="68">
        <v>39000</v>
      </c>
      <c r="P302" s="69">
        <v>30979.1</v>
      </c>
      <c r="Q302" s="32" t="s">
        <v>26</v>
      </c>
      <c r="R302" s="34" t="s">
        <v>575</v>
      </c>
      <c r="S302" s="22"/>
    </row>
    <row r="303" spans="1:19" s="9" customFormat="1" ht="63.75">
      <c r="A303" s="16"/>
      <c r="B303" s="25">
        <v>2018</v>
      </c>
      <c r="C303" s="26">
        <v>43191</v>
      </c>
      <c r="D303" s="26">
        <v>43281</v>
      </c>
      <c r="E303" s="27" t="s">
        <v>19</v>
      </c>
      <c r="F303" s="27" t="s">
        <v>20</v>
      </c>
      <c r="G303" s="28" t="s">
        <v>89</v>
      </c>
      <c r="H303" s="28" t="s">
        <v>90</v>
      </c>
      <c r="I303" s="28" t="s">
        <v>91</v>
      </c>
      <c r="J303" s="28" t="s">
        <v>92</v>
      </c>
      <c r="K303" s="109" t="s">
        <v>1745</v>
      </c>
      <c r="L303" s="49">
        <v>43191</v>
      </c>
      <c r="M303" s="49">
        <v>43281</v>
      </c>
      <c r="N303" s="27" t="s">
        <v>93</v>
      </c>
      <c r="O303" s="68">
        <v>39000</v>
      </c>
      <c r="P303" s="69">
        <v>30979.1</v>
      </c>
      <c r="Q303" s="32" t="s">
        <v>26</v>
      </c>
      <c r="R303" s="34" t="s">
        <v>575</v>
      </c>
      <c r="S303" s="22"/>
    </row>
    <row r="304" spans="1:19" s="9" customFormat="1" ht="63.75">
      <c r="A304" s="16"/>
      <c r="B304" s="25">
        <v>2018</v>
      </c>
      <c r="C304" s="26">
        <v>43191</v>
      </c>
      <c r="D304" s="26">
        <v>43281</v>
      </c>
      <c r="E304" s="27" t="s">
        <v>19</v>
      </c>
      <c r="F304" s="27" t="s">
        <v>20</v>
      </c>
      <c r="G304" s="28" t="s">
        <v>94</v>
      </c>
      <c r="H304" s="28" t="s">
        <v>95</v>
      </c>
      <c r="I304" s="28" t="s">
        <v>96</v>
      </c>
      <c r="J304" s="28" t="s">
        <v>97</v>
      </c>
      <c r="K304" s="109" t="s">
        <v>1746</v>
      </c>
      <c r="L304" s="49">
        <v>43191</v>
      </c>
      <c r="M304" s="49">
        <v>43281</v>
      </c>
      <c r="N304" s="27" t="s">
        <v>98</v>
      </c>
      <c r="O304" s="68">
        <v>34000</v>
      </c>
      <c r="P304" s="69">
        <v>27479.1</v>
      </c>
      <c r="Q304" s="32" t="s">
        <v>26</v>
      </c>
      <c r="R304" s="34" t="s">
        <v>575</v>
      </c>
      <c r="S304" s="22"/>
    </row>
    <row r="305" spans="1:19" s="9" customFormat="1" ht="63.75">
      <c r="A305" s="16"/>
      <c r="B305" s="25">
        <v>2018</v>
      </c>
      <c r="C305" s="26">
        <v>43191</v>
      </c>
      <c r="D305" s="26">
        <v>43281</v>
      </c>
      <c r="E305" s="27" t="s">
        <v>19</v>
      </c>
      <c r="F305" s="27" t="s">
        <v>20</v>
      </c>
      <c r="G305" s="28" t="s">
        <v>99</v>
      </c>
      <c r="H305" s="28" t="s">
        <v>100</v>
      </c>
      <c r="I305" s="28" t="s">
        <v>101</v>
      </c>
      <c r="J305" s="28" t="s">
        <v>102</v>
      </c>
      <c r="K305" s="109" t="s">
        <v>1748</v>
      </c>
      <c r="L305" s="49">
        <v>43191</v>
      </c>
      <c r="M305" s="49">
        <v>43281</v>
      </c>
      <c r="N305" s="27" t="s">
        <v>98</v>
      </c>
      <c r="O305" s="68">
        <v>34000</v>
      </c>
      <c r="P305" s="69">
        <v>27479.1</v>
      </c>
      <c r="Q305" s="32" t="s">
        <v>26</v>
      </c>
      <c r="R305" s="34" t="s">
        <v>575</v>
      </c>
      <c r="S305" s="22"/>
    </row>
    <row r="306" spans="1:19" s="9" customFormat="1" ht="63.75">
      <c r="A306" s="16"/>
      <c r="B306" s="25">
        <v>2018</v>
      </c>
      <c r="C306" s="26">
        <v>43191</v>
      </c>
      <c r="D306" s="26">
        <v>43281</v>
      </c>
      <c r="E306" s="27" t="s">
        <v>19</v>
      </c>
      <c r="F306" s="27" t="s">
        <v>20</v>
      </c>
      <c r="G306" s="28" t="s">
        <v>108</v>
      </c>
      <c r="H306" s="28" t="s">
        <v>109</v>
      </c>
      <c r="I306" s="28" t="s">
        <v>110</v>
      </c>
      <c r="J306" s="28" t="s">
        <v>111</v>
      </c>
      <c r="K306" s="109" t="s">
        <v>1747</v>
      </c>
      <c r="L306" s="49">
        <v>43191</v>
      </c>
      <c r="M306" s="49">
        <v>43281</v>
      </c>
      <c r="N306" s="27" t="s">
        <v>107</v>
      </c>
      <c r="O306" s="68">
        <v>34000</v>
      </c>
      <c r="P306" s="69">
        <v>27479.1</v>
      </c>
      <c r="Q306" s="32" t="s">
        <v>26</v>
      </c>
      <c r="R306" s="34" t="s">
        <v>575</v>
      </c>
      <c r="S306" s="22"/>
    </row>
    <row r="307" spans="1:19" s="9" customFormat="1" ht="63.75">
      <c r="A307" s="16"/>
      <c r="B307" s="25">
        <v>2018</v>
      </c>
      <c r="C307" s="26">
        <v>43191</v>
      </c>
      <c r="D307" s="26">
        <v>43281</v>
      </c>
      <c r="E307" s="27" t="s">
        <v>19</v>
      </c>
      <c r="F307" s="27" t="s">
        <v>20</v>
      </c>
      <c r="G307" s="28" t="s">
        <v>112</v>
      </c>
      <c r="H307" s="28" t="s">
        <v>113</v>
      </c>
      <c r="I307" s="28" t="s">
        <v>114</v>
      </c>
      <c r="J307" s="28" t="s">
        <v>115</v>
      </c>
      <c r="K307" s="109" t="s">
        <v>1749</v>
      </c>
      <c r="L307" s="49">
        <v>43191</v>
      </c>
      <c r="M307" s="49">
        <v>43281</v>
      </c>
      <c r="N307" s="27" t="s">
        <v>116</v>
      </c>
      <c r="O307" s="68">
        <v>34000</v>
      </c>
      <c r="P307" s="69">
        <v>27479.1</v>
      </c>
      <c r="Q307" s="32" t="s">
        <v>26</v>
      </c>
      <c r="R307" s="34" t="s">
        <v>575</v>
      </c>
      <c r="S307" s="22"/>
    </row>
    <row r="308" spans="1:19" s="9" customFormat="1" ht="63.75">
      <c r="A308" s="16"/>
      <c r="B308" s="25">
        <v>2018</v>
      </c>
      <c r="C308" s="26">
        <v>43191</v>
      </c>
      <c r="D308" s="26">
        <v>43281</v>
      </c>
      <c r="E308" s="27" t="s">
        <v>19</v>
      </c>
      <c r="F308" s="27" t="s">
        <v>20</v>
      </c>
      <c r="G308" s="28" t="s">
        <v>117</v>
      </c>
      <c r="H308" s="28" t="s">
        <v>118</v>
      </c>
      <c r="I308" s="28" t="s">
        <v>119</v>
      </c>
      <c r="J308" s="28" t="s">
        <v>120</v>
      </c>
      <c r="K308" s="109" t="s">
        <v>1750</v>
      </c>
      <c r="L308" s="49">
        <v>43191</v>
      </c>
      <c r="M308" s="49">
        <v>43281</v>
      </c>
      <c r="N308" s="27" t="s">
        <v>121</v>
      </c>
      <c r="O308" s="68">
        <v>29000</v>
      </c>
      <c r="P308" s="69">
        <v>23736.95</v>
      </c>
      <c r="Q308" s="32" t="s">
        <v>26</v>
      </c>
      <c r="R308" s="34" t="s">
        <v>575</v>
      </c>
      <c r="S308" s="22"/>
    </row>
    <row r="309" spans="1:19" s="9" customFormat="1" ht="63.75">
      <c r="A309" s="16"/>
      <c r="B309" s="25">
        <v>2018</v>
      </c>
      <c r="C309" s="26">
        <v>43191</v>
      </c>
      <c r="D309" s="26">
        <v>43281</v>
      </c>
      <c r="E309" s="27" t="s">
        <v>19</v>
      </c>
      <c r="F309" s="27" t="s">
        <v>20</v>
      </c>
      <c r="G309" s="28" t="s">
        <v>122</v>
      </c>
      <c r="H309" s="28" t="s">
        <v>123</v>
      </c>
      <c r="I309" s="28" t="s">
        <v>44</v>
      </c>
      <c r="J309" s="28" t="s">
        <v>124</v>
      </c>
      <c r="K309" s="109" t="s">
        <v>1751</v>
      </c>
      <c r="L309" s="49">
        <v>43191</v>
      </c>
      <c r="M309" s="49">
        <v>43281</v>
      </c>
      <c r="N309" s="27" t="s">
        <v>125</v>
      </c>
      <c r="O309" s="68">
        <v>29000</v>
      </c>
      <c r="P309" s="69">
        <v>23736.95</v>
      </c>
      <c r="Q309" s="32" t="s">
        <v>26</v>
      </c>
      <c r="R309" s="34" t="s">
        <v>575</v>
      </c>
      <c r="S309" s="22"/>
    </row>
    <row r="310" spans="1:19" s="9" customFormat="1" ht="63.75">
      <c r="A310" s="16"/>
      <c r="B310" s="25">
        <v>2018</v>
      </c>
      <c r="C310" s="26">
        <v>43191</v>
      </c>
      <c r="D310" s="26">
        <v>43281</v>
      </c>
      <c r="E310" s="27" t="s">
        <v>19</v>
      </c>
      <c r="F310" s="27" t="s">
        <v>20</v>
      </c>
      <c r="G310" s="28" t="s">
        <v>126</v>
      </c>
      <c r="H310" s="28" t="s">
        <v>127</v>
      </c>
      <c r="I310" s="28" t="s">
        <v>128</v>
      </c>
      <c r="J310" s="28" t="s">
        <v>129</v>
      </c>
      <c r="K310" s="109" t="s">
        <v>1752</v>
      </c>
      <c r="L310" s="49">
        <v>43191</v>
      </c>
      <c r="M310" s="49">
        <v>43281</v>
      </c>
      <c r="N310" s="27" t="s">
        <v>130</v>
      </c>
      <c r="O310" s="68">
        <v>29000</v>
      </c>
      <c r="P310" s="69">
        <v>23736.95</v>
      </c>
      <c r="Q310" s="32" t="s">
        <v>26</v>
      </c>
      <c r="R310" s="34" t="s">
        <v>575</v>
      </c>
      <c r="S310" s="22"/>
    </row>
    <row r="311" spans="1:19" s="9" customFormat="1" ht="63.75">
      <c r="A311" s="16"/>
      <c r="B311" s="25">
        <v>2018</v>
      </c>
      <c r="C311" s="26">
        <v>43191</v>
      </c>
      <c r="D311" s="26">
        <v>43281</v>
      </c>
      <c r="E311" s="27" t="s">
        <v>19</v>
      </c>
      <c r="F311" s="27" t="s">
        <v>20</v>
      </c>
      <c r="G311" s="28" t="s">
        <v>131</v>
      </c>
      <c r="H311" s="28" t="s">
        <v>132</v>
      </c>
      <c r="I311" s="28" t="s">
        <v>133</v>
      </c>
      <c r="J311" s="28" t="s">
        <v>134</v>
      </c>
      <c r="K311" s="109" t="s">
        <v>1753</v>
      </c>
      <c r="L311" s="49">
        <v>43191</v>
      </c>
      <c r="M311" s="49">
        <v>43281</v>
      </c>
      <c r="N311" s="27" t="s">
        <v>135</v>
      </c>
      <c r="O311" s="68">
        <v>29000</v>
      </c>
      <c r="P311" s="69">
        <v>23736.95</v>
      </c>
      <c r="Q311" s="32" t="s">
        <v>26</v>
      </c>
      <c r="R311" s="34" t="s">
        <v>575</v>
      </c>
      <c r="S311" s="22"/>
    </row>
    <row r="312" spans="1:19" s="9" customFormat="1" ht="63.75">
      <c r="A312" s="16"/>
      <c r="B312" s="25">
        <v>2018</v>
      </c>
      <c r="C312" s="26">
        <v>43191</v>
      </c>
      <c r="D312" s="26">
        <v>43281</v>
      </c>
      <c r="E312" s="27" t="s">
        <v>19</v>
      </c>
      <c r="F312" s="27" t="s">
        <v>20</v>
      </c>
      <c r="G312" s="28" t="s">
        <v>200</v>
      </c>
      <c r="H312" s="28" t="s">
        <v>201</v>
      </c>
      <c r="I312" s="28" t="s">
        <v>202</v>
      </c>
      <c r="J312" s="28" t="s">
        <v>303</v>
      </c>
      <c r="K312" s="109" t="s">
        <v>1754</v>
      </c>
      <c r="L312" s="49">
        <v>43191</v>
      </c>
      <c r="M312" s="49">
        <v>43281</v>
      </c>
      <c r="N312" s="27" t="s">
        <v>140</v>
      </c>
      <c r="O312" s="68">
        <v>29000</v>
      </c>
      <c r="P312" s="69">
        <v>23736.95</v>
      </c>
      <c r="Q312" s="32" t="s">
        <v>26</v>
      </c>
      <c r="R312" s="34" t="s">
        <v>575</v>
      </c>
      <c r="S312" s="22"/>
    </row>
    <row r="313" spans="1:19" s="9" customFormat="1" ht="63.75">
      <c r="A313" s="16"/>
      <c r="B313" s="25">
        <v>2018</v>
      </c>
      <c r="C313" s="26">
        <v>43191</v>
      </c>
      <c r="D313" s="26">
        <v>43281</v>
      </c>
      <c r="E313" s="27" t="s">
        <v>19</v>
      </c>
      <c r="F313" s="27" t="s">
        <v>20</v>
      </c>
      <c r="G313" s="28" t="s">
        <v>141</v>
      </c>
      <c r="H313" s="28" t="s">
        <v>81</v>
      </c>
      <c r="I313" s="28" t="s">
        <v>142</v>
      </c>
      <c r="J313" s="28" t="s">
        <v>143</v>
      </c>
      <c r="K313" s="109" t="s">
        <v>1755</v>
      </c>
      <c r="L313" s="49">
        <v>43191</v>
      </c>
      <c r="M313" s="49">
        <v>43281</v>
      </c>
      <c r="N313" s="27" t="s">
        <v>144</v>
      </c>
      <c r="O313" s="68">
        <v>29000</v>
      </c>
      <c r="P313" s="69">
        <v>23736.95</v>
      </c>
      <c r="Q313" s="32" t="s">
        <v>26</v>
      </c>
      <c r="R313" s="34" t="s">
        <v>575</v>
      </c>
      <c r="S313" s="22"/>
    </row>
    <row r="314" spans="1:19" s="9" customFormat="1" ht="102">
      <c r="A314" s="16"/>
      <c r="B314" s="25">
        <v>2018</v>
      </c>
      <c r="C314" s="26">
        <v>43191</v>
      </c>
      <c r="D314" s="26">
        <v>43281</v>
      </c>
      <c r="E314" s="27" t="s">
        <v>19</v>
      </c>
      <c r="F314" s="27" t="s">
        <v>20</v>
      </c>
      <c r="G314" s="28" t="s">
        <v>145</v>
      </c>
      <c r="H314" s="28" t="s">
        <v>146</v>
      </c>
      <c r="I314" s="28" t="s">
        <v>147</v>
      </c>
      <c r="J314" s="28" t="s">
        <v>148</v>
      </c>
      <c r="K314" s="109" t="s">
        <v>1756</v>
      </c>
      <c r="L314" s="49">
        <v>43191</v>
      </c>
      <c r="M314" s="49">
        <v>43281</v>
      </c>
      <c r="N314" s="27" t="s">
        <v>149</v>
      </c>
      <c r="O314" s="68">
        <v>29000</v>
      </c>
      <c r="P314" s="69">
        <v>23736.95</v>
      </c>
      <c r="Q314" s="32" t="s">
        <v>26</v>
      </c>
      <c r="R314" s="34" t="s">
        <v>575</v>
      </c>
      <c r="S314" s="22"/>
    </row>
    <row r="315" spans="1:19" s="9" customFormat="1" ht="63.75">
      <c r="A315" s="16"/>
      <c r="B315" s="25">
        <v>2018</v>
      </c>
      <c r="C315" s="26">
        <v>43191</v>
      </c>
      <c r="D315" s="26">
        <v>43281</v>
      </c>
      <c r="E315" s="27" t="s">
        <v>19</v>
      </c>
      <c r="F315" s="27" t="s">
        <v>20</v>
      </c>
      <c r="G315" s="28" t="s">
        <v>150</v>
      </c>
      <c r="H315" s="28" t="s">
        <v>151</v>
      </c>
      <c r="I315" s="28" t="s">
        <v>86</v>
      </c>
      <c r="J315" s="28" t="s">
        <v>152</v>
      </c>
      <c r="K315" s="109" t="s">
        <v>1757</v>
      </c>
      <c r="L315" s="49">
        <v>43191</v>
      </c>
      <c r="M315" s="49">
        <v>43281</v>
      </c>
      <c r="N315" s="27" t="s">
        <v>153</v>
      </c>
      <c r="O315" s="68">
        <v>29000</v>
      </c>
      <c r="P315" s="69">
        <v>23736.95</v>
      </c>
      <c r="Q315" s="32" t="s">
        <v>26</v>
      </c>
      <c r="R315" s="34" t="s">
        <v>575</v>
      </c>
      <c r="S315" s="22"/>
    </row>
    <row r="316" spans="1:19" s="9" customFormat="1" ht="63.75">
      <c r="A316" s="16"/>
      <c r="B316" s="25">
        <v>2018</v>
      </c>
      <c r="C316" s="26">
        <v>43191</v>
      </c>
      <c r="D316" s="26">
        <v>43281</v>
      </c>
      <c r="E316" s="27" t="s">
        <v>19</v>
      </c>
      <c r="F316" s="27" t="s">
        <v>20</v>
      </c>
      <c r="G316" s="28" t="s">
        <v>154</v>
      </c>
      <c r="H316" s="28" t="s">
        <v>155</v>
      </c>
      <c r="I316" s="28" t="s">
        <v>155</v>
      </c>
      <c r="J316" s="28" t="s">
        <v>156</v>
      </c>
      <c r="K316" s="109" t="s">
        <v>1758</v>
      </c>
      <c r="L316" s="49">
        <v>43191</v>
      </c>
      <c r="M316" s="49">
        <v>43281</v>
      </c>
      <c r="N316" s="27" t="s">
        <v>157</v>
      </c>
      <c r="O316" s="68">
        <v>24500</v>
      </c>
      <c r="P316" s="69">
        <v>20295.349999999999</v>
      </c>
      <c r="Q316" s="32" t="s">
        <v>26</v>
      </c>
      <c r="R316" s="34" t="s">
        <v>575</v>
      </c>
      <c r="S316" s="22"/>
    </row>
    <row r="317" spans="1:19" s="9" customFormat="1" ht="63.75">
      <c r="A317" s="16"/>
      <c r="B317" s="25">
        <v>2018</v>
      </c>
      <c r="C317" s="26">
        <v>43191</v>
      </c>
      <c r="D317" s="26">
        <v>43281</v>
      </c>
      <c r="E317" s="27" t="s">
        <v>19</v>
      </c>
      <c r="F317" s="27" t="s">
        <v>20</v>
      </c>
      <c r="G317" s="28" t="s">
        <v>158</v>
      </c>
      <c r="H317" s="28" t="s">
        <v>63</v>
      </c>
      <c r="I317" s="28" t="s">
        <v>159</v>
      </c>
      <c r="J317" s="28" t="s">
        <v>160</v>
      </c>
      <c r="K317" s="109" t="s">
        <v>1759</v>
      </c>
      <c r="L317" s="49">
        <v>43191</v>
      </c>
      <c r="M317" s="49">
        <v>43281</v>
      </c>
      <c r="N317" s="27" t="s">
        <v>161</v>
      </c>
      <c r="O317" s="68">
        <v>24500</v>
      </c>
      <c r="P317" s="69">
        <v>20295.349999999999</v>
      </c>
      <c r="Q317" s="32" t="s">
        <v>26</v>
      </c>
      <c r="R317" s="34" t="s">
        <v>575</v>
      </c>
      <c r="S317" s="22"/>
    </row>
    <row r="318" spans="1:19" s="9" customFormat="1" ht="63.75">
      <c r="A318" s="16"/>
      <c r="B318" s="25">
        <v>2018</v>
      </c>
      <c r="C318" s="26">
        <v>43191</v>
      </c>
      <c r="D318" s="26">
        <v>43281</v>
      </c>
      <c r="E318" s="27" t="s">
        <v>19</v>
      </c>
      <c r="F318" s="27" t="s">
        <v>20</v>
      </c>
      <c r="G318" s="28" t="s">
        <v>126</v>
      </c>
      <c r="H318" s="28" t="s">
        <v>162</v>
      </c>
      <c r="I318" s="28" t="s">
        <v>163</v>
      </c>
      <c r="J318" s="28" t="s">
        <v>164</v>
      </c>
      <c r="K318" s="109" t="s">
        <v>1760</v>
      </c>
      <c r="L318" s="49">
        <v>43191</v>
      </c>
      <c r="M318" s="49">
        <v>43281</v>
      </c>
      <c r="N318" s="27" t="s">
        <v>165</v>
      </c>
      <c r="O318" s="68">
        <v>24500</v>
      </c>
      <c r="P318" s="69">
        <v>20295.349999999999</v>
      </c>
      <c r="Q318" s="32" t="s">
        <v>26</v>
      </c>
      <c r="R318" s="34" t="s">
        <v>575</v>
      </c>
      <c r="S318" s="22"/>
    </row>
    <row r="319" spans="1:19" s="9" customFormat="1" ht="63.75">
      <c r="A319" s="16"/>
      <c r="B319" s="25">
        <v>2018</v>
      </c>
      <c r="C319" s="26">
        <v>43191</v>
      </c>
      <c r="D319" s="26">
        <v>43281</v>
      </c>
      <c r="E319" s="27" t="s">
        <v>19</v>
      </c>
      <c r="F319" s="27" t="s">
        <v>20</v>
      </c>
      <c r="G319" s="28" t="s">
        <v>166</v>
      </c>
      <c r="H319" s="28" t="s">
        <v>110</v>
      </c>
      <c r="I319" s="28" t="s">
        <v>58</v>
      </c>
      <c r="J319" s="28" t="s">
        <v>167</v>
      </c>
      <c r="K319" s="109" t="s">
        <v>1761</v>
      </c>
      <c r="L319" s="49">
        <v>43191</v>
      </c>
      <c r="M319" s="49">
        <v>43281</v>
      </c>
      <c r="N319" s="27" t="s">
        <v>168</v>
      </c>
      <c r="O319" s="68">
        <v>24500</v>
      </c>
      <c r="P319" s="69">
        <v>20295.349999999999</v>
      </c>
      <c r="Q319" s="32" t="s">
        <v>26</v>
      </c>
      <c r="R319" s="34" t="s">
        <v>575</v>
      </c>
      <c r="S319" s="22"/>
    </row>
    <row r="320" spans="1:19" s="9" customFormat="1" ht="63.75">
      <c r="A320" s="16"/>
      <c r="B320" s="25">
        <v>2018</v>
      </c>
      <c r="C320" s="26">
        <v>43191</v>
      </c>
      <c r="D320" s="26">
        <v>43281</v>
      </c>
      <c r="E320" s="27" t="s">
        <v>19</v>
      </c>
      <c r="F320" s="27" t="s">
        <v>20</v>
      </c>
      <c r="G320" s="28" t="s">
        <v>169</v>
      </c>
      <c r="H320" s="28" t="s">
        <v>170</v>
      </c>
      <c r="I320" s="28" t="s">
        <v>119</v>
      </c>
      <c r="J320" s="28" t="s">
        <v>171</v>
      </c>
      <c r="K320" s="109" t="s">
        <v>1762</v>
      </c>
      <c r="L320" s="49">
        <v>43191</v>
      </c>
      <c r="M320" s="49">
        <v>43281</v>
      </c>
      <c r="N320" s="27" t="s">
        <v>172</v>
      </c>
      <c r="O320" s="68">
        <v>24500</v>
      </c>
      <c r="P320" s="69">
        <v>20295.349999999999</v>
      </c>
      <c r="Q320" s="32" t="s">
        <v>26</v>
      </c>
      <c r="R320" s="34" t="s">
        <v>575</v>
      </c>
      <c r="S320" s="22"/>
    </row>
    <row r="321" spans="1:19" s="9" customFormat="1" ht="76.5">
      <c r="A321" s="16"/>
      <c r="B321" s="25">
        <v>2018</v>
      </c>
      <c r="C321" s="26">
        <v>43191</v>
      </c>
      <c r="D321" s="26">
        <v>43281</v>
      </c>
      <c r="E321" s="27" t="s">
        <v>19</v>
      </c>
      <c r="F321" s="27" t="s">
        <v>20</v>
      </c>
      <c r="G321" s="28" t="s">
        <v>173</v>
      </c>
      <c r="H321" s="28" t="s">
        <v>174</v>
      </c>
      <c r="I321" s="28" t="s">
        <v>175</v>
      </c>
      <c r="J321" s="28" t="s">
        <v>176</v>
      </c>
      <c r="K321" s="109" t="s">
        <v>1763</v>
      </c>
      <c r="L321" s="49">
        <v>43191</v>
      </c>
      <c r="M321" s="49">
        <v>43281</v>
      </c>
      <c r="N321" s="27" t="s">
        <v>177</v>
      </c>
      <c r="O321" s="68">
        <v>24500</v>
      </c>
      <c r="P321" s="69">
        <v>20295.349999999999</v>
      </c>
      <c r="Q321" s="32" t="s">
        <v>26</v>
      </c>
      <c r="R321" s="34" t="s">
        <v>575</v>
      </c>
      <c r="S321" s="22"/>
    </row>
    <row r="322" spans="1:19" s="9" customFormat="1" ht="76.5">
      <c r="A322" s="16"/>
      <c r="B322" s="25">
        <v>2018</v>
      </c>
      <c r="C322" s="26">
        <v>43191</v>
      </c>
      <c r="D322" s="26">
        <v>43281</v>
      </c>
      <c r="E322" s="27" t="s">
        <v>19</v>
      </c>
      <c r="F322" s="27" t="s">
        <v>20</v>
      </c>
      <c r="G322" s="28" t="s">
        <v>178</v>
      </c>
      <c r="H322" s="28" t="s">
        <v>33</v>
      </c>
      <c r="I322" s="28" t="s">
        <v>34</v>
      </c>
      <c r="J322" s="28" t="s">
        <v>179</v>
      </c>
      <c r="K322" s="109" t="s">
        <v>1764</v>
      </c>
      <c r="L322" s="49">
        <v>43191</v>
      </c>
      <c r="M322" s="49">
        <v>43281</v>
      </c>
      <c r="N322" s="27" t="s">
        <v>180</v>
      </c>
      <c r="O322" s="68">
        <v>24500</v>
      </c>
      <c r="P322" s="69">
        <v>20295.349999999999</v>
      </c>
      <c r="Q322" s="32" t="s">
        <v>26</v>
      </c>
      <c r="R322" s="34" t="s">
        <v>575</v>
      </c>
      <c r="S322" s="22"/>
    </row>
    <row r="323" spans="1:19" s="9" customFormat="1" ht="76.5">
      <c r="A323" s="16"/>
      <c r="B323" s="25">
        <v>2018</v>
      </c>
      <c r="C323" s="26">
        <v>43191</v>
      </c>
      <c r="D323" s="26">
        <v>43281</v>
      </c>
      <c r="E323" s="27" t="s">
        <v>19</v>
      </c>
      <c r="F323" s="27" t="s">
        <v>20</v>
      </c>
      <c r="G323" s="28" t="s">
        <v>181</v>
      </c>
      <c r="H323" s="28" t="s">
        <v>182</v>
      </c>
      <c r="I323" s="28" t="s">
        <v>183</v>
      </c>
      <c r="J323" s="28" t="s">
        <v>184</v>
      </c>
      <c r="K323" s="109" t="s">
        <v>1765</v>
      </c>
      <c r="L323" s="49">
        <v>43191</v>
      </c>
      <c r="M323" s="49">
        <v>43281</v>
      </c>
      <c r="N323" s="27" t="s">
        <v>185</v>
      </c>
      <c r="O323" s="68">
        <v>24500</v>
      </c>
      <c r="P323" s="69">
        <v>20295.349999999999</v>
      </c>
      <c r="Q323" s="32" t="s">
        <v>26</v>
      </c>
      <c r="R323" s="34" t="s">
        <v>575</v>
      </c>
      <c r="S323" s="22"/>
    </row>
    <row r="324" spans="1:19" s="9" customFormat="1" ht="76.5">
      <c r="A324" s="16"/>
      <c r="B324" s="25">
        <v>2018</v>
      </c>
      <c r="C324" s="26">
        <v>43191</v>
      </c>
      <c r="D324" s="26">
        <v>43281</v>
      </c>
      <c r="E324" s="27" t="s">
        <v>19</v>
      </c>
      <c r="F324" s="27" t="s">
        <v>20</v>
      </c>
      <c r="G324" s="28" t="s">
        <v>186</v>
      </c>
      <c r="H324" s="28" t="s">
        <v>187</v>
      </c>
      <c r="I324" s="28" t="s">
        <v>188</v>
      </c>
      <c r="J324" s="28" t="s">
        <v>189</v>
      </c>
      <c r="K324" s="109" t="s">
        <v>1766</v>
      </c>
      <c r="L324" s="49">
        <v>43191</v>
      </c>
      <c r="M324" s="49">
        <v>43281</v>
      </c>
      <c r="N324" s="27" t="s">
        <v>190</v>
      </c>
      <c r="O324" s="68">
        <v>24500</v>
      </c>
      <c r="P324" s="69">
        <v>20295.349999999999</v>
      </c>
      <c r="Q324" s="32" t="s">
        <v>26</v>
      </c>
      <c r="R324" s="34" t="s">
        <v>575</v>
      </c>
      <c r="S324" s="22"/>
    </row>
    <row r="325" spans="1:19" s="9" customFormat="1" ht="63.75">
      <c r="A325" s="16"/>
      <c r="B325" s="25">
        <v>2018</v>
      </c>
      <c r="C325" s="26">
        <v>43191</v>
      </c>
      <c r="D325" s="26">
        <v>43281</v>
      </c>
      <c r="E325" s="27" t="s">
        <v>19</v>
      </c>
      <c r="F325" s="27" t="s">
        <v>20</v>
      </c>
      <c r="G325" s="28" t="s">
        <v>191</v>
      </c>
      <c r="H325" s="28" t="s">
        <v>192</v>
      </c>
      <c r="I325" s="28" t="s">
        <v>193</v>
      </c>
      <c r="J325" s="28" t="s">
        <v>194</v>
      </c>
      <c r="K325" s="109" t="s">
        <v>1767</v>
      </c>
      <c r="L325" s="49">
        <v>43191</v>
      </c>
      <c r="M325" s="49">
        <v>43281</v>
      </c>
      <c r="N325" s="27" t="s">
        <v>195</v>
      </c>
      <c r="O325" s="68">
        <v>24500</v>
      </c>
      <c r="P325" s="69">
        <v>20295.349999999999</v>
      </c>
      <c r="Q325" s="32" t="s">
        <v>26</v>
      </c>
      <c r="R325" s="34" t="s">
        <v>575</v>
      </c>
      <c r="S325" s="22"/>
    </row>
    <row r="326" spans="1:19" s="9" customFormat="1" ht="63.75">
      <c r="A326" s="16"/>
      <c r="B326" s="25">
        <v>2018</v>
      </c>
      <c r="C326" s="26">
        <v>43191</v>
      </c>
      <c r="D326" s="26">
        <v>43281</v>
      </c>
      <c r="E326" s="27" t="s">
        <v>19</v>
      </c>
      <c r="F326" s="27" t="s">
        <v>20</v>
      </c>
      <c r="G326" s="28" t="s">
        <v>196</v>
      </c>
      <c r="H326" s="28" t="s">
        <v>197</v>
      </c>
      <c r="I326" s="28" t="s">
        <v>198</v>
      </c>
      <c r="J326" s="28" t="s">
        <v>199</v>
      </c>
      <c r="K326" s="109" t="s">
        <v>1768</v>
      </c>
      <c r="L326" s="49">
        <v>43191</v>
      </c>
      <c r="M326" s="49">
        <v>43281</v>
      </c>
      <c r="N326" s="27" t="s">
        <v>195</v>
      </c>
      <c r="O326" s="68">
        <v>24500</v>
      </c>
      <c r="P326" s="69">
        <v>20295.349999999999</v>
      </c>
      <c r="Q326" s="32" t="s">
        <v>26</v>
      </c>
      <c r="R326" s="34" t="s">
        <v>575</v>
      </c>
      <c r="S326" s="22"/>
    </row>
    <row r="327" spans="1:19" s="9" customFormat="1" ht="63.75">
      <c r="A327" s="16"/>
      <c r="B327" s="25">
        <v>2018</v>
      </c>
      <c r="C327" s="26">
        <v>43191</v>
      </c>
      <c r="D327" s="26">
        <v>43281</v>
      </c>
      <c r="E327" s="27" t="s">
        <v>19</v>
      </c>
      <c r="F327" s="27" t="s">
        <v>20</v>
      </c>
      <c r="G327" s="28" t="s">
        <v>136</v>
      </c>
      <c r="H327" s="28" t="s">
        <v>137</v>
      </c>
      <c r="I327" s="28" t="s">
        <v>138</v>
      </c>
      <c r="J327" s="28" t="s">
        <v>304</v>
      </c>
      <c r="K327" s="109" t="s">
        <v>1769</v>
      </c>
      <c r="L327" s="49">
        <v>43191</v>
      </c>
      <c r="M327" s="49">
        <v>43281</v>
      </c>
      <c r="N327" s="64" t="s">
        <v>305</v>
      </c>
      <c r="O327" s="68">
        <v>20000</v>
      </c>
      <c r="P327" s="69">
        <v>16837.12</v>
      </c>
      <c r="Q327" s="32" t="s">
        <v>26</v>
      </c>
      <c r="R327" s="34" t="s">
        <v>575</v>
      </c>
      <c r="S327" s="22"/>
    </row>
    <row r="328" spans="1:19" s="9" customFormat="1" ht="63.75">
      <c r="A328" s="16"/>
      <c r="B328" s="25">
        <v>2018</v>
      </c>
      <c r="C328" s="26">
        <v>43191</v>
      </c>
      <c r="D328" s="26">
        <v>43281</v>
      </c>
      <c r="E328" s="27" t="s">
        <v>19</v>
      </c>
      <c r="F328" s="27" t="s">
        <v>20</v>
      </c>
      <c r="G328" s="28" t="s">
        <v>205</v>
      </c>
      <c r="H328" s="28" t="s">
        <v>206</v>
      </c>
      <c r="I328" s="28" t="s">
        <v>207</v>
      </c>
      <c r="J328" s="28" t="s">
        <v>208</v>
      </c>
      <c r="K328" s="109" t="s">
        <v>1770</v>
      </c>
      <c r="L328" s="49">
        <v>43191</v>
      </c>
      <c r="M328" s="49">
        <v>43281</v>
      </c>
      <c r="N328" s="27" t="s">
        <v>209</v>
      </c>
      <c r="O328" s="68">
        <v>20000</v>
      </c>
      <c r="P328" s="69">
        <v>16837.12</v>
      </c>
      <c r="Q328" s="32" t="s">
        <v>26</v>
      </c>
      <c r="R328" s="34" t="s">
        <v>575</v>
      </c>
      <c r="S328" s="22"/>
    </row>
    <row r="329" spans="1:19" s="9" customFormat="1" ht="63.75">
      <c r="A329" s="16"/>
      <c r="B329" s="25">
        <v>2018</v>
      </c>
      <c r="C329" s="26">
        <v>43191</v>
      </c>
      <c r="D329" s="26">
        <v>43281</v>
      </c>
      <c r="E329" s="27" t="s">
        <v>19</v>
      </c>
      <c r="F329" s="27" t="s">
        <v>20</v>
      </c>
      <c r="G329" s="28" t="s">
        <v>210</v>
      </c>
      <c r="H329" s="28" t="s">
        <v>211</v>
      </c>
      <c r="I329" s="28" t="s">
        <v>212</v>
      </c>
      <c r="J329" s="28" t="s">
        <v>213</v>
      </c>
      <c r="K329" s="109" t="s">
        <v>1771</v>
      </c>
      <c r="L329" s="49">
        <v>43191</v>
      </c>
      <c r="M329" s="49">
        <v>43281</v>
      </c>
      <c r="N329" s="27" t="s">
        <v>214</v>
      </c>
      <c r="O329" s="68">
        <v>20000</v>
      </c>
      <c r="P329" s="69">
        <v>16837.12</v>
      </c>
      <c r="Q329" s="32" t="s">
        <v>26</v>
      </c>
      <c r="R329" s="34" t="s">
        <v>575</v>
      </c>
      <c r="S329" s="22"/>
    </row>
    <row r="330" spans="1:19" s="9" customFormat="1" ht="63.75">
      <c r="A330" s="16"/>
      <c r="B330" s="25">
        <v>2018</v>
      </c>
      <c r="C330" s="26">
        <v>43191</v>
      </c>
      <c r="D330" s="26">
        <v>43281</v>
      </c>
      <c r="E330" s="27" t="s">
        <v>19</v>
      </c>
      <c r="F330" s="27" t="s">
        <v>20</v>
      </c>
      <c r="G330" s="28" t="s">
        <v>586</v>
      </c>
      <c r="H330" s="28" t="s">
        <v>587</v>
      </c>
      <c r="I330" s="28" t="s">
        <v>488</v>
      </c>
      <c r="J330" s="28" t="s">
        <v>588</v>
      </c>
      <c r="K330" s="109" t="s">
        <v>1772</v>
      </c>
      <c r="L330" s="49">
        <v>43191</v>
      </c>
      <c r="M330" s="49">
        <v>43281</v>
      </c>
      <c r="N330" s="27" t="s">
        <v>219</v>
      </c>
      <c r="O330" s="68">
        <v>20000</v>
      </c>
      <c r="P330" s="69">
        <v>16837.12</v>
      </c>
      <c r="Q330" s="32" t="s">
        <v>26</v>
      </c>
      <c r="R330" s="34" t="s">
        <v>575</v>
      </c>
      <c r="S330" s="22"/>
    </row>
    <row r="331" spans="1:19" s="9" customFormat="1" ht="63.75">
      <c r="A331" s="16"/>
      <c r="B331" s="25">
        <v>2018</v>
      </c>
      <c r="C331" s="26">
        <v>43191</v>
      </c>
      <c r="D331" s="26">
        <v>43281</v>
      </c>
      <c r="E331" s="27" t="s">
        <v>19</v>
      </c>
      <c r="F331" s="27" t="s">
        <v>20</v>
      </c>
      <c r="G331" s="28" t="s">
        <v>220</v>
      </c>
      <c r="H331" s="28" t="s">
        <v>221</v>
      </c>
      <c r="I331" s="28" t="s">
        <v>222</v>
      </c>
      <c r="J331" s="28" t="s">
        <v>223</v>
      </c>
      <c r="K331" s="109" t="s">
        <v>1773</v>
      </c>
      <c r="L331" s="49">
        <v>43191</v>
      </c>
      <c r="M331" s="49">
        <v>43281</v>
      </c>
      <c r="N331" s="27" t="s">
        <v>224</v>
      </c>
      <c r="O331" s="68">
        <v>20000</v>
      </c>
      <c r="P331" s="69">
        <v>16837.12</v>
      </c>
      <c r="Q331" s="32" t="s">
        <v>26</v>
      </c>
      <c r="R331" s="34" t="s">
        <v>575</v>
      </c>
      <c r="S331" s="22"/>
    </row>
    <row r="332" spans="1:19" s="9" customFormat="1" ht="63.75">
      <c r="A332" s="16"/>
      <c r="B332" s="25">
        <v>2018</v>
      </c>
      <c r="C332" s="26">
        <v>43191</v>
      </c>
      <c r="D332" s="26">
        <v>43281</v>
      </c>
      <c r="E332" s="27" t="s">
        <v>19</v>
      </c>
      <c r="F332" s="27" t="s">
        <v>20</v>
      </c>
      <c r="G332" s="28" t="s">
        <v>225</v>
      </c>
      <c r="H332" s="28" t="s">
        <v>198</v>
      </c>
      <c r="I332" s="28" t="s">
        <v>226</v>
      </c>
      <c r="J332" s="28" t="s">
        <v>227</v>
      </c>
      <c r="K332" s="109" t="s">
        <v>1774</v>
      </c>
      <c r="L332" s="49">
        <v>43191</v>
      </c>
      <c r="M332" s="49">
        <v>43281</v>
      </c>
      <c r="N332" s="27" t="s">
        <v>228</v>
      </c>
      <c r="O332" s="68">
        <v>20000</v>
      </c>
      <c r="P332" s="69">
        <v>16837.12</v>
      </c>
      <c r="Q332" s="32" t="s">
        <v>26</v>
      </c>
      <c r="R332" s="34" t="s">
        <v>575</v>
      </c>
      <c r="S332" s="22"/>
    </row>
    <row r="333" spans="1:19" s="9" customFormat="1" ht="63.75">
      <c r="A333" s="16"/>
      <c r="B333" s="25">
        <v>2018</v>
      </c>
      <c r="C333" s="26">
        <v>43191</v>
      </c>
      <c r="D333" s="26">
        <v>43281</v>
      </c>
      <c r="E333" s="27" t="s">
        <v>19</v>
      </c>
      <c r="F333" s="27" t="s">
        <v>20</v>
      </c>
      <c r="G333" s="28" t="s">
        <v>229</v>
      </c>
      <c r="H333" s="28" t="s">
        <v>230</v>
      </c>
      <c r="I333" s="28" t="s">
        <v>216</v>
      </c>
      <c r="J333" s="28" t="s">
        <v>231</v>
      </c>
      <c r="K333" s="109" t="s">
        <v>1775</v>
      </c>
      <c r="L333" s="49">
        <v>43191</v>
      </c>
      <c r="M333" s="49">
        <v>43281</v>
      </c>
      <c r="N333" s="27" t="s">
        <v>232</v>
      </c>
      <c r="O333" s="68">
        <v>20000</v>
      </c>
      <c r="P333" s="69">
        <v>16837.12</v>
      </c>
      <c r="Q333" s="32" t="s">
        <v>26</v>
      </c>
      <c r="R333" s="34" t="s">
        <v>575</v>
      </c>
      <c r="S333" s="22"/>
    </row>
    <row r="334" spans="1:19" s="9" customFormat="1" ht="63.75">
      <c r="A334" s="16"/>
      <c r="B334" s="25">
        <v>2018</v>
      </c>
      <c r="C334" s="26">
        <v>43191</v>
      </c>
      <c r="D334" s="26">
        <v>43281</v>
      </c>
      <c r="E334" s="27" t="s">
        <v>19</v>
      </c>
      <c r="F334" s="27" t="s">
        <v>20</v>
      </c>
      <c r="G334" s="28" t="s">
        <v>237</v>
      </c>
      <c r="H334" s="28" t="s">
        <v>238</v>
      </c>
      <c r="I334" s="28" t="s">
        <v>211</v>
      </c>
      <c r="J334" s="28" t="s">
        <v>239</v>
      </c>
      <c r="K334" s="109" t="s">
        <v>1776</v>
      </c>
      <c r="L334" s="49">
        <v>43191</v>
      </c>
      <c r="M334" s="49">
        <v>43281</v>
      </c>
      <c r="N334" s="27" t="s">
        <v>240</v>
      </c>
      <c r="O334" s="68">
        <v>20000</v>
      </c>
      <c r="P334" s="69">
        <v>16837.12</v>
      </c>
      <c r="Q334" s="32" t="s">
        <v>26</v>
      </c>
      <c r="R334" s="34" t="s">
        <v>575</v>
      </c>
      <c r="S334" s="22"/>
    </row>
    <row r="335" spans="1:19" s="9" customFormat="1" ht="89.25">
      <c r="A335" s="16"/>
      <c r="B335" s="25">
        <v>2018</v>
      </c>
      <c r="C335" s="26">
        <v>43191</v>
      </c>
      <c r="D335" s="26">
        <v>43281</v>
      </c>
      <c r="E335" s="27" t="s">
        <v>19</v>
      </c>
      <c r="F335" s="27" t="s">
        <v>20</v>
      </c>
      <c r="G335" s="28" t="s">
        <v>241</v>
      </c>
      <c r="H335" s="28" t="s">
        <v>242</v>
      </c>
      <c r="I335" s="28" t="s">
        <v>243</v>
      </c>
      <c r="J335" s="28" t="s">
        <v>244</v>
      </c>
      <c r="K335" s="109" t="s">
        <v>1777</v>
      </c>
      <c r="L335" s="49">
        <v>43191</v>
      </c>
      <c r="M335" s="49">
        <v>43281</v>
      </c>
      <c r="N335" s="27" t="s">
        <v>245</v>
      </c>
      <c r="O335" s="68">
        <v>20000</v>
      </c>
      <c r="P335" s="69">
        <v>16837.12</v>
      </c>
      <c r="Q335" s="32" t="s">
        <v>26</v>
      </c>
      <c r="R335" s="34" t="s">
        <v>575</v>
      </c>
      <c r="S335" s="22"/>
    </row>
    <row r="336" spans="1:19" s="9" customFormat="1" ht="63.75">
      <c r="A336" s="16"/>
      <c r="B336" s="25">
        <v>2018</v>
      </c>
      <c r="C336" s="26">
        <v>43191</v>
      </c>
      <c r="D336" s="26">
        <v>43281</v>
      </c>
      <c r="E336" s="27" t="s">
        <v>19</v>
      </c>
      <c r="F336" s="27" t="s">
        <v>20</v>
      </c>
      <c r="G336" s="28" t="s">
        <v>246</v>
      </c>
      <c r="H336" s="28" t="s">
        <v>247</v>
      </c>
      <c r="I336" s="28" t="s">
        <v>248</v>
      </c>
      <c r="J336" s="28" t="s">
        <v>249</v>
      </c>
      <c r="K336" s="109" t="s">
        <v>1778</v>
      </c>
      <c r="L336" s="49">
        <v>43191</v>
      </c>
      <c r="M336" s="49">
        <v>43281</v>
      </c>
      <c r="N336" s="27" t="s">
        <v>250</v>
      </c>
      <c r="O336" s="68">
        <v>20000</v>
      </c>
      <c r="P336" s="69">
        <v>16837.12</v>
      </c>
      <c r="Q336" s="32" t="s">
        <v>26</v>
      </c>
      <c r="R336" s="34" t="s">
        <v>575</v>
      </c>
      <c r="S336" s="22"/>
    </row>
    <row r="337" spans="1:19" s="9" customFormat="1" ht="89.25">
      <c r="A337" s="16"/>
      <c r="B337" s="25">
        <v>2018</v>
      </c>
      <c r="C337" s="26">
        <v>43191</v>
      </c>
      <c r="D337" s="26">
        <v>43281</v>
      </c>
      <c r="E337" s="27" t="s">
        <v>19</v>
      </c>
      <c r="F337" s="27" t="s">
        <v>20</v>
      </c>
      <c r="G337" s="28" t="s">
        <v>251</v>
      </c>
      <c r="H337" s="28" t="s">
        <v>123</v>
      </c>
      <c r="I337" s="28" t="s">
        <v>252</v>
      </c>
      <c r="J337" s="28" t="s">
        <v>253</v>
      </c>
      <c r="K337" s="109" t="s">
        <v>1779</v>
      </c>
      <c r="L337" s="49">
        <v>43191</v>
      </c>
      <c r="M337" s="49">
        <v>43281</v>
      </c>
      <c r="N337" s="27" t="s">
        <v>254</v>
      </c>
      <c r="O337" s="68">
        <v>20000</v>
      </c>
      <c r="P337" s="69">
        <v>16837.12</v>
      </c>
      <c r="Q337" s="32" t="s">
        <v>26</v>
      </c>
      <c r="R337" s="34" t="s">
        <v>575</v>
      </c>
      <c r="S337" s="22"/>
    </row>
    <row r="338" spans="1:19" s="9" customFormat="1" ht="63.75">
      <c r="A338" s="16"/>
      <c r="B338" s="25">
        <v>2018</v>
      </c>
      <c r="C338" s="26">
        <v>43191</v>
      </c>
      <c r="D338" s="26">
        <v>43281</v>
      </c>
      <c r="E338" s="27" t="s">
        <v>19</v>
      </c>
      <c r="F338" s="27" t="s">
        <v>20</v>
      </c>
      <c r="G338" s="28" t="s">
        <v>255</v>
      </c>
      <c r="H338" s="28" t="s">
        <v>256</v>
      </c>
      <c r="I338" s="28" t="s">
        <v>257</v>
      </c>
      <c r="J338" s="28" t="s">
        <v>258</v>
      </c>
      <c r="K338" s="109" t="s">
        <v>1780</v>
      </c>
      <c r="L338" s="49">
        <v>43191</v>
      </c>
      <c r="M338" s="49">
        <v>43281</v>
      </c>
      <c r="N338" s="54" t="s">
        <v>259</v>
      </c>
      <c r="O338" s="68">
        <v>15500</v>
      </c>
      <c r="P338" s="69">
        <v>13298.32</v>
      </c>
      <c r="Q338" s="32" t="s">
        <v>26</v>
      </c>
      <c r="R338" s="34" t="s">
        <v>575</v>
      </c>
      <c r="S338" s="22"/>
    </row>
    <row r="339" spans="1:19" s="9" customFormat="1" ht="63.75">
      <c r="A339" s="16"/>
      <c r="B339" s="25">
        <v>2018</v>
      </c>
      <c r="C339" s="26">
        <v>43191</v>
      </c>
      <c r="D339" s="26">
        <v>43281</v>
      </c>
      <c r="E339" s="27" t="s">
        <v>19</v>
      </c>
      <c r="F339" s="27" t="s">
        <v>20</v>
      </c>
      <c r="G339" s="28" t="s">
        <v>306</v>
      </c>
      <c r="H339" s="28" t="s">
        <v>307</v>
      </c>
      <c r="I339" s="28" t="s">
        <v>308</v>
      </c>
      <c r="J339" s="28" t="s">
        <v>309</v>
      </c>
      <c r="K339" s="109" t="s">
        <v>1781</v>
      </c>
      <c r="L339" s="49">
        <v>43191</v>
      </c>
      <c r="M339" s="49">
        <v>43281</v>
      </c>
      <c r="N339" s="55" t="s">
        <v>259</v>
      </c>
      <c r="O339" s="68">
        <v>15500</v>
      </c>
      <c r="P339" s="69">
        <v>13298.32</v>
      </c>
      <c r="Q339" s="32" t="s">
        <v>26</v>
      </c>
      <c r="R339" s="34" t="s">
        <v>575</v>
      </c>
      <c r="S339" s="22"/>
    </row>
    <row r="340" spans="1:19" s="9" customFormat="1" ht="63.75">
      <c r="A340" s="16"/>
      <c r="B340" s="25">
        <v>2018</v>
      </c>
      <c r="C340" s="26">
        <v>43191</v>
      </c>
      <c r="D340" s="26">
        <v>43281</v>
      </c>
      <c r="E340" s="27" t="s">
        <v>19</v>
      </c>
      <c r="F340" s="27" t="s">
        <v>20</v>
      </c>
      <c r="G340" s="28" t="s">
        <v>263</v>
      </c>
      <c r="H340" s="28" t="s">
        <v>264</v>
      </c>
      <c r="I340" s="28" t="s">
        <v>265</v>
      </c>
      <c r="J340" s="28" t="s">
        <v>266</v>
      </c>
      <c r="K340" s="109" t="s">
        <v>1782</v>
      </c>
      <c r="L340" s="49">
        <v>43191</v>
      </c>
      <c r="M340" s="49">
        <v>43281</v>
      </c>
      <c r="N340" s="55" t="s">
        <v>259</v>
      </c>
      <c r="O340" s="68">
        <v>15500</v>
      </c>
      <c r="P340" s="69">
        <v>13298.32</v>
      </c>
      <c r="Q340" s="32" t="s">
        <v>26</v>
      </c>
      <c r="R340" s="34" t="s">
        <v>575</v>
      </c>
      <c r="S340" s="22"/>
    </row>
    <row r="341" spans="1:19" s="9" customFormat="1" ht="63.75">
      <c r="A341" s="16"/>
      <c r="B341" s="25">
        <v>2018</v>
      </c>
      <c r="C341" s="26">
        <v>43191</v>
      </c>
      <c r="D341" s="26">
        <v>43281</v>
      </c>
      <c r="E341" s="27" t="s">
        <v>19</v>
      </c>
      <c r="F341" s="27" t="s">
        <v>20</v>
      </c>
      <c r="G341" s="28" t="s">
        <v>267</v>
      </c>
      <c r="H341" s="28" t="s">
        <v>100</v>
      </c>
      <c r="I341" s="28" t="s">
        <v>268</v>
      </c>
      <c r="J341" s="28" t="s">
        <v>269</v>
      </c>
      <c r="K341" s="109" t="s">
        <v>1783</v>
      </c>
      <c r="L341" s="49">
        <v>43191</v>
      </c>
      <c r="M341" s="49">
        <v>43281</v>
      </c>
      <c r="N341" s="27" t="s">
        <v>270</v>
      </c>
      <c r="O341" s="68">
        <v>15500</v>
      </c>
      <c r="P341" s="69">
        <v>13298.32</v>
      </c>
      <c r="Q341" s="32" t="s">
        <v>26</v>
      </c>
      <c r="R341" s="34" t="s">
        <v>575</v>
      </c>
      <c r="S341" s="22"/>
    </row>
    <row r="342" spans="1:19" s="9" customFormat="1" ht="63.75">
      <c r="A342" s="16"/>
      <c r="B342" s="25">
        <v>2018</v>
      </c>
      <c r="C342" s="26">
        <v>43191</v>
      </c>
      <c r="D342" s="26">
        <v>43281</v>
      </c>
      <c r="E342" s="27" t="s">
        <v>19</v>
      </c>
      <c r="F342" s="27" t="s">
        <v>20</v>
      </c>
      <c r="G342" s="28" t="s">
        <v>89</v>
      </c>
      <c r="H342" s="28" t="s">
        <v>193</v>
      </c>
      <c r="I342" s="28" t="s">
        <v>252</v>
      </c>
      <c r="J342" s="28" t="s">
        <v>271</v>
      </c>
      <c r="K342" s="109" t="s">
        <v>1784</v>
      </c>
      <c r="L342" s="49">
        <v>43191</v>
      </c>
      <c r="M342" s="49">
        <v>43281</v>
      </c>
      <c r="N342" s="55" t="s">
        <v>272</v>
      </c>
      <c r="O342" s="68">
        <v>15500</v>
      </c>
      <c r="P342" s="69">
        <v>13298.32</v>
      </c>
      <c r="Q342" s="32" t="s">
        <v>26</v>
      </c>
      <c r="R342" s="34" t="s">
        <v>575</v>
      </c>
      <c r="S342" s="22"/>
    </row>
    <row r="343" spans="1:19" s="9" customFormat="1" ht="63.75">
      <c r="A343" s="16"/>
      <c r="B343" s="25">
        <v>2018</v>
      </c>
      <c r="C343" s="26">
        <v>43191</v>
      </c>
      <c r="D343" s="26">
        <v>43281</v>
      </c>
      <c r="E343" s="27" t="s">
        <v>19</v>
      </c>
      <c r="F343" s="27" t="s">
        <v>20</v>
      </c>
      <c r="G343" s="28" t="s">
        <v>273</v>
      </c>
      <c r="H343" s="28" t="s">
        <v>274</v>
      </c>
      <c r="I343" s="28" t="s">
        <v>275</v>
      </c>
      <c r="J343" s="28" t="s">
        <v>276</v>
      </c>
      <c r="K343" s="109" t="s">
        <v>1785</v>
      </c>
      <c r="L343" s="49">
        <v>43191</v>
      </c>
      <c r="M343" s="49">
        <v>43281</v>
      </c>
      <c r="N343" s="55" t="s">
        <v>277</v>
      </c>
      <c r="O343" s="68">
        <v>15500</v>
      </c>
      <c r="P343" s="69">
        <v>13298.32</v>
      </c>
      <c r="Q343" s="32" t="s">
        <v>26</v>
      </c>
      <c r="R343" s="34" t="s">
        <v>575</v>
      </c>
      <c r="S343" s="22"/>
    </row>
    <row r="344" spans="1:19" s="9" customFormat="1" ht="63.75">
      <c r="A344" s="16"/>
      <c r="B344" s="25">
        <v>2018</v>
      </c>
      <c r="C344" s="26">
        <v>43191</v>
      </c>
      <c r="D344" s="26">
        <v>43281</v>
      </c>
      <c r="E344" s="27" t="s">
        <v>19</v>
      </c>
      <c r="F344" s="27" t="s">
        <v>20</v>
      </c>
      <c r="G344" s="28" t="s">
        <v>278</v>
      </c>
      <c r="H344" s="28" t="s">
        <v>279</v>
      </c>
      <c r="I344" s="28" t="s">
        <v>280</v>
      </c>
      <c r="J344" s="28" t="s">
        <v>281</v>
      </c>
      <c r="K344" s="109" t="s">
        <v>1787</v>
      </c>
      <c r="L344" s="49">
        <v>43191</v>
      </c>
      <c r="M344" s="49">
        <v>43281</v>
      </c>
      <c r="N344" s="55" t="s">
        <v>282</v>
      </c>
      <c r="O344" s="68">
        <v>7750</v>
      </c>
      <c r="P344" s="69">
        <v>6741.33</v>
      </c>
      <c r="Q344" s="32" t="s">
        <v>26</v>
      </c>
      <c r="R344" s="34" t="s">
        <v>575</v>
      </c>
      <c r="S344" s="22"/>
    </row>
    <row r="345" spans="1:19" s="9" customFormat="1" ht="63.75">
      <c r="A345" s="16"/>
      <c r="B345" s="25">
        <v>2018</v>
      </c>
      <c r="C345" s="26">
        <v>43191</v>
      </c>
      <c r="D345" s="26">
        <v>43281</v>
      </c>
      <c r="E345" s="27" t="s">
        <v>19</v>
      </c>
      <c r="F345" s="27" t="s">
        <v>20</v>
      </c>
      <c r="G345" s="28" t="s">
        <v>589</v>
      </c>
      <c r="H345" s="28" t="s">
        <v>590</v>
      </c>
      <c r="I345" s="28" t="s">
        <v>591</v>
      </c>
      <c r="J345" s="28" t="s">
        <v>592</v>
      </c>
      <c r="K345" s="109" t="s">
        <v>1786</v>
      </c>
      <c r="L345" s="49">
        <v>43191</v>
      </c>
      <c r="M345" s="49">
        <v>43281</v>
      </c>
      <c r="N345" s="55" t="s">
        <v>282</v>
      </c>
      <c r="O345" s="68">
        <v>7750</v>
      </c>
      <c r="P345" s="69">
        <v>7152.7</v>
      </c>
      <c r="Q345" s="32" t="s">
        <v>26</v>
      </c>
      <c r="R345" s="34" t="s">
        <v>575</v>
      </c>
      <c r="S345" s="22"/>
    </row>
    <row r="346" spans="1:19" s="9" customFormat="1" ht="63.75">
      <c r="A346" s="16"/>
      <c r="B346" s="25">
        <v>2018</v>
      </c>
      <c r="C346" s="26">
        <v>43191</v>
      </c>
      <c r="D346" s="26">
        <v>43281</v>
      </c>
      <c r="E346" s="27" t="s">
        <v>19</v>
      </c>
      <c r="F346" s="27" t="s">
        <v>20</v>
      </c>
      <c r="G346" s="28" t="s">
        <v>283</v>
      </c>
      <c r="H346" s="28" t="s">
        <v>284</v>
      </c>
      <c r="I346" s="28" t="s">
        <v>285</v>
      </c>
      <c r="J346" s="28" t="s">
        <v>286</v>
      </c>
      <c r="K346" s="109" t="s">
        <v>1788</v>
      </c>
      <c r="L346" s="49">
        <v>43191</v>
      </c>
      <c r="M346" s="49">
        <v>43281</v>
      </c>
      <c r="N346" s="55" t="s">
        <v>287</v>
      </c>
      <c r="O346" s="68">
        <v>15500</v>
      </c>
      <c r="P346" s="69">
        <v>13298.32</v>
      </c>
      <c r="Q346" s="32" t="s">
        <v>26</v>
      </c>
      <c r="R346" s="34" t="s">
        <v>575</v>
      </c>
      <c r="S346" s="22"/>
    </row>
    <row r="347" spans="1:19" s="9" customFormat="1" ht="63.75">
      <c r="A347" s="16"/>
      <c r="B347" s="25">
        <v>2018</v>
      </c>
      <c r="C347" s="26">
        <v>43191</v>
      </c>
      <c r="D347" s="26">
        <v>43281</v>
      </c>
      <c r="E347" s="27" t="s">
        <v>19</v>
      </c>
      <c r="F347" s="27" t="s">
        <v>20</v>
      </c>
      <c r="G347" s="28" t="s">
        <v>288</v>
      </c>
      <c r="H347" s="28" t="s">
        <v>289</v>
      </c>
      <c r="I347" s="28" t="s">
        <v>290</v>
      </c>
      <c r="J347" s="28" t="s">
        <v>291</v>
      </c>
      <c r="K347" s="109" t="s">
        <v>1789</v>
      </c>
      <c r="L347" s="49">
        <v>43191</v>
      </c>
      <c r="M347" s="49">
        <v>43281</v>
      </c>
      <c r="N347" s="55" t="s">
        <v>292</v>
      </c>
      <c r="O347" s="68">
        <v>15500</v>
      </c>
      <c r="P347" s="69">
        <v>13298.32</v>
      </c>
      <c r="Q347" s="32" t="s">
        <v>26</v>
      </c>
      <c r="R347" s="34" t="s">
        <v>575</v>
      </c>
      <c r="S347" s="22"/>
    </row>
    <row r="348" spans="1:19" s="9" customFormat="1" ht="63.75">
      <c r="A348" s="16"/>
      <c r="B348" s="25">
        <v>2018</v>
      </c>
      <c r="C348" s="26">
        <v>43191</v>
      </c>
      <c r="D348" s="26">
        <v>43281</v>
      </c>
      <c r="E348" s="27" t="s">
        <v>19</v>
      </c>
      <c r="F348" s="27" t="s">
        <v>20</v>
      </c>
      <c r="G348" s="28" t="s">
        <v>293</v>
      </c>
      <c r="H348" s="28" t="s">
        <v>77</v>
      </c>
      <c r="I348" s="28" t="s">
        <v>77</v>
      </c>
      <c r="J348" s="28" t="s">
        <v>294</v>
      </c>
      <c r="K348" s="109" t="s">
        <v>1790</v>
      </c>
      <c r="L348" s="49">
        <v>43191</v>
      </c>
      <c r="M348" s="49">
        <v>43281</v>
      </c>
      <c r="N348" s="56" t="s">
        <v>295</v>
      </c>
      <c r="O348" s="68">
        <v>15500</v>
      </c>
      <c r="P348" s="69">
        <v>13298.32</v>
      </c>
      <c r="Q348" s="32" t="s">
        <v>26</v>
      </c>
      <c r="R348" s="34" t="s">
        <v>575</v>
      </c>
      <c r="S348" s="22"/>
    </row>
    <row r="349" spans="1:19" s="9" customFormat="1" ht="63.75">
      <c r="A349" s="16"/>
      <c r="B349" s="25">
        <v>2018</v>
      </c>
      <c r="C349" s="26">
        <v>43191</v>
      </c>
      <c r="D349" s="26">
        <v>43281</v>
      </c>
      <c r="E349" s="27" t="s">
        <v>19</v>
      </c>
      <c r="F349" s="27" t="s">
        <v>20</v>
      </c>
      <c r="G349" s="28" t="s">
        <v>296</v>
      </c>
      <c r="H349" s="28" t="s">
        <v>297</v>
      </c>
      <c r="I349" s="28" t="s">
        <v>155</v>
      </c>
      <c r="J349" s="28" t="s">
        <v>298</v>
      </c>
      <c r="K349" s="109" t="s">
        <v>1791</v>
      </c>
      <c r="L349" s="49">
        <v>43191</v>
      </c>
      <c r="M349" s="49">
        <v>43281</v>
      </c>
      <c r="N349" s="27" t="s">
        <v>299</v>
      </c>
      <c r="O349" s="68">
        <v>15500</v>
      </c>
      <c r="P349" s="69">
        <v>13298.32</v>
      </c>
      <c r="Q349" s="32" t="s">
        <v>26</v>
      </c>
      <c r="R349" s="34" t="s">
        <v>575</v>
      </c>
      <c r="S349" s="22"/>
    </row>
    <row r="350" spans="1:19" s="9" customFormat="1" ht="64.5" thickBot="1">
      <c r="A350" s="16"/>
      <c r="B350" s="25">
        <v>2018</v>
      </c>
      <c r="C350" s="26">
        <v>43191</v>
      </c>
      <c r="D350" s="26">
        <v>43281</v>
      </c>
      <c r="E350" s="27" t="s">
        <v>19</v>
      </c>
      <c r="F350" s="27" t="s">
        <v>20</v>
      </c>
      <c r="G350" s="28" t="s">
        <v>300</v>
      </c>
      <c r="H350" s="28" t="s">
        <v>206</v>
      </c>
      <c r="I350" s="28" t="s">
        <v>86</v>
      </c>
      <c r="J350" s="28" t="s">
        <v>301</v>
      </c>
      <c r="K350" s="109" t="s">
        <v>1792</v>
      </c>
      <c r="L350" s="49">
        <v>43191</v>
      </c>
      <c r="M350" s="49">
        <v>43281</v>
      </c>
      <c r="N350" s="27" t="s">
        <v>302</v>
      </c>
      <c r="O350" s="68">
        <v>15500</v>
      </c>
      <c r="P350" s="69">
        <v>13298.32</v>
      </c>
      <c r="Q350" s="32" t="s">
        <v>26</v>
      </c>
      <c r="R350" s="34" t="s">
        <v>575</v>
      </c>
      <c r="S350" s="22"/>
    </row>
    <row r="351" spans="1:19" s="9" customFormat="1" ht="24" customHeight="1" thickBot="1">
      <c r="A351" s="15"/>
      <c r="B351" s="130" t="s">
        <v>310</v>
      </c>
      <c r="C351" s="131"/>
      <c r="D351" s="131"/>
      <c r="E351" s="131"/>
      <c r="F351" s="131"/>
      <c r="G351" s="131"/>
      <c r="H351" s="131"/>
      <c r="I351" s="131"/>
      <c r="J351" s="131"/>
      <c r="K351" s="131"/>
      <c r="L351" s="131"/>
      <c r="M351" s="131"/>
      <c r="N351" s="131"/>
      <c r="O351" s="131"/>
      <c r="P351" s="131"/>
      <c r="Q351" s="131"/>
      <c r="R351" s="132"/>
      <c r="S351" s="22"/>
    </row>
    <row r="352" spans="1:19" s="9" customFormat="1" ht="64.5" thickBot="1">
      <c r="A352" s="16"/>
      <c r="B352" s="67">
        <v>2018</v>
      </c>
      <c r="C352" s="71">
        <v>43191</v>
      </c>
      <c r="D352" s="71">
        <v>43281</v>
      </c>
      <c r="E352" s="41" t="s">
        <v>19</v>
      </c>
      <c r="F352" s="41" t="s">
        <v>20</v>
      </c>
      <c r="G352" s="72" t="s">
        <v>311</v>
      </c>
      <c r="H352" s="39" t="s">
        <v>312</v>
      </c>
      <c r="I352" s="39" t="s">
        <v>313</v>
      </c>
      <c r="J352" s="72" t="s">
        <v>614</v>
      </c>
      <c r="K352" s="109" t="s">
        <v>1793</v>
      </c>
      <c r="L352" s="73">
        <v>43191</v>
      </c>
      <c r="M352" s="73">
        <v>43281</v>
      </c>
      <c r="N352" s="72" t="s">
        <v>315</v>
      </c>
      <c r="O352" s="74">
        <v>45000</v>
      </c>
      <c r="P352" s="74">
        <v>45000</v>
      </c>
      <c r="Q352" s="44" t="s">
        <v>26</v>
      </c>
      <c r="R352" s="33" t="s">
        <v>575</v>
      </c>
      <c r="S352" s="22"/>
    </row>
    <row r="353" spans="1:19" s="9" customFormat="1" ht="77.25" thickBot="1">
      <c r="A353" s="16"/>
      <c r="B353" s="25">
        <v>2018</v>
      </c>
      <c r="C353" s="26">
        <v>43191</v>
      </c>
      <c r="D353" s="26">
        <v>43281</v>
      </c>
      <c r="E353" s="27" t="s">
        <v>19</v>
      </c>
      <c r="F353" s="27" t="s">
        <v>20</v>
      </c>
      <c r="G353" s="30" t="s">
        <v>178</v>
      </c>
      <c r="H353" s="28" t="s">
        <v>192</v>
      </c>
      <c r="I353" s="28" t="s">
        <v>316</v>
      </c>
      <c r="J353" s="30" t="s">
        <v>615</v>
      </c>
      <c r="K353" s="109" t="s">
        <v>1794</v>
      </c>
      <c r="L353" s="29">
        <v>43191</v>
      </c>
      <c r="M353" s="73">
        <v>43281</v>
      </c>
      <c r="N353" s="30" t="s">
        <v>318</v>
      </c>
      <c r="O353" s="31">
        <v>39000</v>
      </c>
      <c r="P353" s="31">
        <v>39000</v>
      </c>
      <c r="Q353" s="32" t="s">
        <v>26</v>
      </c>
      <c r="R353" s="34" t="s">
        <v>575</v>
      </c>
      <c r="S353" s="22"/>
    </row>
    <row r="354" spans="1:19" s="9" customFormat="1" ht="64.5" thickBot="1">
      <c r="A354" s="16"/>
      <c r="B354" s="25">
        <v>2018</v>
      </c>
      <c r="C354" s="26">
        <v>43191</v>
      </c>
      <c r="D354" s="26">
        <v>43281</v>
      </c>
      <c r="E354" s="27" t="s">
        <v>19</v>
      </c>
      <c r="F354" s="27" t="s">
        <v>20</v>
      </c>
      <c r="G354" s="30" t="s">
        <v>319</v>
      </c>
      <c r="H354" s="28" t="s">
        <v>320</v>
      </c>
      <c r="I354" s="28" t="s">
        <v>321</v>
      </c>
      <c r="J354" s="30" t="s">
        <v>616</v>
      </c>
      <c r="K354" s="109" t="s">
        <v>1795</v>
      </c>
      <c r="L354" s="29">
        <v>43191</v>
      </c>
      <c r="M354" s="73">
        <v>43281</v>
      </c>
      <c r="N354" s="30" t="s">
        <v>323</v>
      </c>
      <c r="O354" s="31">
        <v>39000</v>
      </c>
      <c r="P354" s="31">
        <v>39000</v>
      </c>
      <c r="Q354" s="32" t="s">
        <v>26</v>
      </c>
      <c r="R354" s="34" t="s">
        <v>575</v>
      </c>
      <c r="S354" s="22"/>
    </row>
    <row r="355" spans="1:19" s="9" customFormat="1" ht="64.5" thickBot="1">
      <c r="A355" s="16"/>
      <c r="B355" s="25">
        <v>2018</v>
      </c>
      <c r="C355" s="26">
        <v>43191</v>
      </c>
      <c r="D355" s="26">
        <v>43281</v>
      </c>
      <c r="E355" s="27" t="s">
        <v>19</v>
      </c>
      <c r="F355" s="27" t="s">
        <v>20</v>
      </c>
      <c r="G355" s="30" t="s">
        <v>617</v>
      </c>
      <c r="H355" s="28" t="s">
        <v>618</v>
      </c>
      <c r="I355" s="28" t="s">
        <v>619</v>
      </c>
      <c r="J355" s="30" t="s">
        <v>620</v>
      </c>
      <c r="K355" s="109" t="s">
        <v>1796</v>
      </c>
      <c r="L355" s="29">
        <v>43191</v>
      </c>
      <c r="M355" s="73">
        <v>43281</v>
      </c>
      <c r="N355" s="30" t="s">
        <v>328</v>
      </c>
      <c r="O355" s="31">
        <v>29000</v>
      </c>
      <c r="P355" s="31">
        <v>29000</v>
      </c>
      <c r="Q355" s="32" t="s">
        <v>26</v>
      </c>
      <c r="R355" s="34" t="s">
        <v>575</v>
      </c>
      <c r="S355" s="22"/>
    </row>
    <row r="356" spans="1:19" s="9" customFormat="1" ht="64.5" thickBot="1">
      <c r="A356" s="16"/>
      <c r="B356" s="25">
        <v>2018</v>
      </c>
      <c r="C356" s="26">
        <v>43191</v>
      </c>
      <c r="D356" s="26">
        <v>43281</v>
      </c>
      <c r="E356" s="27" t="s">
        <v>19</v>
      </c>
      <c r="F356" s="27" t="s">
        <v>20</v>
      </c>
      <c r="G356" s="30" t="s">
        <v>329</v>
      </c>
      <c r="H356" s="28" t="s">
        <v>330</v>
      </c>
      <c r="I356" s="28" t="s">
        <v>331</v>
      </c>
      <c r="J356" s="30" t="s">
        <v>621</v>
      </c>
      <c r="K356" s="109" t="s">
        <v>1797</v>
      </c>
      <c r="L356" s="29">
        <v>43191</v>
      </c>
      <c r="M356" s="73">
        <v>43281</v>
      </c>
      <c r="N356" s="30" t="s">
        <v>333</v>
      </c>
      <c r="O356" s="31">
        <v>29000</v>
      </c>
      <c r="P356" s="31">
        <v>29000</v>
      </c>
      <c r="Q356" s="32" t="s">
        <v>26</v>
      </c>
      <c r="R356" s="34" t="s">
        <v>575</v>
      </c>
      <c r="S356" s="22"/>
    </row>
    <row r="357" spans="1:19" s="9" customFormat="1" ht="64.5" thickBot="1">
      <c r="A357" s="16"/>
      <c r="B357" s="25">
        <v>2018</v>
      </c>
      <c r="C357" s="26">
        <v>43191</v>
      </c>
      <c r="D357" s="26">
        <v>43281</v>
      </c>
      <c r="E357" s="27" t="s">
        <v>19</v>
      </c>
      <c r="F357" s="27" t="s">
        <v>20</v>
      </c>
      <c r="G357" s="30" t="s">
        <v>334</v>
      </c>
      <c r="H357" s="28" t="s">
        <v>335</v>
      </c>
      <c r="I357" s="28" t="s">
        <v>326</v>
      </c>
      <c r="J357" s="30" t="s">
        <v>622</v>
      </c>
      <c r="K357" s="109" t="s">
        <v>1798</v>
      </c>
      <c r="L357" s="29">
        <v>43191</v>
      </c>
      <c r="M357" s="73">
        <v>43281</v>
      </c>
      <c r="N357" s="30" t="s">
        <v>337</v>
      </c>
      <c r="O357" s="31">
        <v>24500</v>
      </c>
      <c r="P357" s="31">
        <v>24500</v>
      </c>
      <c r="Q357" s="32" t="s">
        <v>26</v>
      </c>
      <c r="R357" s="34" t="s">
        <v>575</v>
      </c>
      <c r="S357" s="22"/>
    </row>
    <row r="358" spans="1:19" s="9" customFormat="1" ht="64.5" thickBot="1">
      <c r="A358" s="16"/>
      <c r="B358" s="25">
        <v>2018</v>
      </c>
      <c r="C358" s="26">
        <v>43191</v>
      </c>
      <c r="D358" s="26">
        <v>43281</v>
      </c>
      <c r="E358" s="27" t="s">
        <v>19</v>
      </c>
      <c r="F358" s="27" t="s">
        <v>20</v>
      </c>
      <c r="G358" s="30" t="s">
        <v>338</v>
      </c>
      <c r="H358" s="28" t="s">
        <v>313</v>
      </c>
      <c r="I358" s="28" t="s">
        <v>29</v>
      </c>
      <c r="J358" s="30" t="s">
        <v>623</v>
      </c>
      <c r="K358" s="109" t="s">
        <v>1799</v>
      </c>
      <c r="L358" s="29">
        <v>43191</v>
      </c>
      <c r="M358" s="73">
        <v>43281</v>
      </c>
      <c r="N358" s="30" t="s">
        <v>340</v>
      </c>
      <c r="O358" s="31">
        <v>20000</v>
      </c>
      <c r="P358" s="31">
        <v>20000</v>
      </c>
      <c r="Q358" s="32" t="s">
        <v>26</v>
      </c>
      <c r="R358" s="34" t="s">
        <v>575</v>
      </c>
      <c r="S358" s="22"/>
    </row>
    <row r="359" spans="1:19" s="9" customFormat="1" ht="64.5" thickBot="1">
      <c r="A359" s="16"/>
      <c r="B359" s="25">
        <v>2018</v>
      </c>
      <c r="C359" s="26">
        <v>43191</v>
      </c>
      <c r="D359" s="26">
        <v>43281</v>
      </c>
      <c r="E359" s="27" t="s">
        <v>19</v>
      </c>
      <c r="F359" s="27" t="s">
        <v>20</v>
      </c>
      <c r="G359" s="30" t="s">
        <v>573</v>
      </c>
      <c r="H359" s="28" t="s">
        <v>257</v>
      </c>
      <c r="I359" s="28" t="s">
        <v>574</v>
      </c>
      <c r="J359" s="30" t="s">
        <v>624</v>
      </c>
      <c r="K359" s="109" t="s">
        <v>1800</v>
      </c>
      <c r="L359" s="29">
        <v>43191</v>
      </c>
      <c r="M359" s="73">
        <v>43281</v>
      </c>
      <c r="N359" s="30" t="s">
        <v>345</v>
      </c>
      <c r="O359" s="31">
        <v>20000</v>
      </c>
      <c r="P359" s="31">
        <v>20000</v>
      </c>
      <c r="Q359" s="32" t="s">
        <v>26</v>
      </c>
      <c r="R359" s="34" t="s">
        <v>575</v>
      </c>
      <c r="S359" s="22"/>
    </row>
    <row r="360" spans="1:19" s="9" customFormat="1" ht="64.5" thickBot="1">
      <c r="A360" s="16"/>
      <c r="B360" s="25">
        <v>2018</v>
      </c>
      <c r="C360" s="26">
        <v>43191</v>
      </c>
      <c r="D360" s="26">
        <v>43281</v>
      </c>
      <c r="E360" s="27" t="s">
        <v>19</v>
      </c>
      <c r="F360" s="27" t="s">
        <v>20</v>
      </c>
      <c r="G360" s="30" t="s">
        <v>346</v>
      </c>
      <c r="H360" s="27" t="s">
        <v>347</v>
      </c>
      <c r="I360" s="27" t="s">
        <v>348</v>
      </c>
      <c r="J360" s="30" t="s">
        <v>625</v>
      </c>
      <c r="K360" s="109" t="s">
        <v>1801</v>
      </c>
      <c r="L360" s="29">
        <v>43191</v>
      </c>
      <c r="M360" s="73">
        <v>43281</v>
      </c>
      <c r="N360" s="30" t="s">
        <v>350</v>
      </c>
      <c r="O360" s="31">
        <v>20000</v>
      </c>
      <c r="P360" s="31">
        <v>20000</v>
      </c>
      <c r="Q360" s="32" t="s">
        <v>26</v>
      </c>
      <c r="R360" s="34" t="s">
        <v>575</v>
      </c>
      <c r="S360" s="22"/>
    </row>
    <row r="361" spans="1:19" s="9" customFormat="1" ht="64.5" thickBot="1">
      <c r="A361" s="16"/>
      <c r="B361" s="25">
        <v>2018</v>
      </c>
      <c r="C361" s="26">
        <v>43191</v>
      </c>
      <c r="D361" s="26">
        <v>43281</v>
      </c>
      <c r="E361" s="27" t="s">
        <v>19</v>
      </c>
      <c r="F361" s="27" t="s">
        <v>20</v>
      </c>
      <c r="G361" s="30" t="s">
        <v>351</v>
      </c>
      <c r="H361" s="28" t="s">
        <v>33</v>
      </c>
      <c r="I361" s="28" t="s">
        <v>352</v>
      </c>
      <c r="J361" s="30" t="s">
        <v>626</v>
      </c>
      <c r="K361" s="109" t="s">
        <v>1802</v>
      </c>
      <c r="L361" s="29">
        <v>43191</v>
      </c>
      <c r="M361" s="73">
        <v>43281</v>
      </c>
      <c r="N361" s="30" t="s">
        <v>354</v>
      </c>
      <c r="O361" s="31">
        <v>15500</v>
      </c>
      <c r="P361" s="31">
        <v>15500</v>
      </c>
      <c r="Q361" s="32" t="s">
        <v>26</v>
      </c>
      <c r="R361" s="34" t="s">
        <v>575</v>
      </c>
      <c r="S361" s="22"/>
    </row>
    <row r="362" spans="1:19" s="9" customFormat="1" ht="64.5" thickBot="1">
      <c r="A362" s="16"/>
      <c r="B362" s="25">
        <v>2018</v>
      </c>
      <c r="C362" s="26">
        <v>43191</v>
      </c>
      <c r="D362" s="26">
        <v>43281</v>
      </c>
      <c r="E362" s="27" t="s">
        <v>19</v>
      </c>
      <c r="F362" s="27" t="s">
        <v>20</v>
      </c>
      <c r="G362" s="30" t="s">
        <v>355</v>
      </c>
      <c r="H362" s="28" t="s">
        <v>356</v>
      </c>
      <c r="I362" s="28" t="s">
        <v>357</v>
      </c>
      <c r="J362" s="30" t="s">
        <v>627</v>
      </c>
      <c r="K362" s="109" t="s">
        <v>1803</v>
      </c>
      <c r="L362" s="29">
        <v>43191</v>
      </c>
      <c r="M362" s="73">
        <v>43281</v>
      </c>
      <c r="N362" s="30" t="s">
        <v>359</v>
      </c>
      <c r="O362" s="31">
        <v>15500</v>
      </c>
      <c r="P362" s="31">
        <v>15500</v>
      </c>
      <c r="Q362" s="32" t="s">
        <v>26</v>
      </c>
      <c r="R362" s="34" t="s">
        <v>575</v>
      </c>
      <c r="S362" s="22"/>
    </row>
    <row r="363" spans="1:19" s="9" customFormat="1" ht="64.5" thickBot="1">
      <c r="A363" s="16"/>
      <c r="B363" s="25">
        <v>2018</v>
      </c>
      <c r="C363" s="26">
        <v>43191</v>
      </c>
      <c r="D363" s="26">
        <v>43281</v>
      </c>
      <c r="E363" s="27" t="s">
        <v>19</v>
      </c>
      <c r="F363" s="27" t="s">
        <v>20</v>
      </c>
      <c r="G363" s="30" t="s">
        <v>360</v>
      </c>
      <c r="H363" s="28" t="s">
        <v>67</v>
      </c>
      <c r="I363" s="28" t="s">
        <v>325</v>
      </c>
      <c r="J363" s="30" t="s">
        <v>628</v>
      </c>
      <c r="K363" s="109" t="s">
        <v>1804</v>
      </c>
      <c r="L363" s="29">
        <v>43191</v>
      </c>
      <c r="M363" s="73">
        <v>43281</v>
      </c>
      <c r="N363" s="30" t="s">
        <v>362</v>
      </c>
      <c r="O363" s="31">
        <v>15500</v>
      </c>
      <c r="P363" s="31">
        <v>15500</v>
      </c>
      <c r="Q363" s="32" t="s">
        <v>26</v>
      </c>
      <c r="R363" s="34" t="s">
        <v>575</v>
      </c>
      <c r="S363" s="22"/>
    </row>
    <row r="364" spans="1:19" s="9" customFormat="1" ht="64.5" thickBot="1">
      <c r="A364" s="16"/>
      <c r="B364" s="25">
        <v>2018</v>
      </c>
      <c r="C364" s="26">
        <v>43191</v>
      </c>
      <c r="D364" s="26">
        <v>43281</v>
      </c>
      <c r="E364" s="27" t="s">
        <v>19</v>
      </c>
      <c r="F364" s="27" t="s">
        <v>20</v>
      </c>
      <c r="G364" s="30" t="s">
        <v>363</v>
      </c>
      <c r="H364" s="28" t="s">
        <v>364</v>
      </c>
      <c r="I364" s="28" t="s">
        <v>365</v>
      </c>
      <c r="J364" s="30" t="s">
        <v>629</v>
      </c>
      <c r="K364" s="109" t="s">
        <v>1805</v>
      </c>
      <c r="L364" s="29">
        <v>43191</v>
      </c>
      <c r="M364" s="73">
        <v>43281</v>
      </c>
      <c r="N364" s="30" t="s">
        <v>367</v>
      </c>
      <c r="O364" s="31">
        <v>15500</v>
      </c>
      <c r="P364" s="31">
        <v>15500</v>
      </c>
      <c r="Q364" s="32" t="s">
        <v>26</v>
      </c>
      <c r="R364" s="34" t="s">
        <v>575</v>
      </c>
      <c r="S364" s="22"/>
    </row>
    <row r="365" spans="1:19" s="9" customFormat="1" ht="64.5" thickBot="1">
      <c r="A365" s="16"/>
      <c r="B365" s="25">
        <v>2018</v>
      </c>
      <c r="C365" s="26">
        <v>43191</v>
      </c>
      <c r="D365" s="26">
        <v>43281</v>
      </c>
      <c r="E365" s="27" t="s">
        <v>19</v>
      </c>
      <c r="F365" s="27" t="s">
        <v>20</v>
      </c>
      <c r="G365" s="30" t="s">
        <v>368</v>
      </c>
      <c r="H365" s="28" t="s">
        <v>325</v>
      </c>
      <c r="I365" s="28" t="s">
        <v>325</v>
      </c>
      <c r="J365" s="30" t="s">
        <v>630</v>
      </c>
      <c r="K365" s="109" t="s">
        <v>1806</v>
      </c>
      <c r="L365" s="29">
        <v>43191</v>
      </c>
      <c r="M365" s="73">
        <v>43281</v>
      </c>
      <c r="N365" s="30" t="s">
        <v>370</v>
      </c>
      <c r="O365" s="31">
        <v>15500</v>
      </c>
      <c r="P365" s="31">
        <v>15500</v>
      </c>
      <c r="Q365" s="32" t="s">
        <v>26</v>
      </c>
      <c r="R365" s="34" t="s">
        <v>575</v>
      </c>
      <c r="S365" s="22"/>
    </row>
    <row r="366" spans="1:19" s="9" customFormat="1" ht="64.5" thickBot="1">
      <c r="A366" s="16"/>
      <c r="B366" s="25">
        <v>2018</v>
      </c>
      <c r="C366" s="26">
        <v>43191</v>
      </c>
      <c r="D366" s="26">
        <v>43281</v>
      </c>
      <c r="E366" s="27" t="s">
        <v>19</v>
      </c>
      <c r="F366" s="27" t="s">
        <v>20</v>
      </c>
      <c r="G366" s="30" t="s">
        <v>371</v>
      </c>
      <c r="H366" s="28" t="s">
        <v>372</v>
      </c>
      <c r="I366" s="28" t="s">
        <v>38</v>
      </c>
      <c r="J366" s="30" t="s">
        <v>631</v>
      </c>
      <c r="K366" s="109" t="s">
        <v>1807</v>
      </c>
      <c r="L366" s="29">
        <v>43191</v>
      </c>
      <c r="M366" s="73">
        <v>43281</v>
      </c>
      <c r="N366" s="30" t="s">
        <v>374</v>
      </c>
      <c r="O366" s="31">
        <v>15500</v>
      </c>
      <c r="P366" s="31">
        <v>15500</v>
      </c>
      <c r="Q366" s="32" t="s">
        <v>26</v>
      </c>
      <c r="R366" s="34" t="s">
        <v>575</v>
      </c>
      <c r="S366" s="22"/>
    </row>
    <row r="367" spans="1:19" s="9" customFormat="1" ht="64.5" thickBot="1">
      <c r="A367" s="16"/>
      <c r="B367" s="25">
        <v>2018</v>
      </c>
      <c r="C367" s="26">
        <v>43191</v>
      </c>
      <c r="D367" s="26">
        <v>43281</v>
      </c>
      <c r="E367" s="27" t="s">
        <v>19</v>
      </c>
      <c r="F367" s="27" t="s">
        <v>20</v>
      </c>
      <c r="G367" s="30" t="s">
        <v>375</v>
      </c>
      <c r="H367" s="28" t="s">
        <v>376</v>
      </c>
      <c r="I367" s="28" t="s">
        <v>155</v>
      </c>
      <c r="J367" s="30" t="s">
        <v>632</v>
      </c>
      <c r="K367" s="109" t="s">
        <v>1808</v>
      </c>
      <c r="L367" s="29">
        <v>43191</v>
      </c>
      <c r="M367" s="73">
        <v>43281</v>
      </c>
      <c r="N367" s="30" t="s">
        <v>378</v>
      </c>
      <c r="O367" s="31">
        <v>15500</v>
      </c>
      <c r="P367" s="31">
        <v>15500</v>
      </c>
      <c r="Q367" s="32" t="s">
        <v>26</v>
      </c>
      <c r="R367" s="34" t="s">
        <v>575</v>
      </c>
      <c r="S367" s="22"/>
    </row>
    <row r="368" spans="1:19" s="9" customFormat="1" ht="64.5" thickBot="1">
      <c r="A368" s="16"/>
      <c r="B368" s="25">
        <v>2018</v>
      </c>
      <c r="C368" s="26">
        <v>43191</v>
      </c>
      <c r="D368" s="26">
        <v>43281</v>
      </c>
      <c r="E368" s="27" t="s">
        <v>19</v>
      </c>
      <c r="F368" s="27" t="s">
        <v>20</v>
      </c>
      <c r="G368" s="30" t="s">
        <v>379</v>
      </c>
      <c r="H368" s="28" t="s">
        <v>380</v>
      </c>
      <c r="I368" s="28" t="s">
        <v>381</v>
      </c>
      <c r="J368" s="30" t="s">
        <v>633</v>
      </c>
      <c r="K368" s="109" t="s">
        <v>1809</v>
      </c>
      <c r="L368" s="29">
        <v>43191</v>
      </c>
      <c r="M368" s="73">
        <v>43281</v>
      </c>
      <c r="N368" s="30" t="s">
        <v>383</v>
      </c>
      <c r="O368" s="31">
        <v>15500</v>
      </c>
      <c r="P368" s="31">
        <v>15500</v>
      </c>
      <c r="Q368" s="32" t="s">
        <v>26</v>
      </c>
      <c r="R368" s="34" t="s">
        <v>575</v>
      </c>
      <c r="S368" s="22"/>
    </row>
    <row r="369" spans="1:19" s="9" customFormat="1" ht="64.5" thickBot="1">
      <c r="A369" s="16"/>
      <c r="B369" s="25">
        <v>2018</v>
      </c>
      <c r="C369" s="26">
        <v>43191</v>
      </c>
      <c r="D369" s="26">
        <v>43281</v>
      </c>
      <c r="E369" s="27" t="s">
        <v>19</v>
      </c>
      <c r="F369" s="27" t="s">
        <v>20</v>
      </c>
      <c r="G369" s="30" t="s">
        <v>384</v>
      </c>
      <c r="H369" s="28" t="s">
        <v>385</v>
      </c>
      <c r="I369" s="28" t="s">
        <v>386</v>
      </c>
      <c r="J369" s="30" t="s">
        <v>634</v>
      </c>
      <c r="K369" s="109" t="s">
        <v>1810</v>
      </c>
      <c r="L369" s="29">
        <v>43191</v>
      </c>
      <c r="M369" s="73">
        <v>43281</v>
      </c>
      <c r="N369" s="30" t="s">
        <v>388</v>
      </c>
      <c r="O369" s="31">
        <v>15500</v>
      </c>
      <c r="P369" s="31">
        <v>15500</v>
      </c>
      <c r="Q369" s="32" t="s">
        <v>26</v>
      </c>
      <c r="R369" s="34" t="s">
        <v>575</v>
      </c>
      <c r="S369" s="22"/>
    </row>
    <row r="370" spans="1:19" s="9" customFormat="1" ht="64.5" thickBot="1">
      <c r="A370" s="16"/>
      <c r="B370" s="25">
        <v>2018</v>
      </c>
      <c r="C370" s="26">
        <v>43191</v>
      </c>
      <c r="D370" s="26">
        <v>43281</v>
      </c>
      <c r="E370" s="27" t="s">
        <v>19</v>
      </c>
      <c r="F370" s="27" t="s">
        <v>20</v>
      </c>
      <c r="G370" s="30" t="s">
        <v>389</v>
      </c>
      <c r="H370" s="28" t="s">
        <v>390</v>
      </c>
      <c r="I370" s="28" t="s">
        <v>391</v>
      </c>
      <c r="J370" s="30" t="s">
        <v>635</v>
      </c>
      <c r="K370" s="109" t="s">
        <v>1811</v>
      </c>
      <c r="L370" s="29">
        <v>43191</v>
      </c>
      <c r="M370" s="73">
        <v>43281</v>
      </c>
      <c r="N370" s="30" t="s">
        <v>393</v>
      </c>
      <c r="O370" s="31">
        <v>15500</v>
      </c>
      <c r="P370" s="31">
        <v>15500</v>
      </c>
      <c r="Q370" s="32" t="s">
        <v>26</v>
      </c>
      <c r="R370" s="34" t="s">
        <v>575</v>
      </c>
      <c r="S370" s="22"/>
    </row>
    <row r="371" spans="1:19" s="9" customFormat="1" ht="64.5" thickBot="1">
      <c r="A371" s="16"/>
      <c r="B371" s="25">
        <v>2018</v>
      </c>
      <c r="C371" s="26">
        <v>43191</v>
      </c>
      <c r="D371" s="26">
        <v>43281</v>
      </c>
      <c r="E371" s="27" t="s">
        <v>19</v>
      </c>
      <c r="F371" s="27" t="s">
        <v>20</v>
      </c>
      <c r="G371" s="30" t="s">
        <v>145</v>
      </c>
      <c r="H371" s="28" t="s">
        <v>29</v>
      </c>
      <c r="I371" s="28" t="s">
        <v>394</v>
      </c>
      <c r="J371" s="30" t="s">
        <v>636</v>
      </c>
      <c r="K371" s="109" t="s">
        <v>1812</v>
      </c>
      <c r="L371" s="29">
        <v>43191</v>
      </c>
      <c r="M371" s="73">
        <v>43281</v>
      </c>
      <c r="N371" s="30" t="s">
        <v>396</v>
      </c>
      <c r="O371" s="31">
        <v>15500</v>
      </c>
      <c r="P371" s="31">
        <v>15500</v>
      </c>
      <c r="Q371" s="32" t="s">
        <v>26</v>
      </c>
      <c r="R371" s="34" t="s">
        <v>575</v>
      </c>
      <c r="S371" s="22"/>
    </row>
    <row r="372" spans="1:19" s="9" customFormat="1" ht="64.5" thickBot="1">
      <c r="A372" s="16"/>
      <c r="B372" s="25">
        <v>2018</v>
      </c>
      <c r="C372" s="26">
        <v>43191</v>
      </c>
      <c r="D372" s="26">
        <v>43281</v>
      </c>
      <c r="E372" s="27" t="s">
        <v>19</v>
      </c>
      <c r="F372" s="27" t="s">
        <v>20</v>
      </c>
      <c r="G372" s="30" t="s">
        <v>397</v>
      </c>
      <c r="H372" s="28" t="s">
        <v>398</v>
      </c>
      <c r="I372" s="28" t="s">
        <v>399</v>
      </c>
      <c r="J372" s="30" t="s">
        <v>637</v>
      </c>
      <c r="K372" s="109" t="s">
        <v>1813</v>
      </c>
      <c r="L372" s="29">
        <v>43191</v>
      </c>
      <c r="M372" s="73">
        <v>43281</v>
      </c>
      <c r="N372" s="30" t="s">
        <v>401</v>
      </c>
      <c r="O372" s="31">
        <v>45000</v>
      </c>
      <c r="P372" s="31">
        <v>45000</v>
      </c>
      <c r="Q372" s="32" t="s">
        <v>26</v>
      </c>
      <c r="R372" s="34" t="s">
        <v>575</v>
      </c>
      <c r="S372" s="22"/>
    </row>
    <row r="373" spans="1:19" s="9" customFormat="1" ht="64.5" thickBot="1">
      <c r="A373" s="16"/>
      <c r="B373" s="25">
        <v>2018</v>
      </c>
      <c r="C373" s="26">
        <v>43191</v>
      </c>
      <c r="D373" s="26">
        <v>43281</v>
      </c>
      <c r="E373" s="27" t="s">
        <v>19</v>
      </c>
      <c r="F373" s="27" t="s">
        <v>20</v>
      </c>
      <c r="G373" s="30" t="s">
        <v>402</v>
      </c>
      <c r="H373" s="27" t="s">
        <v>403</v>
      </c>
      <c r="I373" s="27" t="s">
        <v>404</v>
      </c>
      <c r="J373" s="30" t="s">
        <v>638</v>
      </c>
      <c r="K373" s="109" t="s">
        <v>1814</v>
      </c>
      <c r="L373" s="29">
        <v>43191</v>
      </c>
      <c r="M373" s="73">
        <v>43281</v>
      </c>
      <c r="N373" s="30" t="s">
        <v>406</v>
      </c>
      <c r="O373" s="31">
        <v>29000</v>
      </c>
      <c r="P373" s="31">
        <v>29000</v>
      </c>
      <c r="Q373" s="32" t="s">
        <v>26</v>
      </c>
      <c r="R373" s="34" t="s">
        <v>575</v>
      </c>
      <c r="S373" s="22"/>
    </row>
    <row r="374" spans="1:19" s="9" customFormat="1" ht="64.5" thickBot="1">
      <c r="A374" s="16"/>
      <c r="B374" s="25">
        <v>2018</v>
      </c>
      <c r="C374" s="26">
        <v>43191</v>
      </c>
      <c r="D374" s="26">
        <v>43281</v>
      </c>
      <c r="E374" s="27" t="s">
        <v>19</v>
      </c>
      <c r="F374" s="27" t="s">
        <v>20</v>
      </c>
      <c r="G374" s="30" t="s">
        <v>407</v>
      </c>
      <c r="H374" s="28" t="s">
        <v>408</v>
      </c>
      <c r="I374" s="28" t="s">
        <v>409</v>
      </c>
      <c r="J374" s="30" t="s">
        <v>639</v>
      </c>
      <c r="K374" s="109" t="s">
        <v>1815</v>
      </c>
      <c r="L374" s="29">
        <v>43191</v>
      </c>
      <c r="M374" s="73">
        <v>43281</v>
      </c>
      <c r="N374" s="30" t="s">
        <v>411</v>
      </c>
      <c r="O374" s="31">
        <v>29000</v>
      </c>
      <c r="P374" s="31">
        <v>29000</v>
      </c>
      <c r="Q374" s="32" t="s">
        <v>26</v>
      </c>
      <c r="R374" s="34" t="s">
        <v>575</v>
      </c>
      <c r="S374" s="22"/>
    </row>
    <row r="375" spans="1:19" s="9" customFormat="1" ht="64.5" thickBot="1">
      <c r="A375" s="16"/>
      <c r="B375" s="25">
        <v>2018</v>
      </c>
      <c r="C375" s="26">
        <v>43191</v>
      </c>
      <c r="D375" s="26">
        <v>43281</v>
      </c>
      <c r="E375" s="27" t="s">
        <v>19</v>
      </c>
      <c r="F375" s="27" t="s">
        <v>20</v>
      </c>
      <c r="G375" s="30" t="s">
        <v>412</v>
      </c>
      <c r="H375" s="28" t="s">
        <v>413</v>
      </c>
      <c r="I375" s="28" t="s">
        <v>414</v>
      </c>
      <c r="J375" s="30" t="s">
        <v>640</v>
      </c>
      <c r="K375" s="109" t="s">
        <v>1816</v>
      </c>
      <c r="L375" s="29">
        <v>43191</v>
      </c>
      <c r="M375" s="73">
        <v>43281</v>
      </c>
      <c r="N375" s="30" t="s">
        <v>416</v>
      </c>
      <c r="O375" s="31">
        <v>24500</v>
      </c>
      <c r="P375" s="31">
        <v>24500</v>
      </c>
      <c r="Q375" s="32" t="s">
        <v>26</v>
      </c>
      <c r="R375" s="34" t="s">
        <v>575</v>
      </c>
      <c r="S375" s="22"/>
    </row>
    <row r="376" spans="1:19" s="9" customFormat="1" ht="64.5" thickBot="1">
      <c r="A376" s="16"/>
      <c r="B376" s="25">
        <v>2018</v>
      </c>
      <c r="C376" s="26">
        <v>43191</v>
      </c>
      <c r="D376" s="26">
        <v>43281</v>
      </c>
      <c r="E376" s="27" t="s">
        <v>19</v>
      </c>
      <c r="F376" s="27" t="s">
        <v>20</v>
      </c>
      <c r="G376" s="30" t="s">
        <v>417</v>
      </c>
      <c r="H376" s="28" t="s">
        <v>418</v>
      </c>
      <c r="I376" s="28" t="s">
        <v>419</v>
      </c>
      <c r="J376" s="30" t="s">
        <v>641</v>
      </c>
      <c r="K376" s="109" t="s">
        <v>1817</v>
      </c>
      <c r="L376" s="29">
        <v>43191</v>
      </c>
      <c r="M376" s="73">
        <v>43281</v>
      </c>
      <c r="N376" s="30" t="s">
        <v>421</v>
      </c>
      <c r="O376" s="31">
        <v>20000</v>
      </c>
      <c r="P376" s="31">
        <v>20000</v>
      </c>
      <c r="Q376" s="32" t="s">
        <v>26</v>
      </c>
      <c r="R376" s="34" t="s">
        <v>575</v>
      </c>
      <c r="S376" s="22"/>
    </row>
    <row r="377" spans="1:19" s="9" customFormat="1" ht="64.5" thickBot="1">
      <c r="A377" s="16"/>
      <c r="B377" s="25">
        <v>2018</v>
      </c>
      <c r="C377" s="26">
        <v>43191</v>
      </c>
      <c r="D377" s="26">
        <v>43281</v>
      </c>
      <c r="E377" s="27" t="s">
        <v>19</v>
      </c>
      <c r="F377" s="27" t="s">
        <v>20</v>
      </c>
      <c r="G377" s="30" t="s">
        <v>422</v>
      </c>
      <c r="H377" s="28" t="s">
        <v>423</v>
      </c>
      <c r="I377" s="28" t="s">
        <v>33</v>
      </c>
      <c r="J377" s="30" t="s">
        <v>642</v>
      </c>
      <c r="K377" s="109" t="s">
        <v>1818</v>
      </c>
      <c r="L377" s="29">
        <v>43191</v>
      </c>
      <c r="M377" s="73">
        <v>43281</v>
      </c>
      <c r="N377" s="30" t="s">
        <v>425</v>
      </c>
      <c r="O377" s="31">
        <v>15500</v>
      </c>
      <c r="P377" s="31">
        <v>15500</v>
      </c>
      <c r="Q377" s="32" t="s">
        <v>26</v>
      </c>
      <c r="R377" s="34" t="s">
        <v>575</v>
      </c>
      <c r="S377" s="22"/>
    </row>
    <row r="378" spans="1:19" s="9" customFormat="1" ht="64.5" thickBot="1">
      <c r="A378" s="16"/>
      <c r="B378" s="25">
        <v>2018</v>
      </c>
      <c r="C378" s="26">
        <v>43191</v>
      </c>
      <c r="D378" s="26">
        <v>43281</v>
      </c>
      <c r="E378" s="27" t="s">
        <v>19</v>
      </c>
      <c r="F378" s="27" t="s">
        <v>20</v>
      </c>
      <c r="G378" s="30" t="s">
        <v>426</v>
      </c>
      <c r="H378" s="28" t="s">
        <v>427</v>
      </c>
      <c r="I378" s="28" t="s">
        <v>428</v>
      </c>
      <c r="J378" s="30" t="s">
        <v>643</v>
      </c>
      <c r="K378" s="109" t="s">
        <v>1819</v>
      </c>
      <c r="L378" s="29">
        <v>43191</v>
      </c>
      <c r="M378" s="73">
        <v>43281</v>
      </c>
      <c r="N378" s="30" t="s">
        <v>430</v>
      </c>
      <c r="O378" s="31">
        <v>15500</v>
      </c>
      <c r="P378" s="31">
        <v>15500</v>
      </c>
      <c r="Q378" s="32" t="s">
        <v>26</v>
      </c>
      <c r="R378" s="34" t="s">
        <v>575</v>
      </c>
      <c r="S378" s="22"/>
    </row>
    <row r="379" spans="1:19" s="9" customFormat="1" ht="64.5" thickBot="1">
      <c r="A379" s="16"/>
      <c r="B379" s="25">
        <v>2018</v>
      </c>
      <c r="C379" s="26">
        <v>43191</v>
      </c>
      <c r="D379" s="26">
        <v>43281</v>
      </c>
      <c r="E379" s="27" t="s">
        <v>19</v>
      </c>
      <c r="F379" s="27" t="s">
        <v>20</v>
      </c>
      <c r="G379" s="30" t="s">
        <v>431</v>
      </c>
      <c r="H379" s="28" t="s">
        <v>432</v>
      </c>
      <c r="I379" s="28" t="s">
        <v>433</v>
      </c>
      <c r="J379" s="30" t="s">
        <v>644</v>
      </c>
      <c r="K379" s="109" t="s">
        <v>1820</v>
      </c>
      <c r="L379" s="29">
        <v>43191</v>
      </c>
      <c r="M379" s="73">
        <v>43281</v>
      </c>
      <c r="N379" s="30" t="s">
        <v>435</v>
      </c>
      <c r="O379" s="31">
        <v>15500</v>
      </c>
      <c r="P379" s="31">
        <v>15500</v>
      </c>
      <c r="Q379" s="32" t="s">
        <v>26</v>
      </c>
      <c r="R379" s="34" t="s">
        <v>575</v>
      </c>
      <c r="S379" s="22"/>
    </row>
    <row r="380" spans="1:19" s="9" customFormat="1" ht="64.5" thickBot="1">
      <c r="A380" s="16"/>
      <c r="B380" s="25">
        <v>2018</v>
      </c>
      <c r="C380" s="26">
        <v>43191</v>
      </c>
      <c r="D380" s="26">
        <v>43281</v>
      </c>
      <c r="E380" s="27" t="s">
        <v>19</v>
      </c>
      <c r="F380" s="27" t="s">
        <v>20</v>
      </c>
      <c r="G380" s="30" t="s">
        <v>436</v>
      </c>
      <c r="H380" s="28" t="s">
        <v>437</v>
      </c>
      <c r="I380" s="28" t="s">
        <v>438</v>
      </c>
      <c r="J380" s="30" t="s">
        <v>645</v>
      </c>
      <c r="K380" s="109" t="s">
        <v>1821</v>
      </c>
      <c r="L380" s="29">
        <v>43191</v>
      </c>
      <c r="M380" s="73">
        <v>43281</v>
      </c>
      <c r="N380" s="30" t="s">
        <v>440</v>
      </c>
      <c r="O380" s="31">
        <v>15500</v>
      </c>
      <c r="P380" s="31">
        <v>15500</v>
      </c>
      <c r="Q380" s="32" t="s">
        <v>26</v>
      </c>
      <c r="R380" s="34" t="s">
        <v>575</v>
      </c>
      <c r="S380" s="22"/>
    </row>
    <row r="381" spans="1:19" s="9" customFormat="1" ht="64.5" thickBot="1">
      <c r="A381" s="16"/>
      <c r="B381" s="25">
        <v>2018</v>
      </c>
      <c r="C381" s="26">
        <v>43191</v>
      </c>
      <c r="D381" s="26">
        <v>43281</v>
      </c>
      <c r="E381" s="27" t="s">
        <v>19</v>
      </c>
      <c r="F381" s="27" t="s">
        <v>20</v>
      </c>
      <c r="G381" s="30" t="s">
        <v>441</v>
      </c>
      <c r="H381" s="28" t="s">
        <v>442</v>
      </c>
      <c r="I381" s="28" t="s">
        <v>326</v>
      </c>
      <c r="J381" s="30" t="s">
        <v>646</v>
      </c>
      <c r="K381" s="109" t="s">
        <v>1822</v>
      </c>
      <c r="L381" s="29">
        <v>43191</v>
      </c>
      <c r="M381" s="73">
        <v>43281</v>
      </c>
      <c r="N381" s="30" t="s">
        <v>444</v>
      </c>
      <c r="O381" s="31">
        <v>15500</v>
      </c>
      <c r="P381" s="31">
        <v>15500</v>
      </c>
      <c r="Q381" s="32" t="s">
        <v>26</v>
      </c>
      <c r="R381" s="34" t="s">
        <v>575</v>
      </c>
      <c r="S381" s="22"/>
    </row>
    <row r="382" spans="1:19" s="9" customFormat="1" ht="64.5" thickBot="1">
      <c r="A382" s="16"/>
      <c r="B382" s="25">
        <v>2018</v>
      </c>
      <c r="C382" s="26">
        <v>43191</v>
      </c>
      <c r="D382" s="26">
        <v>43281</v>
      </c>
      <c r="E382" s="27" t="s">
        <v>19</v>
      </c>
      <c r="F382" s="27" t="s">
        <v>20</v>
      </c>
      <c r="G382" s="30" t="s">
        <v>445</v>
      </c>
      <c r="H382" s="28" t="s">
        <v>446</v>
      </c>
      <c r="I382" s="28" t="s">
        <v>447</v>
      </c>
      <c r="J382" s="30" t="s">
        <v>647</v>
      </c>
      <c r="K382" s="109" t="s">
        <v>1823</v>
      </c>
      <c r="L382" s="29">
        <v>43191</v>
      </c>
      <c r="M382" s="73">
        <v>43281</v>
      </c>
      <c r="N382" s="30" t="s">
        <v>449</v>
      </c>
      <c r="O382" s="31">
        <v>15500</v>
      </c>
      <c r="P382" s="31">
        <v>15500</v>
      </c>
      <c r="Q382" s="32" t="s">
        <v>26</v>
      </c>
      <c r="R382" s="34" t="s">
        <v>575</v>
      </c>
      <c r="S382" s="22"/>
    </row>
    <row r="383" spans="1:19" s="9" customFormat="1" ht="64.5" thickBot="1">
      <c r="A383" s="16"/>
      <c r="B383" s="25">
        <v>2018</v>
      </c>
      <c r="C383" s="26">
        <v>43191</v>
      </c>
      <c r="D383" s="26">
        <v>43281</v>
      </c>
      <c r="E383" s="27" t="s">
        <v>19</v>
      </c>
      <c r="F383" s="27" t="s">
        <v>20</v>
      </c>
      <c r="G383" s="30" t="s">
        <v>450</v>
      </c>
      <c r="H383" s="27" t="s">
        <v>348</v>
      </c>
      <c r="I383" s="28" t="s">
        <v>451</v>
      </c>
      <c r="J383" s="30" t="s">
        <v>648</v>
      </c>
      <c r="K383" s="109" t="s">
        <v>1824</v>
      </c>
      <c r="L383" s="29">
        <v>43191</v>
      </c>
      <c r="M383" s="73">
        <v>43281</v>
      </c>
      <c r="N383" s="30" t="s">
        <v>453</v>
      </c>
      <c r="O383" s="31">
        <v>15500</v>
      </c>
      <c r="P383" s="31">
        <v>15500</v>
      </c>
      <c r="Q383" s="32" t="s">
        <v>26</v>
      </c>
      <c r="R383" s="34" t="s">
        <v>575</v>
      </c>
      <c r="S383" s="22"/>
    </row>
    <row r="384" spans="1:19" s="9" customFormat="1" ht="64.5" thickBot="1">
      <c r="A384" s="16"/>
      <c r="B384" s="25">
        <v>2018</v>
      </c>
      <c r="C384" s="26">
        <v>43191</v>
      </c>
      <c r="D384" s="26">
        <v>43281</v>
      </c>
      <c r="E384" s="27" t="s">
        <v>19</v>
      </c>
      <c r="F384" s="27" t="s">
        <v>20</v>
      </c>
      <c r="G384" s="30" t="s">
        <v>454</v>
      </c>
      <c r="H384" s="28" t="s">
        <v>455</v>
      </c>
      <c r="I384" s="28" t="s">
        <v>456</v>
      </c>
      <c r="J384" s="30" t="s">
        <v>649</v>
      </c>
      <c r="K384" s="109" t="s">
        <v>1825</v>
      </c>
      <c r="L384" s="29">
        <v>43191</v>
      </c>
      <c r="M384" s="73">
        <v>43281</v>
      </c>
      <c r="N384" s="30" t="s">
        <v>458</v>
      </c>
      <c r="O384" s="31">
        <v>15500</v>
      </c>
      <c r="P384" s="31">
        <v>15500</v>
      </c>
      <c r="Q384" s="32" t="s">
        <v>26</v>
      </c>
      <c r="R384" s="34" t="s">
        <v>575</v>
      </c>
      <c r="S384" s="22"/>
    </row>
    <row r="385" spans="1:19" s="9" customFormat="1" ht="64.5" thickBot="1">
      <c r="A385" s="16"/>
      <c r="B385" s="25">
        <v>2018</v>
      </c>
      <c r="C385" s="26">
        <v>43191</v>
      </c>
      <c r="D385" s="26">
        <v>43281</v>
      </c>
      <c r="E385" s="27" t="s">
        <v>19</v>
      </c>
      <c r="F385" s="27" t="s">
        <v>20</v>
      </c>
      <c r="G385" s="30" t="s">
        <v>459</v>
      </c>
      <c r="H385" s="28" t="s">
        <v>460</v>
      </c>
      <c r="I385" s="28" t="s">
        <v>461</v>
      </c>
      <c r="J385" s="30" t="s">
        <v>650</v>
      </c>
      <c r="K385" s="109" t="s">
        <v>1826</v>
      </c>
      <c r="L385" s="29">
        <v>43191</v>
      </c>
      <c r="M385" s="73">
        <v>43281</v>
      </c>
      <c r="N385" s="30" t="s">
        <v>463</v>
      </c>
      <c r="O385" s="31">
        <v>15500</v>
      </c>
      <c r="P385" s="31">
        <v>15500</v>
      </c>
      <c r="Q385" s="32" t="s">
        <v>26</v>
      </c>
      <c r="R385" s="34" t="s">
        <v>575</v>
      </c>
      <c r="S385" s="22"/>
    </row>
    <row r="386" spans="1:19" s="9" customFormat="1" ht="64.5" thickBot="1">
      <c r="A386" s="16"/>
      <c r="B386" s="25">
        <v>2018</v>
      </c>
      <c r="C386" s="26">
        <v>43191</v>
      </c>
      <c r="D386" s="26">
        <v>43281</v>
      </c>
      <c r="E386" s="27" t="s">
        <v>19</v>
      </c>
      <c r="F386" s="27" t="s">
        <v>20</v>
      </c>
      <c r="G386" s="30" t="s">
        <v>464</v>
      </c>
      <c r="H386" s="28" t="s">
        <v>465</v>
      </c>
      <c r="I386" s="28" t="s">
        <v>466</v>
      </c>
      <c r="J386" s="30" t="s">
        <v>651</v>
      </c>
      <c r="K386" s="109" t="s">
        <v>1827</v>
      </c>
      <c r="L386" s="29">
        <v>43191</v>
      </c>
      <c r="M386" s="73">
        <v>43281</v>
      </c>
      <c r="N386" s="30" t="s">
        <v>468</v>
      </c>
      <c r="O386" s="31">
        <v>15500</v>
      </c>
      <c r="P386" s="31">
        <v>15500</v>
      </c>
      <c r="Q386" s="32" t="s">
        <v>26</v>
      </c>
      <c r="R386" s="34" t="s">
        <v>575</v>
      </c>
      <c r="S386" s="22"/>
    </row>
    <row r="387" spans="1:19" s="9" customFormat="1" ht="64.5" thickBot="1">
      <c r="A387" s="16"/>
      <c r="B387" s="25">
        <v>2018</v>
      </c>
      <c r="C387" s="26">
        <v>43191</v>
      </c>
      <c r="D387" s="26">
        <v>43281</v>
      </c>
      <c r="E387" s="27" t="s">
        <v>19</v>
      </c>
      <c r="F387" s="27" t="s">
        <v>20</v>
      </c>
      <c r="G387" s="30" t="s">
        <v>558</v>
      </c>
      <c r="H387" s="28" t="s">
        <v>559</v>
      </c>
      <c r="I387" s="28" t="s">
        <v>560</v>
      </c>
      <c r="J387" s="30" t="s">
        <v>652</v>
      </c>
      <c r="K387" s="109" t="s">
        <v>1828</v>
      </c>
      <c r="L387" s="29">
        <v>43191</v>
      </c>
      <c r="M387" s="73">
        <v>43281</v>
      </c>
      <c r="N387" s="30" t="s">
        <v>472</v>
      </c>
      <c r="O387" s="31">
        <v>15500</v>
      </c>
      <c r="P387" s="31">
        <v>15500</v>
      </c>
      <c r="Q387" s="32" t="s">
        <v>26</v>
      </c>
      <c r="R387" s="34" t="s">
        <v>575</v>
      </c>
      <c r="S387" s="22"/>
    </row>
    <row r="388" spans="1:19" s="9" customFormat="1" ht="64.5" thickBot="1">
      <c r="A388" s="16"/>
      <c r="B388" s="25">
        <v>2018</v>
      </c>
      <c r="C388" s="26">
        <v>43191</v>
      </c>
      <c r="D388" s="26">
        <v>43281</v>
      </c>
      <c r="E388" s="27" t="s">
        <v>19</v>
      </c>
      <c r="F388" s="27" t="s">
        <v>20</v>
      </c>
      <c r="G388" s="30" t="s">
        <v>473</v>
      </c>
      <c r="H388" s="28" t="s">
        <v>474</v>
      </c>
      <c r="I388" s="28" t="s">
        <v>348</v>
      </c>
      <c r="J388" s="30" t="s">
        <v>653</v>
      </c>
      <c r="K388" s="109" t="s">
        <v>1829</v>
      </c>
      <c r="L388" s="29">
        <v>43191</v>
      </c>
      <c r="M388" s="73">
        <v>43281</v>
      </c>
      <c r="N388" s="30" t="s">
        <v>476</v>
      </c>
      <c r="O388" s="31">
        <v>15500</v>
      </c>
      <c r="P388" s="31">
        <v>15500</v>
      </c>
      <c r="Q388" s="32" t="s">
        <v>26</v>
      </c>
      <c r="R388" s="34" t="s">
        <v>575</v>
      </c>
      <c r="S388" s="22"/>
    </row>
    <row r="389" spans="1:19" s="9" customFormat="1" ht="64.5" thickBot="1">
      <c r="A389" s="16"/>
      <c r="B389" s="25">
        <v>2018</v>
      </c>
      <c r="C389" s="26">
        <v>43191</v>
      </c>
      <c r="D389" s="26">
        <v>43281</v>
      </c>
      <c r="E389" s="27" t="s">
        <v>19</v>
      </c>
      <c r="F389" s="27" t="s">
        <v>20</v>
      </c>
      <c r="G389" s="30" t="s">
        <v>477</v>
      </c>
      <c r="H389" s="28" t="s">
        <v>478</v>
      </c>
      <c r="I389" s="28" t="s">
        <v>479</v>
      </c>
      <c r="J389" s="30" t="s">
        <v>654</v>
      </c>
      <c r="K389" s="109" t="s">
        <v>1830</v>
      </c>
      <c r="L389" s="29">
        <v>43191</v>
      </c>
      <c r="M389" s="73">
        <v>43281</v>
      </c>
      <c r="N389" s="30" t="s">
        <v>481</v>
      </c>
      <c r="O389" s="31">
        <v>15500</v>
      </c>
      <c r="P389" s="31">
        <v>15500</v>
      </c>
      <c r="Q389" s="32" t="s">
        <v>26</v>
      </c>
      <c r="R389" s="34" t="s">
        <v>575</v>
      </c>
      <c r="S389" s="22"/>
    </row>
    <row r="390" spans="1:19" s="9" customFormat="1" ht="64.5" thickBot="1">
      <c r="A390" s="16"/>
      <c r="B390" s="25">
        <v>2018</v>
      </c>
      <c r="C390" s="26">
        <v>43191</v>
      </c>
      <c r="D390" s="26">
        <v>43281</v>
      </c>
      <c r="E390" s="27" t="s">
        <v>19</v>
      </c>
      <c r="F390" s="27" t="s">
        <v>20</v>
      </c>
      <c r="G390" s="30" t="s">
        <v>482</v>
      </c>
      <c r="H390" s="28" t="s">
        <v>483</v>
      </c>
      <c r="I390" s="28" t="s">
        <v>357</v>
      </c>
      <c r="J390" s="30" t="s">
        <v>655</v>
      </c>
      <c r="K390" s="109" t="s">
        <v>1831</v>
      </c>
      <c r="L390" s="29">
        <v>43191</v>
      </c>
      <c r="M390" s="73">
        <v>43281</v>
      </c>
      <c r="N390" s="30" t="s">
        <v>485</v>
      </c>
      <c r="O390" s="31">
        <v>15500</v>
      </c>
      <c r="P390" s="31">
        <v>15500</v>
      </c>
      <c r="Q390" s="32" t="s">
        <v>26</v>
      </c>
      <c r="R390" s="34" t="s">
        <v>575</v>
      </c>
      <c r="S390" s="22"/>
    </row>
    <row r="391" spans="1:19" s="9" customFormat="1" ht="64.5" thickBot="1">
      <c r="A391" s="16"/>
      <c r="B391" s="25">
        <v>2018</v>
      </c>
      <c r="C391" s="26">
        <v>43191</v>
      </c>
      <c r="D391" s="26">
        <v>43281</v>
      </c>
      <c r="E391" s="27" t="s">
        <v>19</v>
      </c>
      <c r="F391" s="27" t="s">
        <v>20</v>
      </c>
      <c r="G391" s="30" t="s">
        <v>486</v>
      </c>
      <c r="H391" s="28" t="s">
        <v>487</v>
      </c>
      <c r="I391" s="28" t="s">
        <v>488</v>
      </c>
      <c r="J391" s="30" t="s">
        <v>656</v>
      </c>
      <c r="K391" s="109" t="s">
        <v>1832</v>
      </c>
      <c r="L391" s="29">
        <v>43191</v>
      </c>
      <c r="M391" s="73">
        <v>43281</v>
      </c>
      <c r="N391" s="30" t="s">
        <v>490</v>
      </c>
      <c r="O391" s="31">
        <v>15500</v>
      </c>
      <c r="P391" s="31">
        <v>15500</v>
      </c>
      <c r="Q391" s="32" t="s">
        <v>26</v>
      </c>
      <c r="R391" s="34" t="s">
        <v>575</v>
      </c>
      <c r="S391" s="22"/>
    </row>
    <row r="392" spans="1:19" s="9" customFormat="1" ht="64.5" thickBot="1">
      <c r="A392" s="16"/>
      <c r="B392" s="25">
        <v>2018</v>
      </c>
      <c r="C392" s="26">
        <v>43191</v>
      </c>
      <c r="D392" s="26">
        <v>43281</v>
      </c>
      <c r="E392" s="27" t="s">
        <v>19</v>
      </c>
      <c r="F392" s="27" t="s">
        <v>20</v>
      </c>
      <c r="G392" s="30" t="s">
        <v>491</v>
      </c>
      <c r="H392" s="28" t="s">
        <v>492</v>
      </c>
      <c r="I392" s="28" t="s">
        <v>493</v>
      </c>
      <c r="J392" s="30" t="s">
        <v>657</v>
      </c>
      <c r="K392" s="109" t="s">
        <v>1833</v>
      </c>
      <c r="L392" s="29">
        <v>43191</v>
      </c>
      <c r="M392" s="73">
        <v>43281</v>
      </c>
      <c r="N392" s="30" t="s">
        <v>495</v>
      </c>
      <c r="O392" s="31">
        <v>15500</v>
      </c>
      <c r="P392" s="31">
        <v>15500</v>
      </c>
      <c r="Q392" s="32" t="s">
        <v>26</v>
      </c>
      <c r="R392" s="34" t="s">
        <v>575</v>
      </c>
      <c r="S392" s="22"/>
    </row>
    <row r="393" spans="1:19" s="9" customFormat="1" ht="64.5" thickBot="1">
      <c r="A393" s="16"/>
      <c r="B393" s="25">
        <v>2018</v>
      </c>
      <c r="C393" s="26">
        <v>43191</v>
      </c>
      <c r="D393" s="26">
        <v>43281</v>
      </c>
      <c r="E393" s="27" t="s">
        <v>19</v>
      </c>
      <c r="F393" s="27" t="s">
        <v>20</v>
      </c>
      <c r="G393" s="30" t="s">
        <v>496</v>
      </c>
      <c r="H393" s="28" t="s">
        <v>497</v>
      </c>
      <c r="I393" s="28" t="s">
        <v>498</v>
      </c>
      <c r="J393" s="30" t="s">
        <v>658</v>
      </c>
      <c r="K393" s="109" t="s">
        <v>1834</v>
      </c>
      <c r="L393" s="29">
        <v>43191</v>
      </c>
      <c r="M393" s="73">
        <v>43281</v>
      </c>
      <c r="N393" s="30" t="s">
        <v>500</v>
      </c>
      <c r="O393" s="31">
        <v>15500</v>
      </c>
      <c r="P393" s="31">
        <v>15500</v>
      </c>
      <c r="Q393" s="32" t="s">
        <v>26</v>
      </c>
      <c r="R393" s="34" t="s">
        <v>575</v>
      </c>
      <c r="S393" s="22"/>
    </row>
    <row r="394" spans="1:19" s="9" customFormat="1" ht="64.5" thickBot="1">
      <c r="A394" s="16"/>
      <c r="B394" s="25">
        <v>2018</v>
      </c>
      <c r="C394" s="26">
        <v>43191</v>
      </c>
      <c r="D394" s="26">
        <v>43281</v>
      </c>
      <c r="E394" s="27" t="s">
        <v>19</v>
      </c>
      <c r="F394" s="27" t="s">
        <v>20</v>
      </c>
      <c r="G394" s="30" t="s">
        <v>181</v>
      </c>
      <c r="H394" s="28" t="s">
        <v>501</v>
      </c>
      <c r="I394" s="28" t="s">
        <v>325</v>
      </c>
      <c r="J394" s="30" t="s">
        <v>659</v>
      </c>
      <c r="K394" s="109" t="s">
        <v>1835</v>
      </c>
      <c r="L394" s="29">
        <v>43191</v>
      </c>
      <c r="M394" s="73">
        <v>43281</v>
      </c>
      <c r="N394" s="30" t="s">
        <v>503</v>
      </c>
      <c r="O394" s="31">
        <v>15500</v>
      </c>
      <c r="P394" s="31">
        <v>15500</v>
      </c>
      <c r="Q394" s="32" t="s">
        <v>26</v>
      </c>
      <c r="R394" s="34" t="s">
        <v>575</v>
      </c>
      <c r="S394" s="22"/>
    </row>
    <row r="395" spans="1:19" s="9" customFormat="1" ht="64.5" thickBot="1">
      <c r="A395" s="16"/>
      <c r="B395" s="25">
        <v>2018</v>
      </c>
      <c r="C395" s="26">
        <v>43191</v>
      </c>
      <c r="D395" s="26">
        <v>43281</v>
      </c>
      <c r="E395" s="27" t="s">
        <v>19</v>
      </c>
      <c r="F395" s="27" t="s">
        <v>20</v>
      </c>
      <c r="G395" s="30" t="s">
        <v>504</v>
      </c>
      <c r="H395" s="28" t="s">
        <v>505</v>
      </c>
      <c r="I395" s="28" t="s">
        <v>461</v>
      </c>
      <c r="J395" s="30" t="s">
        <v>660</v>
      </c>
      <c r="K395" s="109" t="s">
        <v>1836</v>
      </c>
      <c r="L395" s="29">
        <v>43191</v>
      </c>
      <c r="M395" s="73">
        <v>43281</v>
      </c>
      <c r="N395" s="30" t="s">
        <v>507</v>
      </c>
      <c r="O395" s="31">
        <v>15500</v>
      </c>
      <c r="P395" s="31">
        <v>15500</v>
      </c>
      <c r="Q395" s="32" t="s">
        <v>26</v>
      </c>
      <c r="R395" s="34" t="s">
        <v>575</v>
      </c>
      <c r="S395" s="22"/>
    </row>
    <row r="396" spans="1:19" s="9" customFormat="1" ht="64.5" thickBot="1">
      <c r="A396" s="16"/>
      <c r="B396" s="25">
        <v>2018</v>
      </c>
      <c r="C396" s="26">
        <v>43191</v>
      </c>
      <c r="D396" s="26">
        <v>43281</v>
      </c>
      <c r="E396" s="27" t="s">
        <v>19</v>
      </c>
      <c r="F396" s="27" t="s">
        <v>20</v>
      </c>
      <c r="G396" s="30" t="s">
        <v>508</v>
      </c>
      <c r="H396" s="28" t="s">
        <v>509</v>
      </c>
      <c r="I396" s="28" t="s">
        <v>510</v>
      </c>
      <c r="J396" s="30" t="s">
        <v>661</v>
      </c>
      <c r="K396" s="109" t="s">
        <v>1837</v>
      </c>
      <c r="L396" s="29">
        <v>43191</v>
      </c>
      <c r="M396" s="73">
        <v>43281</v>
      </c>
      <c r="N396" s="30" t="s">
        <v>500</v>
      </c>
      <c r="O396" s="31">
        <v>15500</v>
      </c>
      <c r="P396" s="31">
        <v>15500</v>
      </c>
      <c r="Q396" s="32" t="s">
        <v>26</v>
      </c>
      <c r="R396" s="34" t="s">
        <v>575</v>
      </c>
      <c r="S396" s="22"/>
    </row>
    <row r="397" spans="1:19" s="9" customFormat="1" ht="64.5" thickBot="1">
      <c r="A397" s="16"/>
      <c r="B397" s="25">
        <v>2018</v>
      </c>
      <c r="C397" s="26">
        <v>43191</v>
      </c>
      <c r="D397" s="26">
        <v>43281</v>
      </c>
      <c r="E397" s="27" t="s">
        <v>19</v>
      </c>
      <c r="F397" s="27" t="s">
        <v>20</v>
      </c>
      <c r="G397" s="30" t="s">
        <v>512</v>
      </c>
      <c r="H397" s="28" t="s">
        <v>513</v>
      </c>
      <c r="I397" s="28" t="s">
        <v>316</v>
      </c>
      <c r="J397" s="30" t="s">
        <v>662</v>
      </c>
      <c r="K397" s="109" t="s">
        <v>1838</v>
      </c>
      <c r="L397" s="29">
        <v>43191</v>
      </c>
      <c r="M397" s="73">
        <v>43281</v>
      </c>
      <c r="N397" s="30" t="s">
        <v>515</v>
      </c>
      <c r="O397" s="31">
        <v>15500</v>
      </c>
      <c r="P397" s="31">
        <v>15500</v>
      </c>
      <c r="Q397" s="32" t="s">
        <v>26</v>
      </c>
      <c r="R397" s="34" t="s">
        <v>575</v>
      </c>
      <c r="S397" s="22"/>
    </row>
    <row r="398" spans="1:19" s="9" customFormat="1" ht="64.5" thickBot="1">
      <c r="A398" s="16"/>
      <c r="B398" s="25">
        <v>2018</v>
      </c>
      <c r="C398" s="26">
        <v>43191</v>
      </c>
      <c r="D398" s="26">
        <v>43281</v>
      </c>
      <c r="E398" s="27" t="s">
        <v>19</v>
      </c>
      <c r="F398" s="27" t="s">
        <v>20</v>
      </c>
      <c r="G398" s="30" t="s">
        <v>516</v>
      </c>
      <c r="H398" s="28" t="s">
        <v>517</v>
      </c>
      <c r="I398" s="28" t="s">
        <v>518</v>
      </c>
      <c r="J398" s="30" t="s">
        <v>663</v>
      </c>
      <c r="K398" s="109" t="s">
        <v>1839</v>
      </c>
      <c r="L398" s="29">
        <v>43191</v>
      </c>
      <c r="M398" s="73">
        <v>43281</v>
      </c>
      <c r="N398" s="30" t="s">
        <v>520</v>
      </c>
      <c r="O398" s="31">
        <v>15500</v>
      </c>
      <c r="P398" s="31">
        <v>15500</v>
      </c>
      <c r="Q398" s="32" t="s">
        <v>26</v>
      </c>
      <c r="R398" s="34" t="s">
        <v>575</v>
      </c>
      <c r="S398" s="22"/>
    </row>
    <row r="399" spans="1:19" s="5" customFormat="1" ht="24" customHeight="1" thickBot="1">
      <c r="A399" s="15"/>
      <c r="B399" s="130" t="s">
        <v>577</v>
      </c>
      <c r="C399" s="131"/>
      <c r="D399" s="131"/>
      <c r="E399" s="131"/>
      <c r="F399" s="131"/>
      <c r="G399" s="131"/>
      <c r="H399" s="131"/>
      <c r="I399" s="131"/>
      <c r="J399" s="131"/>
      <c r="K399" s="131"/>
      <c r="L399" s="131"/>
      <c r="M399" s="131"/>
      <c r="N399" s="131"/>
      <c r="O399" s="131"/>
      <c r="P399" s="131"/>
      <c r="Q399" s="131"/>
      <c r="R399" s="132"/>
      <c r="S399" s="21"/>
    </row>
    <row r="400" spans="1:19" s="111" customFormat="1" ht="63.75">
      <c r="A400" s="108"/>
      <c r="B400" s="67">
        <v>2018</v>
      </c>
      <c r="C400" s="26">
        <v>43282</v>
      </c>
      <c r="D400" s="26">
        <v>43373</v>
      </c>
      <c r="E400" s="41" t="s">
        <v>19</v>
      </c>
      <c r="F400" s="41" t="s">
        <v>20</v>
      </c>
      <c r="G400" s="28" t="s">
        <v>21</v>
      </c>
      <c r="H400" s="28" t="s">
        <v>22</v>
      </c>
      <c r="I400" s="28" t="s">
        <v>23</v>
      </c>
      <c r="J400" s="28" t="s">
        <v>24</v>
      </c>
      <c r="K400" s="109" t="s">
        <v>1622</v>
      </c>
      <c r="L400" s="75" t="s">
        <v>895</v>
      </c>
      <c r="M400" s="75" t="s">
        <v>1862</v>
      </c>
      <c r="N400" s="27" t="s">
        <v>25</v>
      </c>
      <c r="O400" s="50">
        <v>62000</v>
      </c>
      <c r="P400" s="69">
        <v>47690.57</v>
      </c>
      <c r="Q400" s="44" t="s">
        <v>26</v>
      </c>
      <c r="R400" s="33" t="s">
        <v>575</v>
      </c>
      <c r="S400" s="110"/>
    </row>
    <row r="401" spans="1:19" s="111" customFormat="1" ht="63.75">
      <c r="A401" s="108"/>
      <c r="B401" s="25">
        <v>2018</v>
      </c>
      <c r="C401" s="26">
        <v>43282</v>
      </c>
      <c r="D401" s="26">
        <v>43373</v>
      </c>
      <c r="E401" s="27" t="s">
        <v>19</v>
      </c>
      <c r="F401" s="27" t="s">
        <v>20</v>
      </c>
      <c r="G401" s="28" t="s">
        <v>27</v>
      </c>
      <c r="H401" s="28" t="s">
        <v>28</v>
      </c>
      <c r="I401" s="28" t="s">
        <v>29</v>
      </c>
      <c r="J401" s="28" t="s">
        <v>30</v>
      </c>
      <c r="K401" s="109" t="s">
        <v>1623</v>
      </c>
      <c r="L401" s="76">
        <v>43282</v>
      </c>
      <c r="M401" s="75" t="s">
        <v>1862</v>
      </c>
      <c r="N401" s="27" t="s">
        <v>31</v>
      </c>
      <c r="O401" s="68">
        <v>62000</v>
      </c>
      <c r="P401" s="69">
        <v>47690.57</v>
      </c>
      <c r="Q401" s="32" t="s">
        <v>26</v>
      </c>
      <c r="R401" s="34" t="s">
        <v>575</v>
      </c>
      <c r="S401" s="110"/>
    </row>
    <row r="402" spans="1:19" s="111" customFormat="1" ht="63.75">
      <c r="A402" s="108"/>
      <c r="B402" s="25">
        <v>2018</v>
      </c>
      <c r="C402" s="26">
        <v>43282</v>
      </c>
      <c r="D402" s="26">
        <v>43373</v>
      </c>
      <c r="E402" s="27" t="s">
        <v>19</v>
      </c>
      <c r="F402" s="27" t="s">
        <v>20</v>
      </c>
      <c r="G402" s="28" t="s">
        <v>32</v>
      </c>
      <c r="H402" s="28" t="s">
        <v>33</v>
      </c>
      <c r="I402" s="28" t="s">
        <v>34</v>
      </c>
      <c r="J402" s="28" t="s">
        <v>35</v>
      </c>
      <c r="K402" s="109" t="s">
        <v>1624</v>
      </c>
      <c r="L402" s="76">
        <v>43282</v>
      </c>
      <c r="M402" s="75" t="s">
        <v>1862</v>
      </c>
      <c r="N402" s="27" t="s">
        <v>36</v>
      </c>
      <c r="O402" s="68">
        <v>45000</v>
      </c>
      <c r="P402" s="69">
        <v>35790.57</v>
      </c>
      <c r="Q402" s="32" t="s">
        <v>26</v>
      </c>
      <c r="R402" s="34" t="s">
        <v>575</v>
      </c>
      <c r="S402" s="110"/>
    </row>
    <row r="403" spans="1:19" s="111" customFormat="1" ht="63.75">
      <c r="A403" s="108"/>
      <c r="B403" s="25">
        <v>2018</v>
      </c>
      <c r="C403" s="26">
        <v>43282</v>
      </c>
      <c r="D403" s="26">
        <v>43373</v>
      </c>
      <c r="E403" s="27" t="s">
        <v>19</v>
      </c>
      <c r="F403" s="27" t="s">
        <v>20</v>
      </c>
      <c r="G403" s="28" t="s">
        <v>37</v>
      </c>
      <c r="H403" s="28" t="s">
        <v>38</v>
      </c>
      <c r="I403" s="28" t="s">
        <v>39</v>
      </c>
      <c r="J403" s="28" t="s">
        <v>40</v>
      </c>
      <c r="K403" s="109" t="s">
        <v>1625</v>
      </c>
      <c r="L403" s="76">
        <v>43282</v>
      </c>
      <c r="M403" s="75" t="s">
        <v>1862</v>
      </c>
      <c r="N403" s="27" t="s">
        <v>41</v>
      </c>
      <c r="O403" s="68">
        <v>45000</v>
      </c>
      <c r="P403" s="69">
        <v>35790.57</v>
      </c>
      <c r="Q403" s="32" t="s">
        <v>26</v>
      </c>
      <c r="R403" s="34" t="s">
        <v>575</v>
      </c>
      <c r="S403" s="110"/>
    </row>
    <row r="404" spans="1:19" s="111" customFormat="1" ht="63.75">
      <c r="A404" s="108"/>
      <c r="B404" s="25">
        <v>2018</v>
      </c>
      <c r="C404" s="26">
        <v>43282</v>
      </c>
      <c r="D404" s="26">
        <v>43373</v>
      </c>
      <c r="E404" s="27" t="s">
        <v>19</v>
      </c>
      <c r="F404" s="27" t="s">
        <v>20</v>
      </c>
      <c r="G404" s="28" t="s">
        <v>578</v>
      </c>
      <c r="H404" s="28" t="s">
        <v>579</v>
      </c>
      <c r="I404" s="28" t="s">
        <v>580</v>
      </c>
      <c r="J404" s="28" t="s">
        <v>581</v>
      </c>
      <c r="K404" s="109" t="s">
        <v>1626</v>
      </c>
      <c r="L404" s="76">
        <v>43282</v>
      </c>
      <c r="M404" s="75" t="s">
        <v>1862</v>
      </c>
      <c r="N404" s="27" t="s">
        <v>41</v>
      </c>
      <c r="O404" s="68">
        <v>45000</v>
      </c>
      <c r="P404" s="69">
        <v>35790.57</v>
      </c>
      <c r="Q404" s="32" t="s">
        <v>26</v>
      </c>
      <c r="R404" s="34" t="s">
        <v>575</v>
      </c>
      <c r="S404" s="110"/>
    </row>
    <row r="405" spans="1:19" s="111" customFormat="1" ht="60" customHeight="1">
      <c r="A405" s="108"/>
      <c r="B405" s="25">
        <v>2018</v>
      </c>
      <c r="C405" s="26">
        <v>43282</v>
      </c>
      <c r="D405" s="26">
        <v>43373</v>
      </c>
      <c r="E405" s="27" t="s">
        <v>19</v>
      </c>
      <c r="F405" s="27" t="s">
        <v>20</v>
      </c>
      <c r="G405" s="28" t="s">
        <v>46</v>
      </c>
      <c r="H405" s="28" t="s">
        <v>47</v>
      </c>
      <c r="I405" s="28" t="s">
        <v>48</v>
      </c>
      <c r="J405" s="28" t="s">
        <v>49</v>
      </c>
      <c r="K405" s="109" t="s">
        <v>1620</v>
      </c>
      <c r="L405" s="76">
        <v>43282</v>
      </c>
      <c r="M405" s="75" t="s">
        <v>1862</v>
      </c>
      <c r="N405" s="27" t="s">
        <v>50</v>
      </c>
      <c r="O405" s="68">
        <v>45000</v>
      </c>
      <c r="P405" s="69">
        <v>35790.57</v>
      </c>
      <c r="Q405" s="32" t="s">
        <v>26</v>
      </c>
      <c r="R405" s="34" t="s">
        <v>575</v>
      </c>
      <c r="S405" s="110"/>
    </row>
    <row r="406" spans="1:19" s="111" customFormat="1" ht="60" customHeight="1">
      <c r="A406" s="108"/>
      <c r="B406" s="25">
        <v>2018</v>
      </c>
      <c r="C406" s="26">
        <v>43282</v>
      </c>
      <c r="D406" s="26">
        <v>43373</v>
      </c>
      <c r="E406" s="27" t="s">
        <v>19</v>
      </c>
      <c r="F406" s="27" t="s">
        <v>20</v>
      </c>
      <c r="G406" s="28" t="s">
        <v>51</v>
      </c>
      <c r="H406" s="28" t="s">
        <v>52</v>
      </c>
      <c r="I406" s="28" t="s">
        <v>53</v>
      </c>
      <c r="J406" s="28" t="s">
        <v>54</v>
      </c>
      <c r="K406" s="109" t="s">
        <v>1627</v>
      </c>
      <c r="L406" s="76">
        <v>43282</v>
      </c>
      <c r="M406" s="75" t="s">
        <v>1862</v>
      </c>
      <c r="N406" s="27" t="s">
        <v>55</v>
      </c>
      <c r="O406" s="68">
        <v>45000</v>
      </c>
      <c r="P406" s="69">
        <v>35790.57</v>
      </c>
      <c r="Q406" s="32" t="s">
        <v>26</v>
      </c>
      <c r="R406" s="34" t="s">
        <v>575</v>
      </c>
      <c r="S406" s="110"/>
    </row>
    <row r="407" spans="1:19" s="111" customFormat="1" ht="60" customHeight="1">
      <c r="A407" s="108"/>
      <c r="B407" s="25">
        <v>2018</v>
      </c>
      <c r="C407" s="26">
        <v>43282</v>
      </c>
      <c r="D407" s="26">
        <v>43373</v>
      </c>
      <c r="E407" s="27" t="s">
        <v>19</v>
      </c>
      <c r="F407" s="27" t="s">
        <v>20</v>
      </c>
      <c r="G407" s="28" t="s">
        <v>56</v>
      </c>
      <c r="H407" s="28" t="s">
        <v>57</v>
      </c>
      <c r="I407" s="28" t="s">
        <v>58</v>
      </c>
      <c r="J407" s="28" t="s">
        <v>59</v>
      </c>
      <c r="K407" s="109" t="s">
        <v>1628</v>
      </c>
      <c r="L407" s="76">
        <v>43282</v>
      </c>
      <c r="M407" s="75" t="s">
        <v>1862</v>
      </c>
      <c r="N407" s="27" t="s">
        <v>60</v>
      </c>
      <c r="O407" s="68">
        <v>45000</v>
      </c>
      <c r="P407" s="69">
        <v>35790.57</v>
      </c>
      <c r="Q407" s="32" t="s">
        <v>26</v>
      </c>
      <c r="R407" s="34" t="s">
        <v>575</v>
      </c>
      <c r="S407" s="110"/>
    </row>
    <row r="408" spans="1:19" s="111" customFormat="1" ht="60" customHeight="1">
      <c r="A408" s="108"/>
      <c r="B408" s="25">
        <v>2018</v>
      </c>
      <c r="C408" s="26">
        <v>43282</v>
      </c>
      <c r="D408" s="26">
        <v>43373</v>
      </c>
      <c r="E408" s="27" t="s">
        <v>19</v>
      </c>
      <c r="F408" s="27" t="s">
        <v>20</v>
      </c>
      <c r="G408" s="28" t="s">
        <v>66</v>
      </c>
      <c r="H408" s="28" t="s">
        <v>67</v>
      </c>
      <c r="I408" s="28" t="s">
        <v>68</v>
      </c>
      <c r="J408" s="28" t="s">
        <v>69</v>
      </c>
      <c r="K408" s="109" t="s">
        <v>1629</v>
      </c>
      <c r="L408" s="76">
        <v>43282</v>
      </c>
      <c r="M408" s="75" t="s">
        <v>1862</v>
      </c>
      <c r="N408" s="27" t="s">
        <v>65</v>
      </c>
      <c r="O408" s="68">
        <v>45000</v>
      </c>
      <c r="P408" s="69">
        <v>35790.57</v>
      </c>
      <c r="Q408" s="32" t="s">
        <v>26</v>
      </c>
      <c r="R408" s="34" t="s">
        <v>575</v>
      </c>
      <c r="S408" s="110"/>
    </row>
    <row r="409" spans="1:19" s="111" customFormat="1" ht="60" customHeight="1">
      <c r="A409" s="108"/>
      <c r="B409" s="25">
        <v>2018</v>
      </c>
      <c r="C409" s="26">
        <v>43282</v>
      </c>
      <c r="D409" s="26">
        <v>43373</v>
      </c>
      <c r="E409" s="27" t="s">
        <v>19</v>
      </c>
      <c r="F409" s="27" t="s">
        <v>20</v>
      </c>
      <c r="G409" s="28" t="s">
        <v>70</v>
      </c>
      <c r="H409" s="28" t="s">
        <v>71</v>
      </c>
      <c r="I409" s="28" t="s">
        <v>72</v>
      </c>
      <c r="J409" s="28" t="s">
        <v>73</v>
      </c>
      <c r="K409" s="109" t="s">
        <v>1631</v>
      </c>
      <c r="L409" s="76">
        <v>43282</v>
      </c>
      <c r="M409" s="75" t="s">
        <v>1862</v>
      </c>
      <c r="N409" s="27" t="s">
        <v>74</v>
      </c>
      <c r="O409" s="68">
        <v>19500</v>
      </c>
      <c r="P409" s="69">
        <v>15795.28</v>
      </c>
      <c r="Q409" s="32" t="s">
        <v>26</v>
      </c>
      <c r="R409" s="34" t="s">
        <v>575</v>
      </c>
      <c r="S409" s="110"/>
    </row>
    <row r="410" spans="1:19" s="111" customFormat="1" ht="60" customHeight="1">
      <c r="A410" s="108"/>
      <c r="B410" s="25">
        <v>2018</v>
      </c>
      <c r="C410" s="26">
        <v>43282</v>
      </c>
      <c r="D410" s="26">
        <v>43373</v>
      </c>
      <c r="E410" s="27" t="s">
        <v>19</v>
      </c>
      <c r="F410" s="27" t="s">
        <v>20</v>
      </c>
      <c r="G410" s="28" t="s">
        <v>729</v>
      </c>
      <c r="H410" s="28" t="s">
        <v>896</v>
      </c>
      <c r="I410" s="28" t="s">
        <v>897</v>
      </c>
      <c r="J410" s="28" t="s">
        <v>898</v>
      </c>
      <c r="K410" s="109" t="s">
        <v>1630</v>
      </c>
      <c r="L410" s="76">
        <v>43297</v>
      </c>
      <c r="M410" s="75" t="s">
        <v>1862</v>
      </c>
      <c r="N410" s="27" t="s">
        <v>74</v>
      </c>
      <c r="O410" s="68">
        <v>19500</v>
      </c>
      <c r="P410" s="69">
        <v>16628.260000000002</v>
      </c>
      <c r="Q410" s="32" t="s">
        <v>26</v>
      </c>
      <c r="R410" s="34" t="s">
        <v>575</v>
      </c>
      <c r="S410" s="110"/>
    </row>
    <row r="411" spans="1:19" s="111" customFormat="1" ht="60" customHeight="1">
      <c r="A411" s="108"/>
      <c r="B411" s="70">
        <v>2018</v>
      </c>
      <c r="C411" s="26">
        <v>43282</v>
      </c>
      <c r="D411" s="26">
        <v>43373</v>
      </c>
      <c r="E411" s="27" t="s">
        <v>19</v>
      </c>
      <c r="F411" s="27" t="s">
        <v>20</v>
      </c>
      <c r="G411" s="28" t="s">
        <v>75</v>
      </c>
      <c r="H411" s="28" t="s">
        <v>76</v>
      </c>
      <c r="I411" s="28" t="s">
        <v>77</v>
      </c>
      <c r="J411" s="28" t="s">
        <v>78</v>
      </c>
      <c r="K411" s="109" t="s">
        <v>1632</v>
      </c>
      <c r="L411" s="76">
        <v>43282</v>
      </c>
      <c r="M411" s="75" t="s">
        <v>1862</v>
      </c>
      <c r="N411" s="27" t="s">
        <v>79</v>
      </c>
      <c r="O411" s="68">
        <v>39000</v>
      </c>
      <c r="P411" s="69">
        <v>31590.57</v>
      </c>
      <c r="Q411" s="32" t="s">
        <v>26</v>
      </c>
      <c r="R411" s="34" t="s">
        <v>575</v>
      </c>
      <c r="S411" s="110"/>
    </row>
    <row r="412" spans="1:19" s="111" customFormat="1" ht="60" customHeight="1">
      <c r="A412" s="108"/>
      <c r="B412" s="25">
        <v>2018</v>
      </c>
      <c r="C412" s="26">
        <v>43282</v>
      </c>
      <c r="D412" s="26">
        <v>43373</v>
      </c>
      <c r="E412" s="27" t="s">
        <v>19</v>
      </c>
      <c r="F412" s="27" t="s">
        <v>20</v>
      </c>
      <c r="G412" s="28" t="s">
        <v>365</v>
      </c>
      <c r="H412" s="28" t="s">
        <v>593</v>
      </c>
      <c r="I412" s="28" t="s">
        <v>594</v>
      </c>
      <c r="J412" s="28" t="s">
        <v>595</v>
      </c>
      <c r="K412" s="109" t="s">
        <v>1633</v>
      </c>
      <c r="L412" s="76">
        <v>43282</v>
      </c>
      <c r="M412" s="75" t="s">
        <v>1862</v>
      </c>
      <c r="N412" s="27" t="s">
        <v>83</v>
      </c>
      <c r="O412" s="68">
        <v>39000</v>
      </c>
      <c r="P412" s="69">
        <v>31590.57</v>
      </c>
      <c r="Q412" s="32" t="s">
        <v>26</v>
      </c>
      <c r="R412" s="34" t="s">
        <v>575</v>
      </c>
      <c r="S412" s="110"/>
    </row>
    <row r="413" spans="1:19" s="111" customFormat="1" ht="60" customHeight="1">
      <c r="A413" s="108"/>
      <c r="B413" s="25">
        <v>2018</v>
      </c>
      <c r="C413" s="26">
        <v>43282</v>
      </c>
      <c r="D413" s="26">
        <v>43373</v>
      </c>
      <c r="E413" s="27" t="s">
        <v>19</v>
      </c>
      <c r="F413" s="27" t="s">
        <v>20</v>
      </c>
      <c r="G413" s="28" t="s">
        <v>899</v>
      </c>
      <c r="H413" s="28" t="s">
        <v>86</v>
      </c>
      <c r="I413" s="28" t="s">
        <v>900</v>
      </c>
      <c r="J413" s="28" t="s">
        <v>585</v>
      </c>
      <c r="K413" s="109" t="s">
        <v>1634</v>
      </c>
      <c r="L413" s="76">
        <v>43282</v>
      </c>
      <c r="M413" s="75" t="s">
        <v>1862</v>
      </c>
      <c r="N413" s="27" t="s">
        <v>88</v>
      </c>
      <c r="O413" s="68">
        <v>39000</v>
      </c>
      <c r="P413" s="69">
        <v>31590.57</v>
      </c>
      <c r="Q413" s="32" t="s">
        <v>26</v>
      </c>
      <c r="R413" s="34" t="s">
        <v>575</v>
      </c>
      <c r="S413" s="110"/>
    </row>
    <row r="414" spans="1:19" s="111" customFormat="1" ht="60" customHeight="1">
      <c r="A414" s="108"/>
      <c r="B414" s="25">
        <v>2018</v>
      </c>
      <c r="C414" s="26">
        <v>43282</v>
      </c>
      <c r="D414" s="26">
        <v>43373</v>
      </c>
      <c r="E414" s="27" t="s">
        <v>19</v>
      </c>
      <c r="F414" s="27" t="s">
        <v>20</v>
      </c>
      <c r="G414" s="28" t="s">
        <v>89</v>
      </c>
      <c r="H414" s="28" t="s">
        <v>90</v>
      </c>
      <c r="I414" s="28" t="s">
        <v>91</v>
      </c>
      <c r="J414" s="28" t="s">
        <v>92</v>
      </c>
      <c r="K414" s="109" t="s">
        <v>1635</v>
      </c>
      <c r="L414" s="76">
        <v>43282</v>
      </c>
      <c r="M414" s="75" t="s">
        <v>1862</v>
      </c>
      <c r="N414" s="27" t="s">
        <v>93</v>
      </c>
      <c r="O414" s="68">
        <v>39000</v>
      </c>
      <c r="P414" s="69">
        <v>31590.57</v>
      </c>
      <c r="Q414" s="32" t="s">
        <v>26</v>
      </c>
      <c r="R414" s="34" t="s">
        <v>575</v>
      </c>
      <c r="S414" s="110"/>
    </row>
    <row r="415" spans="1:19" s="111" customFormat="1" ht="60" customHeight="1">
      <c r="A415" s="108"/>
      <c r="B415" s="25">
        <v>2018</v>
      </c>
      <c r="C415" s="26">
        <v>43282</v>
      </c>
      <c r="D415" s="26">
        <v>43373</v>
      </c>
      <c r="E415" s="27" t="s">
        <v>19</v>
      </c>
      <c r="F415" s="27" t="s">
        <v>20</v>
      </c>
      <c r="G415" s="28" t="s">
        <v>94</v>
      </c>
      <c r="H415" s="28" t="s">
        <v>95</v>
      </c>
      <c r="I415" s="28" t="s">
        <v>96</v>
      </c>
      <c r="J415" s="28" t="s">
        <v>97</v>
      </c>
      <c r="K415" s="109" t="s">
        <v>1637</v>
      </c>
      <c r="L415" s="76">
        <v>43282</v>
      </c>
      <c r="M415" s="75" t="s">
        <v>1862</v>
      </c>
      <c r="N415" s="27" t="s">
        <v>98</v>
      </c>
      <c r="O415" s="68">
        <v>17000</v>
      </c>
      <c r="P415" s="69">
        <v>13909.92</v>
      </c>
      <c r="Q415" s="32" t="s">
        <v>26</v>
      </c>
      <c r="R415" s="34" t="s">
        <v>575</v>
      </c>
      <c r="S415" s="110"/>
    </row>
    <row r="416" spans="1:19" s="111" customFormat="1" ht="60" customHeight="1">
      <c r="A416" s="108"/>
      <c r="B416" s="25">
        <v>2018</v>
      </c>
      <c r="C416" s="26">
        <v>43282</v>
      </c>
      <c r="D416" s="26">
        <v>43373</v>
      </c>
      <c r="E416" s="27" t="s">
        <v>19</v>
      </c>
      <c r="F416" s="27" t="s">
        <v>20</v>
      </c>
      <c r="G416" s="28" t="s">
        <v>210</v>
      </c>
      <c r="H416" s="28" t="s">
        <v>901</v>
      </c>
      <c r="I416" s="28" t="s">
        <v>902</v>
      </c>
      <c r="J416" s="28" t="s">
        <v>903</v>
      </c>
      <c r="K416" s="109" t="s">
        <v>1636</v>
      </c>
      <c r="L416" s="76">
        <v>43297</v>
      </c>
      <c r="M416" s="75" t="s">
        <v>1862</v>
      </c>
      <c r="N416" s="27" t="s">
        <v>98</v>
      </c>
      <c r="O416" s="68">
        <v>17000</v>
      </c>
      <c r="P416" s="69">
        <v>14662.26</v>
      </c>
      <c r="Q416" s="32" t="s">
        <v>26</v>
      </c>
      <c r="R416" s="34" t="s">
        <v>575</v>
      </c>
      <c r="S416" s="110"/>
    </row>
    <row r="417" spans="1:19" s="111" customFormat="1" ht="60" customHeight="1">
      <c r="A417" s="108"/>
      <c r="B417" s="25">
        <v>2018</v>
      </c>
      <c r="C417" s="26">
        <v>43282</v>
      </c>
      <c r="D417" s="26">
        <v>43373</v>
      </c>
      <c r="E417" s="27" t="s">
        <v>19</v>
      </c>
      <c r="F417" s="27" t="s">
        <v>20</v>
      </c>
      <c r="G417" s="28" t="s">
        <v>99</v>
      </c>
      <c r="H417" s="28" t="s">
        <v>100</v>
      </c>
      <c r="I417" s="28" t="s">
        <v>101</v>
      </c>
      <c r="J417" s="28" t="s">
        <v>102</v>
      </c>
      <c r="K417" s="109" t="s">
        <v>1638</v>
      </c>
      <c r="L417" s="76">
        <v>43282</v>
      </c>
      <c r="M417" s="75" t="s">
        <v>1862</v>
      </c>
      <c r="N417" s="27" t="s">
        <v>98</v>
      </c>
      <c r="O417" s="68">
        <v>17000</v>
      </c>
      <c r="P417" s="69">
        <v>13909.92</v>
      </c>
      <c r="Q417" s="32" t="s">
        <v>26</v>
      </c>
      <c r="R417" s="34" t="s">
        <v>575</v>
      </c>
      <c r="S417" s="110"/>
    </row>
    <row r="418" spans="1:19" s="111" customFormat="1" ht="60" customHeight="1">
      <c r="A418" s="108"/>
      <c r="B418" s="25">
        <v>2018</v>
      </c>
      <c r="C418" s="26">
        <v>43282</v>
      </c>
      <c r="D418" s="26">
        <v>43373</v>
      </c>
      <c r="E418" s="27" t="s">
        <v>19</v>
      </c>
      <c r="F418" s="27" t="s">
        <v>20</v>
      </c>
      <c r="G418" s="28" t="s">
        <v>596</v>
      </c>
      <c r="H418" s="28" t="s">
        <v>597</v>
      </c>
      <c r="I418" s="28" t="s">
        <v>91</v>
      </c>
      <c r="J418" s="28" t="s">
        <v>598</v>
      </c>
      <c r="K418" s="109" t="s">
        <v>1639</v>
      </c>
      <c r="L418" s="76">
        <v>43282</v>
      </c>
      <c r="M418" s="75" t="s">
        <v>1862</v>
      </c>
      <c r="N418" s="27" t="s">
        <v>107</v>
      </c>
      <c r="O418" s="68">
        <v>34000</v>
      </c>
      <c r="P418" s="69">
        <v>27819.85</v>
      </c>
      <c r="Q418" s="32" t="s">
        <v>26</v>
      </c>
      <c r="R418" s="34" t="s">
        <v>575</v>
      </c>
      <c r="S418" s="110"/>
    </row>
    <row r="419" spans="1:19" s="111" customFormat="1" ht="60" customHeight="1">
      <c r="A419" s="108"/>
      <c r="B419" s="25">
        <v>2018</v>
      </c>
      <c r="C419" s="26">
        <v>43282</v>
      </c>
      <c r="D419" s="26">
        <v>43373</v>
      </c>
      <c r="E419" s="27" t="s">
        <v>19</v>
      </c>
      <c r="F419" s="27" t="s">
        <v>20</v>
      </c>
      <c r="G419" s="28" t="s">
        <v>112</v>
      </c>
      <c r="H419" s="28" t="s">
        <v>113</v>
      </c>
      <c r="I419" s="28" t="s">
        <v>114</v>
      </c>
      <c r="J419" s="28" t="s">
        <v>115</v>
      </c>
      <c r="K419" s="109" t="s">
        <v>1640</v>
      </c>
      <c r="L419" s="76">
        <v>43282</v>
      </c>
      <c r="M419" s="75" t="s">
        <v>1862</v>
      </c>
      <c r="N419" s="27" t="s">
        <v>116</v>
      </c>
      <c r="O419" s="68">
        <v>34000</v>
      </c>
      <c r="P419" s="69">
        <v>27819.85</v>
      </c>
      <c r="Q419" s="32" t="s">
        <v>26</v>
      </c>
      <c r="R419" s="34" t="s">
        <v>575</v>
      </c>
      <c r="S419" s="110"/>
    </row>
    <row r="420" spans="1:19" s="111" customFormat="1" ht="60" customHeight="1">
      <c r="A420" s="108"/>
      <c r="B420" s="25">
        <v>2018</v>
      </c>
      <c r="C420" s="26">
        <v>43282</v>
      </c>
      <c r="D420" s="26">
        <v>43373</v>
      </c>
      <c r="E420" s="27" t="s">
        <v>19</v>
      </c>
      <c r="F420" s="27" t="s">
        <v>20</v>
      </c>
      <c r="G420" s="28" t="s">
        <v>117</v>
      </c>
      <c r="H420" s="28" t="s">
        <v>118</v>
      </c>
      <c r="I420" s="28" t="s">
        <v>119</v>
      </c>
      <c r="J420" s="28" t="s">
        <v>120</v>
      </c>
      <c r="K420" s="109" t="s">
        <v>1641</v>
      </c>
      <c r="L420" s="76">
        <v>43282</v>
      </c>
      <c r="M420" s="75" t="s">
        <v>1862</v>
      </c>
      <c r="N420" s="27" t="s">
        <v>121</v>
      </c>
      <c r="O420" s="68">
        <v>29000</v>
      </c>
      <c r="P420" s="69">
        <v>23995.85</v>
      </c>
      <c r="Q420" s="32" t="s">
        <v>26</v>
      </c>
      <c r="R420" s="34" t="s">
        <v>575</v>
      </c>
      <c r="S420" s="110"/>
    </row>
    <row r="421" spans="1:19" s="111" customFormat="1" ht="60" customHeight="1">
      <c r="A421" s="108"/>
      <c r="B421" s="25">
        <v>2018</v>
      </c>
      <c r="C421" s="26">
        <v>43282</v>
      </c>
      <c r="D421" s="26">
        <v>43373</v>
      </c>
      <c r="E421" s="27" t="s">
        <v>19</v>
      </c>
      <c r="F421" s="27" t="s">
        <v>20</v>
      </c>
      <c r="G421" s="28" t="s">
        <v>122</v>
      </c>
      <c r="H421" s="28" t="s">
        <v>123</v>
      </c>
      <c r="I421" s="28" t="s">
        <v>44</v>
      </c>
      <c r="J421" s="28" t="s">
        <v>124</v>
      </c>
      <c r="K421" s="109" t="s">
        <v>1642</v>
      </c>
      <c r="L421" s="76">
        <v>43282</v>
      </c>
      <c r="M421" s="75" t="s">
        <v>1862</v>
      </c>
      <c r="N421" s="27" t="s">
        <v>125</v>
      </c>
      <c r="O421" s="68">
        <v>29000</v>
      </c>
      <c r="P421" s="69">
        <v>23995.85</v>
      </c>
      <c r="Q421" s="32" t="s">
        <v>26</v>
      </c>
      <c r="R421" s="34" t="s">
        <v>575</v>
      </c>
      <c r="S421" s="110"/>
    </row>
    <row r="422" spans="1:19" s="111" customFormat="1" ht="60" customHeight="1">
      <c r="A422" s="108"/>
      <c r="B422" s="25">
        <v>2018</v>
      </c>
      <c r="C422" s="26">
        <v>43282</v>
      </c>
      <c r="D422" s="26">
        <v>43373</v>
      </c>
      <c r="E422" s="27" t="s">
        <v>19</v>
      </c>
      <c r="F422" s="27" t="s">
        <v>20</v>
      </c>
      <c r="G422" s="28" t="s">
        <v>126</v>
      </c>
      <c r="H422" s="28" t="s">
        <v>127</v>
      </c>
      <c r="I422" s="28" t="s">
        <v>128</v>
      </c>
      <c r="J422" s="28" t="s">
        <v>129</v>
      </c>
      <c r="K422" s="109" t="s">
        <v>1643</v>
      </c>
      <c r="L422" s="76">
        <v>43282</v>
      </c>
      <c r="M422" s="75" t="s">
        <v>1862</v>
      </c>
      <c r="N422" s="27" t="s">
        <v>130</v>
      </c>
      <c r="O422" s="68">
        <v>29000</v>
      </c>
      <c r="P422" s="69">
        <v>23995.85</v>
      </c>
      <c r="Q422" s="32" t="s">
        <v>26</v>
      </c>
      <c r="R422" s="34" t="s">
        <v>575</v>
      </c>
      <c r="S422" s="110"/>
    </row>
    <row r="423" spans="1:19" s="111" customFormat="1" ht="60" customHeight="1">
      <c r="A423" s="108"/>
      <c r="B423" s="25">
        <v>2018</v>
      </c>
      <c r="C423" s="26">
        <v>43282</v>
      </c>
      <c r="D423" s="26">
        <v>43373</v>
      </c>
      <c r="E423" s="27" t="s">
        <v>19</v>
      </c>
      <c r="F423" s="27" t="s">
        <v>20</v>
      </c>
      <c r="G423" s="28" t="s">
        <v>131</v>
      </c>
      <c r="H423" s="28" t="s">
        <v>132</v>
      </c>
      <c r="I423" s="28" t="s">
        <v>133</v>
      </c>
      <c r="J423" s="28" t="s">
        <v>134</v>
      </c>
      <c r="K423" s="109" t="s">
        <v>1644</v>
      </c>
      <c r="L423" s="76">
        <v>43282</v>
      </c>
      <c r="M423" s="75" t="s">
        <v>1862</v>
      </c>
      <c r="N423" s="27" t="s">
        <v>135</v>
      </c>
      <c r="O423" s="68">
        <v>29000</v>
      </c>
      <c r="P423" s="69">
        <v>23995.85</v>
      </c>
      <c r="Q423" s="32" t="s">
        <v>26</v>
      </c>
      <c r="R423" s="34" t="s">
        <v>575</v>
      </c>
      <c r="S423" s="110"/>
    </row>
    <row r="424" spans="1:19" s="111" customFormat="1" ht="60" customHeight="1">
      <c r="A424" s="108"/>
      <c r="B424" s="25">
        <v>2018</v>
      </c>
      <c r="C424" s="26">
        <v>43282</v>
      </c>
      <c r="D424" s="26">
        <v>43373</v>
      </c>
      <c r="E424" s="27" t="s">
        <v>19</v>
      </c>
      <c r="F424" s="27" t="s">
        <v>20</v>
      </c>
      <c r="G424" s="28" t="s">
        <v>200</v>
      </c>
      <c r="H424" s="28" t="s">
        <v>201</v>
      </c>
      <c r="I424" s="28" t="s">
        <v>202</v>
      </c>
      <c r="J424" s="28" t="s">
        <v>303</v>
      </c>
      <c r="K424" s="109" t="s">
        <v>1645</v>
      </c>
      <c r="L424" s="76">
        <v>43282</v>
      </c>
      <c r="M424" s="75" t="s">
        <v>1862</v>
      </c>
      <c r="N424" s="27" t="s">
        <v>140</v>
      </c>
      <c r="O424" s="68">
        <v>29000</v>
      </c>
      <c r="P424" s="69">
        <v>23995.85</v>
      </c>
      <c r="Q424" s="32" t="s">
        <v>26</v>
      </c>
      <c r="R424" s="34" t="s">
        <v>575</v>
      </c>
      <c r="S424" s="110"/>
    </row>
    <row r="425" spans="1:19" s="111" customFormat="1" ht="60" customHeight="1">
      <c r="A425" s="108"/>
      <c r="B425" s="25">
        <v>2018</v>
      </c>
      <c r="C425" s="26">
        <v>43282</v>
      </c>
      <c r="D425" s="26">
        <v>43373</v>
      </c>
      <c r="E425" s="27" t="s">
        <v>19</v>
      </c>
      <c r="F425" s="27" t="s">
        <v>20</v>
      </c>
      <c r="G425" s="28" t="s">
        <v>141</v>
      </c>
      <c r="H425" s="28" t="s">
        <v>81</v>
      </c>
      <c r="I425" s="28" t="s">
        <v>142</v>
      </c>
      <c r="J425" s="28" t="s">
        <v>143</v>
      </c>
      <c r="K425" s="109" t="s">
        <v>1646</v>
      </c>
      <c r="L425" s="76">
        <v>43282</v>
      </c>
      <c r="M425" s="75" t="s">
        <v>1862</v>
      </c>
      <c r="N425" s="27" t="s">
        <v>144</v>
      </c>
      <c r="O425" s="68">
        <v>29000</v>
      </c>
      <c r="P425" s="69">
        <v>23995.85</v>
      </c>
      <c r="Q425" s="32" t="s">
        <v>26</v>
      </c>
      <c r="R425" s="34" t="s">
        <v>575</v>
      </c>
      <c r="S425" s="110"/>
    </row>
    <row r="426" spans="1:19" s="111" customFormat="1" ht="60" customHeight="1">
      <c r="A426" s="108"/>
      <c r="B426" s="25">
        <v>2018</v>
      </c>
      <c r="C426" s="26">
        <v>43282</v>
      </c>
      <c r="D426" s="26">
        <v>43373</v>
      </c>
      <c r="E426" s="27" t="s">
        <v>19</v>
      </c>
      <c r="F426" s="27" t="s">
        <v>20</v>
      </c>
      <c r="G426" s="28" t="s">
        <v>145</v>
      </c>
      <c r="H426" s="28" t="s">
        <v>146</v>
      </c>
      <c r="I426" s="28" t="s">
        <v>147</v>
      </c>
      <c r="J426" s="28" t="s">
        <v>148</v>
      </c>
      <c r="K426" s="109" t="s">
        <v>1647</v>
      </c>
      <c r="L426" s="76">
        <v>43282</v>
      </c>
      <c r="M426" s="75" t="s">
        <v>1862</v>
      </c>
      <c r="N426" s="27" t="s">
        <v>149</v>
      </c>
      <c r="O426" s="68">
        <v>29000</v>
      </c>
      <c r="P426" s="69">
        <v>23995.85</v>
      </c>
      <c r="Q426" s="32" t="s">
        <v>26</v>
      </c>
      <c r="R426" s="34" t="s">
        <v>575</v>
      </c>
      <c r="S426" s="110"/>
    </row>
    <row r="427" spans="1:19" s="111" customFormat="1" ht="60" customHeight="1">
      <c r="A427" s="108"/>
      <c r="B427" s="25">
        <v>2018</v>
      </c>
      <c r="C427" s="26">
        <v>43282</v>
      </c>
      <c r="D427" s="26">
        <v>43373</v>
      </c>
      <c r="E427" s="27" t="s">
        <v>19</v>
      </c>
      <c r="F427" s="27" t="s">
        <v>20</v>
      </c>
      <c r="G427" s="28" t="s">
        <v>150</v>
      </c>
      <c r="H427" s="28" t="s">
        <v>151</v>
      </c>
      <c r="I427" s="28" t="s">
        <v>86</v>
      </c>
      <c r="J427" s="28" t="s">
        <v>152</v>
      </c>
      <c r="K427" s="109" t="s">
        <v>1648</v>
      </c>
      <c r="L427" s="76">
        <v>43282</v>
      </c>
      <c r="M427" s="75" t="s">
        <v>1862</v>
      </c>
      <c r="N427" s="27" t="s">
        <v>153</v>
      </c>
      <c r="O427" s="68">
        <v>29000</v>
      </c>
      <c r="P427" s="69">
        <v>23995.85</v>
      </c>
      <c r="Q427" s="32" t="s">
        <v>26</v>
      </c>
      <c r="R427" s="34" t="s">
        <v>575</v>
      </c>
      <c r="S427" s="110"/>
    </row>
    <row r="428" spans="1:19" s="111" customFormat="1" ht="60" customHeight="1">
      <c r="A428" s="108"/>
      <c r="B428" s="25">
        <v>2018</v>
      </c>
      <c r="C428" s="26">
        <v>43282</v>
      </c>
      <c r="D428" s="26">
        <v>43373</v>
      </c>
      <c r="E428" s="27" t="s">
        <v>19</v>
      </c>
      <c r="F428" s="27" t="s">
        <v>20</v>
      </c>
      <c r="G428" s="28" t="s">
        <v>599</v>
      </c>
      <c r="H428" s="28" t="s">
        <v>600</v>
      </c>
      <c r="I428" s="28" t="s">
        <v>155</v>
      </c>
      <c r="J428" s="28" t="s">
        <v>601</v>
      </c>
      <c r="K428" s="109" t="s">
        <v>1649</v>
      </c>
      <c r="L428" s="76">
        <v>43282</v>
      </c>
      <c r="M428" s="75" t="s">
        <v>1862</v>
      </c>
      <c r="N428" s="27" t="s">
        <v>157</v>
      </c>
      <c r="O428" s="68">
        <v>24500</v>
      </c>
      <c r="P428" s="69">
        <v>20554.25</v>
      </c>
      <c r="Q428" s="32" t="s">
        <v>26</v>
      </c>
      <c r="R428" s="34" t="s">
        <v>575</v>
      </c>
      <c r="S428" s="110"/>
    </row>
    <row r="429" spans="1:19" s="111" customFormat="1" ht="60" customHeight="1">
      <c r="A429" s="108"/>
      <c r="B429" s="25">
        <v>2018</v>
      </c>
      <c r="C429" s="26">
        <v>43282</v>
      </c>
      <c r="D429" s="26">
        <v>43373</v>
      </c>
      <c r="E429" s="27" t="s">
        <v>19</v>
      </c>
      <c r="F429" s="27" t="s">
        <v>20</v>
      </c>
      <c r="G429" s="28" t="s">
        <v>602</v>
      </c>
      <c r="H429" s="28" t="s">
        <v>155</v>
      </c>
      <c r="I429" s="28" t="s">
        <v>603</v>
      </c>
      <c r="J429" s="28" t="s">
        <v>604</v>
      </c>
      <c r="K429" s="109" t="s">
        <v>1650</v>
      </c>
      <c r="L429" s="76">
        <v>43282</v>
      </c>
      <c r="M429" s="75" t="s">
        <v>1862</v>
      </c>
      <c r="N429" s="27" t="s">
        <v>161</v>
      </c>
      <c r="O429" s="68">
        <v>24500</v>
      </c>
      <c r="P429" s="69">
        <v>20554.25</v>
      </c>
      <c r="Q429" s="32" t="s">
        <v>26</v>
      </c>
      <c r="R429" s="34" t="s">
        <v>575</v>
      </c>
      <c r="S429" s="110"/>
    </row>
    <row r="430" spans="1:19" s="111" customFormat="1" ht="60" customHeight="1">
      <c r="A430" s="108"/>
      <c r="B430" s="25">
        <v>2018</v>
      </c>
      <c r="C430" s="26">
        <v>43282</v>
      </c>
      <c r="D430" s="26">
        <v>43373</v>
      </c>
      <c r="E430" s="27" t="s">
        <v>19</v>
      </c>
      <c r="F430" s="27" t="s">
        <v>20</v>
      </c>
      <c r="G430" s="28" t="s">
        <v>126</v>
      </c>
      <c r="H430" s="28" t="s">
        <v>162</v>
      </c>
      <c r="I430" s="28" t="s">
        <v>163</v>
      </c>
      <c r="J430" s="28" t="s">
        <v>164</v>
      </c>
      <c r="K430" s="109" t="s">
        <v>1651</v>
      </c>
      <c r="L430" s="76">
        <v>43282</v>
      </c>
      <c r="M430" s="75" t="s">
        <v>1862</v>
      </c>
      <c r="N430" s="27" t="s">
        <v>165</v>
      </c>
      <c r="O430" s="68">
        <v>24500</v>
      </c>
      <c r="P430" s="69">
        <v>20554.25</v>
      </c>
      <c r="Q430" s="32" t="s">
        <v>26</v>
      </c>
      <c r="R430" s="34" t="s">
        <v>575</v>
      </c>
      <c r="S430" s="110"/>
    </row>
    <row r="431" spans="1:19" s="111" customFormat="1" ht="60" customHeight="1">
      <c r="A431" s="108"/>
      <c r="B431" s="25">
        <v>2018</v>
      </c>
      <c r="C431" s="26">
        <v>43282</v>
      </c>
      <c r="D431" s="26">
        <v>43373</v>
      </c>
      <c r="E431" s="27" t="s">
        <v>19</v>
      </c>
      <c r="F431" s="27" t="s">
        <v>20</v>
      </c>
      <c r="G431" s="28" t="s">
        <v>166</v>
      </c>
      <c r="H431" s="28" t="s">
        <v>110</v>
      </c>
      <c r="I431" s="28" t="s">
        <v>58</v>
      </c>
      <c r="J431" s="28" t="s">
        <v>167</v>
      </c>
      <c r="K431" s="109" t="s">
        <v>1652</v>
      </c>
      <c r="L431" s="76">
        <v>43282</v>
      </c>
      <c r="M431" s="75" t="s">
        <v>1862</v>
      </c>
      <c r="N431" s="27" t="s">
        <v>168</v>
      </c>
      <c r="O431" s="68">
        <v>24500</v>
      </c>
      <c r="P431" s="69">
        <v>16443.400000000001</v>
      </c>
      <c r="Q431" s="32" t="s">
        <v>26</v>
      </c>
      <c r="R431" s="34" t="s">
        <v>575</v>
      </c>
      <c r="S431" s="110"/>
    </row>
    <row r="432" spans="1:19" s="111" customFormat="1" ht="60" customHeight="1">
      <c r="A432" s="108"/>
      <c r="B432" s="25">
        <v>2018</v>
      </c>
      <c r="C432" s="26">
        <v>43282</v>
      </c>
      <c r="D432" s="26">
        <v>43373</v>
      </c>
      <c r="E432" s="27" t="s">
        <v>19</v>
      </c>
      <c r="F432" s="27" t="s">
        <v>20</v>
      </c>
      <c r="G432" s="28" t="s">
        <v>169</v>
      </c>
      <c r="H432" s="28" t="s">
        <v>170</v>
      </c>
      <c r="I432" s="28" t="s">
        <v>119</v>
      </c>
      <c r="J432" s="28" t="s">
        <v>171</v>
      </c>
      <c r="K432" s="109" t="s">
        <v>1653</v>
      </c>
      <c r="L432" s="76">
        <v>43282</v>
      </c>
      <c r="M432" s="75" t="s">
        <v>1862</v>
      </c>
      <c r="N432" s="27" t="s">
        <v>172</v>
      </c>
      <c r="O432" s="68">
        <v>24500</v>
      </c>
      <c r="P432" s="69">
        <v>20554.25</v>
      </c>
      <c r="Q432" s="32" t="s">
        <v>26</v>
      </c>
      <c r="R432" s="34" t="s">
        <v>575</v>
      </c>
      <c r="S432" s="110"/>
    </row>
    <row r="433" spans="1:19" s="111" customFormat="1" ht="60" customHeight="1">
      <c r="A433" s="108"/>
      <c r="B433" s="25">
        <v>2018</v>
      </c>
      <c r="C433" s="26">
        <v>43282</v>
      </c>
      <c r="D433" s="26">
        <v>43373</v>
      </c>
      <c r="E433" s="27" t="s">
        <v>19</v>
      </c>
      <c r="F433" s="27" t="s">
        <v>20</v>
      </c>
      <c r="G433" s="28" t="s">
        <v>173</v>
      </c>
      <c r="H433" s="28" t="s">
        <v>174</v>
      </c>
      <c r="I433" s="28" t="s">
        <v>175</v>
      </c>
      <c r="J433" s="28" t="s">
        <v>176</v>
      </c>
      <c r="K433" s="109" t="s">
        <v>1621</v>
      </c>
      <c r="L433" s="76">
        <v>43282</v>
      </c>
      <c r="M433" s="75" t="s">
        <v>1862</v>
      </c>
      <c r="N433" s="27" t="s">
        <v>177</v>
      </c>
      <c r="O433" s="68">
        <v>24500</v>
      </c>
      <c r="P433" s="69">
        <v>20554.25</v>
      </c>
      <c r="Q433" s="32" t="s">
        <v>26</v>
      </c>
      <c r="R433" s="34" t="s">
        <v>575</v>
      </c>
      <c r="S433" s="110"/>
    </row>
    <row r="434" spans="1:19" s="111" customFormat="1" ht="60" customHeight="1">
      <c r="A434" s="108"/>
      <c r="B434" s="25">
        <v>2018</v>
      </c>
      <c r="C434" s="26">
        <v>43282</v>
      </c>
      <c r="D434" s="26">
        <v>43373</v>
      </c>
      <c r="E434" s="27" t="s">
        <v>19</v>
      </c>
      <c r="F434" s="27" t="s">
        <v>20</v>
      </c>
      <c r="G434" s="28" t="s">
        <v>178</v>
      </c>
      <c r="H434" s="28" t="s">
        <v>33</v>
      </c>
      <c r="I434" s="28" t="s">
        <v>34</v>
      </c>
      <c r="J434" s="28" t="s">
        <v>179</v>
      </c>
      <c r="K434" s="109" t="s">
        <v>1654</v>
      </c>
      <c r="L434" s="76">
        <v>43282</v>
      </c>
      <c r="M434" s="75" t="s">
        <v>1862</v>
      </c>
      <c r="N434" s="27" t="s">
        <v>180</v>
      </c>
      <c r="O434" s="68">
        <v>24500</v>
      </c>
      <c r="P434" s="69">
        <v>20554.25</v>
      </c>
      <c r="Q434" s="32" t="s">
        <v>26</v>
      </c>
      <c r="R434" s="34" t="s">
        <v>575</v>
      </c>
      <c r="S434" s="110"/>
    </row>
    <row r="435" spans="1:19" s="111" customFormat="1" ht="60" customHeight="1">
      <c r="A435" s="108"/>
      <c r="B435" s="25">
        <v>2018</v>
      </c>
      <c r="C435" s="26">
        <v>43282</v>
      </c>
      <c r="D435" s="26">
        <v>43373</v>
      </c>
      <c r="E435" s="27" t="s">
        <v>19</v>
      </c>
      <c r="F435" s="27" t="s">
        <v>20</v>
      </c>
      <c r="G435" s="28" t="s">
        <v>181</v>
      </c>
      <c r="H435" s="28" t="s">
        <v>182</v>
      </c>
      <c r="I435" s="28" t="s">
        <v>183</v>
      </c>
      <c r="J435" s="28" t="s">
        <v>184</v>
      </c>
      <c r="K435" s="109" t="s">
        <v>1655</v>
      </c>
      <c r="L435" s="76">
        <v>43282</v>
      </c>
      <c r="M435" s="75" t="s">
        <v>1862</v>
      </c>
      <c r="N435" s="27" t="s">
        <v>185</v>
      </c>
      <c r="O435" s="68">
        <v>24500</v>
      </c>
      <c r="P435" s="69">
        <v>20554.25</v>
      </c>
      <c r="Q435" s="32" t="s">
        <v>26</v>
      </c>
      <c r="R435" s="34" t="s">
        <v>575</v>
      </c>
      <c r="S435" s="110"/>
    </row>
    <row r="436" spans="1:19" s="111" customFormat="1" ht="60" customHeight="1">
      <c r="A436" s="108"/>
      <c r="B436" s="25">
        <v>2018</v>
      </c>
      <c r="C436" s="26">
        <v>43282</v>
      </c>
      <c r="D436" s="26">
        <v>43373</v>
      </c>
      <c r="E436" s="27" t="s">
        <v>19</v>
      </c>
      <c r="F436" s="27" t="s">
        <v>20</v>
      </c>
      <c r="G436" s="28" t="s">
        <v>186</v>
      </c>
      <c r="H436" s="28" t="s">
        <v>187</v>
      </c>
      <c r="I436" s="28" t="s">
        <v>188</v>
      </c>
      <c r="J436" s="28" t="s">
        <v>189</v>
      </c>
      <c r="K436" s="109" t="s">
        <v>1656</v>
      </c>
      <c r="L436" s="76">
        <v>43282</v>
      </c>
      <c r="M436" s="75" t="s">
        <v>1862</v>
      </c>
      <c r="N436" s="27" t="s">
        <v>190</v>
      </c>
      <c r="O436" s="68">
        <v>24500</v>
      </c>
      <c r="P436" s="69">
        <v>20554.25</v>
      </c>
      <c r="Q436" s="32" t="s">
        <v>26</v>
      </c>
      <c r="R436" s="34" t="s">
        <v>575</v>
      </c>
      <c r="S436" s="110"/>
    </row>
    <row r="437" spans="1:19" s="111" customFormat="1" ht="60" customHeight="1">
      <c r="A437" s="108"/>
      <c r="B437" s="25">
        <v>2018</v>
      </c>
      <c r="C437" s="26">
        <v>43282</v>
      </c>
      <c r="D437" s="26">
        <v>43373</v>
      </c>
      <c r="E437" s="27" t="s">
        <v>19</v>
      </c>
      <c r="F437" s="27" t="s">
        <v>20</v>
      </c>
      <c r="G437" s="28" t="s">
        <v>191</v>
      </c>
      <c r="H437" s="28" t="s">
        <v>192</v>
      </c>
      <c r="I437" s="28" t="s">
        <v>193</v>
      </c>
      <c r="J437" s="28" t="s">
        <v>194</v>
      </c>
      <c r="K437" s="109" t="s">
        <v>1657</v>
      </c>
      <c r="L437" s="76">
        <v>43282</v>
      </c>
      <c r="M437" s="75" t="s">
        <v>1862</v>
      </c>
      <c r="N437" s="27" t="s">
        <v>195</v>
      </c>
      <c r="O437" s="68">
        <v>24500</v>
      </c>
      <c r="P437" s="69">
        <v>20554.25</v>
      </c>
      <c r="Q437" s="32" t="s">
        <v>26</v>
      </c>
      <c r="R437" s="34" t="s">
        <v>575</v>
      </c>
      <c r="S437" s="110"/>
    </row>
    <row r="438" spans="1:19" s="111" customFormat="1" ht="60" customHeight="1">
      <c r="A438" s="108"/>
      <c r="B438" s="25">
        <v>2018</v>
      </c>
      <c r="C438" s="26">
        <v>43282</v>
      </c>
      <c r="D438" s="26">
        <v>43373</v>
      </c>
      <c r="E438" s="27" t="s">
        <v>19</v>
      </c>
      <c r="F438" s="27" t="s">
        <v>20</v>
      </c>
      <c r="G438" s="28" t="s">
        <v>196</v>
      </c>
      <c r="H438" s="28" t="s">
        <v>197</v>
      </c>
      <c r="I438" s="28" t="s">
        <v>198</v>
      </c>
      <c r="J438" s="28" t="s">
        <v>199</v>
      </c>
      <c r="K438" s="109" t="s">
        <v>1658</v>
      </c>
      <c r="L438" s="76">
        <v>43282</v>
      </c>
      <c r="M438" s="75" t="s">
        <v>1862</v>
      </c>
      <c r="N438" s="27" t="s">
        <v>195</v>
      </c>
      <c r="O438" s="68">
        <v>24500</v>
      </c>
      <c r="P438" s="69">
        <v>20554.25</v>
      </c>
      <c r="Q438" s="32" t="s">
        <v>26</v>
      </c>
      <c r="R438" s="34" t="s">
        <v>575</v>
      </c>
      <c r="S438" s="110"/>
    </row>
    <row r="439" spans="1:19" s="111" customFormat="1" ht="60" customHeight="1">
      <c r="A439" s="108"/>
      <c r="B439" s="25">
        <v>2018</v>
      </c>
      <c r="C439" s="26">
        <v>43282</v>
      </c>
      <c r="D439" s="26">
        <v>43373</v>
      </c>
      <c r="E439" s="27" t="s">
        <v>19</v>
      </c>
      <c r="F439" s="27" t="s">
        <v>20</v>
      </c>
      <c r="G439" s="28" t="s">
        <v>136</v>
      </c>
      <c r="H439" s="28" t="s">
        <v>137</v>
      </c>
      <c r="I439" s="28" t="s">
        <v>138</v>
      </c>
      <c r="J439" s="28" t="s">
        <v>304</v>
      </c>
      <c r="K439" s="109" t="s">
        <v>1659</v>
      </c>
      <c r="L439" s="76">
        <v>43282</v>
      </c>
      <c r="M439" s="75" t="s">
        <v>1862</v>
      </c>
      <c r="N439" s="64" t="s">
        <v>305</v>
      </c>
      <c r="O439" s="68">
        <v>20000</v>
      </c>
      <c r="P439" s="69">
        <v>17021.46</v>
      </c>
      <c r="Q439" s="32" t="s">
        <v>26</v>
      </c>
      <c r="R439" s="34" t="s">
        <v>575</v>
      </c>
      <c r="S439" s="110"/>
    </row>
    <row r="440" spans="1:19" s="111" customFormat="1" ht="60" customHeight="1">
      <c r="A440" s="108"/>
      <c r="B440" s="25">
        <v>2018</v>
      </c>
      <c r="C440" s="26">
        <v>43282</v>
      </c>
      <c r="D440" s="26">
        <v>43373</v>
      </c>
      <c r="E440" s="27" t="s">
        <v>19</v>
      </c>
      <c r="F440" s="27" t="s">
        <v>20</v>
      </c>
      <c r="G440" s="28" t="s">
        <v>441</v>
      </c>
      <c r="H440" s="28" t="s">
        <v>212</v>
      </c>
      <c r="I440" s="28" t="s">
        <v>326</v>
      </c>
      <c r="J440" s="28" t="s">
        <v>613</v>
      </c>
      <c r="K440" s="109" t="s">
        <v>1660</v>
      </c>
      <c r="L440" s="76">
        <v>43282</v>
      </c>
      <c r="M440" s="75" t="s">
        <v>1862</v>
      </c>
      <c r="N440" s="28" t="s">
        <v>209</v>
      </c>
      <c r="O440" s="68">
        <v>20000</v>
      </c>
      <c r="P440" s="69">
        <v>17021.46</v>
      </c>
      <c r="Q440" s="32" t="s">
        <v>26</v>
      </c>
      <c r="R440" s="34" t="s">
        <v>575</v>
      </c>
      <c r="S440" s="110"/>
    </row>
    <row r="441" spans="1:19" s="111" customFormat="1" ht="60" customHeight="1">
      <c r="A441" s="108"/>
      <c r="B441" s="25">
        <v>2018</v>
      </c>
      <c r="C441" s="26">
        <v>43282</v>
      </c>
      <c r="D441" s="26">
        <v>43373</v>
      </c>
      <c r="E441" s="27" t="s">
        <v>19</v>
      </c>
      <c r="F441" s="27" t="s">
        <v>20</v>
      </c>
      <c r="G441" s="28" t="s">
        <v>210</v>
      </c>
      <c r="H441" s="28" t="s">
        <v>211</v>
      </c>
      <c r="I441" s="28" t="s">
        <v>212</v>
      </c>
      <c r="J441" s="28" t="s">
        <v>213</v>
      </c>
      <c r="K441" s="109" t="s">
        <v>1661</v>
      </c>
      <c r="L441" s="76">
        <v>43282</v>
      </c>
      <c r="M441" s="75" t="s">
        <v>1862</v>
      </c>
      <c r="N441" s="27" t="s">
        <v>214</v>
      </c>
      <c r="O441" s="68">
        <v>20000</v>
      </c>
      <c r="P441" s="69">
        <v>17021.46</v>
      </c>
      <c r="Q441" s="32" t="s">
        <v>26</v>
      </c>
      <c r="R441" s="34" t="s">
        <v>575</v>
      </c>
      <c r="S441" s="110"/>
    </row>
    <row r="442" spans="1:19" s="111" customFormat="1" ht="60" customHeight="1">
      <c r="A442" s="108"/>
      <c r="B442" s="25">
        <v>2018</v>
      </c>
      <c r="C442" s="26">
        <v>43282</v>
      </c>
      <c r="D442" s="26">
        <v>43373</v>
      </c>
      <c r="E442" s="27" t="s">
        <v>19</v>
      </c>
      <c r="F442" s="27" t="s">
        <v>20</v>
      </c>
      <c r="G442" s="28" t="s">
        <v>586</v>
      </c>
      <c r="H442" s="28" t="s">
        <v>587</v>
      </c>
      <c r="I442" s="28" t="s">
        <v>488</v>
      </c>
      <c r="J442" s="28" t="s">
        <v>588</v>
      </c>
      <c r="K442" s="109" t="s">
        <v>1662</v>
      </c>
      <c r="L442" s="76">
        <v>43282</v>
      </c>
      <c r="M442" s="75" t="s">
        <v>1862</v>
      </c>
      <c r="N442" s="27" t="s">
        <v>219</v>
      </c>
      <c r="O442" s="68">
        <v>20000</v>
      </c>
      <c r="P442" s="69">
        <v>17021.46</v>
      </c>
      <c r="Q442" s="32" t="s">
        <v>26</v>
      </c>
      <c r="R442" s="34" t="s">
        <v>575</v>
      </c>
      <c r="S442" s="110"/>
    </row>
    <row r="443" spans="1:19" s="111" customFormat="1" ht="60" customHeight="1">
      <c r="A443" s="108"/>
      <c r="B443" s="25">
        <v>2018</v>
      </c>
      <c r="C443" s="26">
        <v>43282</v>
      </c>
      <c r="D443" s="26">
        <v>43373</v>
      </c>
      <c r="E443" s="27" t="s">
        <v>19</v>
      </c>
      <c r="F443" s="27" t="s">
        <v>20</v>
      </c>
      <c r="G443" s="28" t="s">
        <v>293</v>
      </c>
      <c r="H443" s="28" t="s">
        <v>77</v>
      </c>
      <c r="I443" s="28" t="s">
        <v>77</v>
      </c>
      <c r="J443" s="28" t="s">
        <v>605</v>
      </c>
      <c r="K443" s="109" t="s">
        <v>1663</v>
      </c>
      <c r="L443" s="76">
        <v>43282</v>
      </c>
      <c r="M443" s="75" t="s">
        <v>1862</v>
      </c>
      <c r="N443" s="27" t="s">
        <v>224</v>
      </c>
      <c r="O443" s="68">
        <v>10000</v>
      </c>
      <c r="P443" s="69">
        <v>8510.73</v>
      </c>
      <c r="Q443" s="32" t="s">
        <v>26</v>
      </c>
      <c r="R443" s="34" t="s">
        <v>575</v>
      </c>
      <c r="S443" s="110"/>
    </row>
    <row r="444" spans="1:19" s="111" customFormat="1" ht="60" customHeight="1">
      <c r="A444" s="108"/>
      <c r="B444" s="25">
        <v>2018</v>
      </c>
      <c r="C444" s="26">
        <v>43282</v>
      </c>
      <c r="D444" s="26">
        <v>43373</v>
      </c>
      <c r="E444" s="27" t="s">
        <v>19</v>
      </c>
      <c r="F444" s="27" t="s">
        <v>20</v>
      </c>
      <c r="G444" s="28" t="s">
        <v>904</v>
      </c>
      <c r="H444" s="28" t="s">
        <v>155</v>
      </c>
      <c r="I444" s="28" t="s">
        <v>216</v>
      </c>
      <c r="J444" s="28" t="s">
        <v>905</v>
      </c>
      <c r="K444" s="109" t="s">
        <v>1664</v>
      </c>
      <c r="L444" s="76">
        <v>43297</v>
      </c>
      <c r="M444" s="75" t="s">
        <v>1862</v>
      </c>
      <c r="N444" s="27" t="s">
        <v>224</v>
      </c>
      <c r="O444" s="68">
        <v>10000</v>
      </c>
      <c r="P444" s="69">
        <v>9087.7099999999991</v>
      </c>
      <c r="Q444" s="32" t="s">
        <v>26</v>
      </c>
      <c r="R444" s="34" t="s">
        <v>575</v>
      </c>
      <c r="S444" s="110"/>
    </row>
    <row r="445" spans="1:19" s="111" customFormat="1" ht="60" customHeight="1">
      <c r="A445" s="108"/>
      <c r="B445" s="25">
        <v>2018</v>
      </c>
      <c r="C445" s="26">
        <v>43282</v>
      </c>
      <c r="D445" s="26">
        <v>43373</v>
      </c>
      <c r="E445" s="27" t="s">
        <v>19</v>
      </c>
      <c r="F445" s="27" t="s">
        <v>20</v>
      </c>
      <c r="G445" s="28" t="s">
        <v>225</v>
      </c>
      <c r="H445" s="28" t="s">
        <v>198</v>
      </c>
      <c r="I445" s="28" t="s">
        <v>226</v>
      </c>
      <c r="J445" s="28" t="s">
        <v>227</v>
      </c>
      <c r="K445" s="109" t="s">
        <v>1665</v>
      </c>
      <c r="L445" s="76">
        <v>43282</v>
      </c>
      <c r="M445" s="75" t="s">
        <v>1862</v>
      </c>
      <c r="N445" s="27" t="s">
        <v>228</v>
      </c>
      <c r="O445" s="68">
        <v>20000</v>
      </c>
      <c r="P445" s="69">
        <v>17021.46</v>
      </c>
      <c r="Q445" s="32" t="s">
        <v>26</v>
      </c>
      <c r="R445" s="34" t="s">
        <v>575</v>
      </c>
      <c r="S445" s="110"/>
    </row>
    <row r="446" spans="1:19" s="111" customFormat="1" ht="60" customHeight="1">
      <c r="A446" s="108"/>
      <c r="B446" s="25">
        <v>2018</v>
      </c>
      <c r="C446" s="26">
        <v>43282</v>
      </c>
      <c r="D446" s="26">
        <v>43373</v>
      </c>
      <c r="E446" s="27" t="s">
        <v>19</v>
      </c>
      <c r="F446" s="27" t="s">
        <v>20</v>
      </c>
      <c r="G446" s="28" t="s">
        <v>368</v>
      </c>
      <c r="H446" s="28" t="s">
        <v>606</v>
      </c>
      <c r="I446" s="28" t="s">
        <v>606</v>
      </c>
      <c r="J446" s="28" t="s">
        <v>607</v>
      </c>
      <c r="K446" s="109" t="s">
        <v>1666</v>
      </c>
      <c r="L446" s="76">
        <v>43282</v>
      </c>
      <c r="M446" s="75" t="s">
        <v>1862</v>
      </c>
      <c r="N446" s="27" t="s">
        <v>232</v>
      </c>
      <c r="O446" s="68">
        <v>20000</v>
      </c>
      <c r="P446" s="69">
        <v>17021.46</v>
      </c>
      <c r="Q446" s="32" t="s">
        <v>26</v>
      </c>
      <c r="R446" s="34" t="s">
        <v>575</v>
      </c>
      <c r="S446" s="110"/>
    </row>
    <row r="447" spans="1:19" s="111" customFormat="1" ht="60" customHeight="1">
      <c r="A447" s="108"/>
      <c r="B447" s="25">
        <v>2018</v>
      </c>
      <c r="C447" s="26">
        <v>43282</v>
      </c>
      <c r="D447" s="26">
        <v>43373</v>
      </c>
      <c r="E447" s="27" t="s">
        <v>19</v>
      </c>
      <c r="F447" s="27" t="s">
        <v>20</v>
      </c>
      <c r="G447" s="28" t="s">
        <v>608</v>
      </c>
      <c r="H447" s="28" t="s">
        <v>216</v>
      </c>
      <c r="I447" s="28" t="s">
        <v>609</v>
      </c>
      <c r="J447" s="28" t="s">
        <v>610</v>
      </c>
      <c r="K447" s="109" t="s">
        <v>1667</v>
      </c>
      <c r="L447" s="76">
        <v>43282</v>
      </c>
      <c r="M447" s="75" t="s">
        <v>1862</v>
      </c>
      <c r="N447" s="27" t="s">
        <v>236</v>
      </c>
      <c r="O447" s="68">
        <v>20000</v>
      </c>
      <c r="P447" s="69">
        <v>17021.46</v>
      </c>
      <c r="Q447" s="32" t="s">
        <v>26</v>
      </c>
      <c r="R447" s="34" t="s">
        <v>575</v>
      </c>
      <c r="S447" s="110"/>
    </row>
    <row r="448" spans="1:19" s="111" customFormat="1" ht="60" customHeight="1">
      <c r="A448" s="108"/>
      <c r="B448" s="25">
        <v>2018</v>
      </c>
      <c r="C448" s="26">
        <v>43282</v>
      </c>
      <c r="D448" s="26">
        <v>43373</v>
      </c>
      <c r="E448" s="27" t="s">
        <v>19</v>
      </c>
      <c r="F448" s="27" t="s">
        <v>20</v>
      </c>
      <c r="G448" s="28" t="s">
        <v>237</v>
      </c>
      <c r="H448" s="28" t="s">
        <v>238</v>
      </c>
      <c r="I448" s="28" t="s">
        <v>211</v>
      </c>
      <c r="J448" s="28" t="s">
        <v>239</v>
      </c>
      <c r="K448" s="109" t="s">
        <v>1668</v>
      </c>
      <c r="L448" s="76">
        <v>43282</v>
      </c>
      <c r="M448" s="75" t="s">
        <v>1862</v>
      </c>
      <c r="N448" s="27" t="s">
        <v>240</v>
      </c>
      <c r="O448" s="68">
        <v>20000</v>
      </c>
      <c r="P448" s="69">
        <v>17021.46</v>
      </c>
      <c r="Q448" s="32" t="s">
        <v>26</v>
      </c>
      <c r="R448" s="34" t="s">
        <v>575</v>
      </c>
      <c r="S448" s="110"/>
    </row>
    <row r="449" spans="1:19" s="111" customFormat="1" ht="60" customHeight="1">
      <c r="A449" s="108"/>
      <c r="B449" s="25">
        <v>2018</v>
      </c>
      <c r="C449" s="26">
        <v>43282</v>
      </c>
      <c r="D449" s="26">
        <v>43373</v>
      </c>
      <c r="E449" s="27" t="s">
        <v>19</v>
      </c>
      <c r="F449" s="27" t="s">
        <v>20</v>
      </c>
      <c r="G449" s="28" t="s">
        <v>241</v>
      </c>
      <c r="H449" s="28" t="s">
        <v>242</v>
      </c>
      <c r="I449" s="28" t="s">
        <v>243</v>
      </c>
      <c r="J449" s="28" t="s">
        <v>244</v>
      </c>
      <c r="K449" s="109" t="s">
        <v>1669</v>
      </c>
      <c r="L449" s="76">
        <v>43282</v>
      </c>
      <c r="M449" s="75" t="s">
        <v>1862</v>
      </c>
      <c r="N449" s="27" t="s">
        <v>245</v>
      </c>
      <c r="O449" s="68">
        <v>20000</v>
      </c>
      <c r="P449" s="69">
        <v>17021.46</v>
      </c>
      <c r="Q449" s="32" t="s">
        <v>26</v>
      </c>
      <c r="R449" s="34" t="s">
        <v>575</v>
      </c>
      <c r="S449" s="110"/>
    </row>
    <row r="450" spans="1:19" s="111" customFormat="1" ht="60" customHeight="1">
      <c r="A450" s="108"/>
      <c r="B450" s="25">
        <v>2018</v>
      </c>
      <c r="C450" s="26">
        <v>43282</v>
      </c>
      <c r="D450" s="26">
        <v>43373</v>
      </c>
      <c r="E450" s="27" t="s">
        <v>19</v>
      </c>
      <c r="F450" s="27" t="s">
        <v>20</v>
      </c>
      <c r="G450" s="28" t="s">
        <v>246</v>
      </c>
      <c r="H450" s="28" t="s">
        <v>247</v>
      </c>
      <c r="I450" s="28" t="s">
        <v>248</v>
      </c>
      <c r="J450" s="28" t="s">
        <v>249</v>
      </c>
      <c r="K450" s="109" t="s">
        <v>1670</v>
      </c>
      <c r="L450" s="76">
        <v>43282</v>
      </c>
      <c r="M450" s="75" t="s">
        <v>1862</v>
      </c>
      <c r="N450" s="27" t="s">
        <v>250</v>
      </c>
      <c r="O450" s="68">
        <v>20000</v>
      </c>
      <c r="P450" s="69">
        <v>17021.46</v>
      </c>
      <c r="Q450" s="32" t="s">
        <v>26</v>
      </c>
      <c r="R450" s="34" t="s">
        <v>575</v>
      </c>
      <c r="S450" s="110"/>
    </row>
    <row r="451" spans="1:19" s="111" customFormat="1" ht="60" customHeight="1">
      <c r="A451" s="108"/>
      <c r="B451" s="25">
        <v>2018</v>
      </c>
      <c r="C451" s="26">
        <v>43282</v>
      </c>
      <c r="D451" s="26">
        <v>43373</v>
      </c>
      <c r="E451" s="27" t="s">
        <v>19</v>
      </c>
      <c r="F451" s="27" t="s">
        <v>20</v>
      </c>
      <c r="G451" s="28" t="s">
        <v>251</v>
      </c>
      <c r="H451" s="28" t="s">
        <v>123</v>
      </c>
      <c r="I451" s="28" t="s">
        <v>252</v>
      </c>
      <c r="J451" s="28" t="s">
        <v>253</v>
      </c>
      <c r="K451" s="109" t="s">
        <v>1671</v>
      </c>
      <c r="L451" s="76">
        <v>43282</v>
      </c>
      <c r="M451" s="75" t="s">
        <v>1862</v>
      </c>
      <c r="N451" s="27" t="s">
        <v>254</v>
      </c>
      <c r="O451" s="68">
        <v>20000</v>
      </c>
      <c r="P451" s="69">
        <v>17021.46</v>
      </c>
      <c r="Q451" s="32" t="s">
        <v>26</v>
      </c>
      <c r="R451" s="34" t="s">
        <v>575</v>
      </c>
      <c r="S451" s="110"/>
    </row>
    <row r="452" spans="1:19" s="111" customFormat="1" ht="60" customHeight="1">
      <c r="A452" s="108"/>
      <c r="B452" s="25">
        <v>2018</v>
      </c>
      <c r="C452" s="26">
        <v>43282</v>
      </c>
      <c r="D452" s="26">
        <v>43373</v>
      </c>
      <c r="E452" s="27" t="s">
        <v>19</v>
      </c>
      <c r="F452" s="27" t="s">
        <v>20</v>
      </c>
      <c r="G452" s="28" t="s">
        <v>255</v>
      </c>
      <c r="H452" s="28" t="s">
        <v>256</v>
      </c>
      <c r="I452" s="28" t="s">
        <v>257</v>
      </c>
      <c r="J452" s="28" t="s">
        <v>258</v>
      </c>
      <c r="K452" s="109" t="s">
        <v>1672</v>
      </c>
      <c r="L452" s="76">
        <v>43282</v>
      </c>
      <c r="M452" s="75" t="s">
        <v>1862</v>
      </c>
      <c r="N452" s="54" t="s">
        <v>259</v>
      </c>
      <c r="O452" s="68">
        <v>15500</v>
      </c>
      <c r="P452" s="69">
        <v>13482.66</v>
      </c>
      <c r="Q452" s="32" t="s">
        <v>26</v>
      </c>
      <c r="R452" s="34" t="s">
        <v>575</v>
      </c>
      <c r="S452" s="110"/>
    </row>
    <row r="453" spans="1:19" s="111" customFormat="1" ht="60" customHeight="1">
      <c r="A453" s="108"/>
      <c r="B453" s="25">
        <v>2018</v>
      </c>
      <c r="C453" s="26">
        <v>43282</v>
      </c>
      <c r="D453" s="26">
        <v>43373</v>
      </c>
      <c r="E453" s="27" t="s">
        <v>19</v>
      </c>
      <c r="F453" s="27" t="s">
        <v>20</v>
      </c>
      <c r="G453" s="28" t="s">
        <v>306</v>
      </c>
      <c r="H453" s="28" t="s">
        <v>307</v>
      </c>
      <c r="I453" s="28" t="s">
        <v>308</v>
      </c>
      <c r="J453" s="28" t="s">
        <v>309</v>
      </c>
      <c r="K453" s="109" t="s">
        <v>1673</v>
      </c>
      <c r="L453" s="76">
        <v>43282</v>
      </c>
      <c r="M453" s="75" t="s">
        <v>1862</v>
      </c>
      <c r="N453" s="55" t="s">
        <v>259</v>
      </c>
      <c r="O453" s="68">
        <v>15500</v>
      </c>
      <c r="P453" s="69">
        <v>13482.66</v>
      </c>
      <c r="Q453" s="32" t="s">
        <v>26</v>
      </c>
      <c r="R453" s="34" t="s">
        <v>575</v>
      </c>
      <c r="S453" s="110"/>
    </row>
    <row r="454" spans="1:19" s="111" customFormat="1" ht="60" customHeight="1">
      <c r="A454" s="108"/>
      <c r="B454" s="25">
        <v>2018</v>
      </c>
      <c r="C454" s="26">
        <v>43282</v>
      </c>
      <c r="D454" s="26">
        <v>43373</v>
      </c>
      <c r="E454" s="27" t="s">
        <v>19</v>
      </c>
      <c r="F454" s="27" t="s">
        <v>20</v>
      </c>
      <c r="G454" s="28" t="s">
        <v>263</v>
      </c>
      <c r="H454" s="28" t="s">
        <v>264</v>
      </c>
      <c r="I454" s="28" t="s">
        <v>265</v>
      </c>
      <c r="J454" s="28" t="s">
        <v>266</v>
      </c>
      <c r="K454" s="109" t="s">
        <v>1674</v>
      </c>
      <c r="L454" s="76">
        <v>43282</v>
      </c>
      <c r="M454" s="75" t="s">
        <v>1862</v>
      </c>
      <c r="N454" s="55" t="s">
        <v>259</v>
      </c>
      <c r="O454" s="68">
        <v>15500</v>
      </c>
      <c r="P454" s="69">
        <v>13482.66</v>
      </c>
      <c r="Q454" s="32" t="s">
        <v>26</v>
      </c>
      <c r="R454" s="34" t="s">
        <v>575</v>
      </c>
      <c r="S454" s="110"/>
    </row>
    <row r="455" spans="1:19" s="111" customFormat="1" ht="60" customHeight="1">
      <c r="A455" s="108"/>
      <c r="B455" s="25">
        <v>2018</v>
      </c>
      <c r="C455" s="26">
        <v>43282</v>
      </c>
      <c r="D455" s="26">
        <v>43373</v>
      </c>
      <c r="E455" s="27" t="s">
        <v>19</v>
      </c>
      <c r="F455" s="27" t="s">
        <v>20</v>
      </c>
      <c r="G455" s="28" t="s">
        <v>267</v>
      </c>
      <c r="H455" s="28" t="s">
        <v>100</v>
      </c>
      <c r="I455" s="28" t="s">
        <v>268</v>
      </c>
      <c r="J455" s="28" t="s">
        <v>269</v>
      </c>
      <c r="K455" s="109" t="s">
        <v>1675</v>
      </c>
      <c r="L455" s="76">
        <v>43282</v>
      </c>
      <c r="M455" s="75" t="s">
        <v>1862</v>
      </c>
      <c r="N455" s="27" t="s">
        <v>270</v>
      </c>
      <c r="O455" s="68">
        <v>15500</v>
      </c>
      <c r="P455" s="69">
        <v>13482.66</v>
      </c>
      <c r="Q455" s="32" t="s">
        <v>26</v>
      </c>
      <c r="R455" s="34" t="s">
        <v>575</v>
      </c>
      <c r="S455" s="110"/>
    </row>
    <row r="456" spans="1:19" s="111" customFormat="1" ht="60" customHeight="1">
      <c r="A456" s="108"/>
      <c r="B456" s="25">
        <v>2018</v>
      </c>
      <c r="C456" s="26">
        <v>43282</v>
      </c>
      <c r="D456" s="26">
        <v>43373</v>
      </c>
      <c r="E456" s="27" t="s">
        <v>19</v>
      </c>
      <c r="F456" s="27" t="s">
        <v>20</v>
      </c>
      <c r="G456" s="28" t="s">
        <v>89</v>
      </c>
      <c r="H456" s="28" t="s">
        <v>193</v>
      </c>
      <c r="I456" s="28" t="s">
        <v>252</v>
      </c>
      <c r="J456" s="28" t="s">
        <v>271</v>
      </c>
      <c r="K456" s="109" t="s">
        <v>1676</v>
      </c>
      <c r="L456" s="76">
        <v>43282</v>
      </c>
      <c r="M456" s="75" t="s">
        <v>1862</v>
      </c>
      <c r="N456" s="55" t="s">
        <v>272</v>
      </c>
      <c r="O456" s="68">
        <v>15500</v>
      </c>
      <c r="P456" s="69">
        <v>13482.66</v>
      </c>
      <c r="Q456" s="32" t="s">
        <v>26</v>
      </c>
      <c r="R456" s="34" t="s">
        <v>575</v>
      </c>
      <c r="S456" s="110"/>
    </row>
    <row r="457" spans="1:19" s="111" customFormat="1" ht="60" customHeight="1">
      <c r="A457" s="108"/>
      <c r="B457" s="25">
        <v>2018</v>
      </c>
      <c r="C457" s="26">
        <v>43282</v>
      </c>
      <c r="D457" s="26">
        <v>43373</v>
      </c>
      <c r="E457" s="27" t="s">
        <v>19</v>
      </c>
      <c r="F457" s="27" t="s">
        <v>20</v>
      </c>
      <c r="G457" s="28" t="s">
        <v>273</v>
      </c>
      <c r="H457" s="28" t="s">
        <v>274</v>
      </c>
      <c r="I457" s="28" t="s">
        <v>275</v>
      </c>
      <c r="J457" s="28" t="s">
        <v>276</v>
      </c>
      <c r="K457" s="109" t="s">
        <v>1677</v>
      </c>
      <c r="L457" s="76">
        <v>43282</v>
      </c>
      <c r="M457" s="75" t="s">
        <v>1862</v>
      </c>
      <c r="N457" s="55" t="s">
        <v>277</v>
      </c>
      <c r="O457" s="68">
        <v>15500</v>
      </c>
      <c r="P457" s="69">
        <v>13482.66</v>
      </c>
      <c r="Q457" s="32" t="s">
        <v>26</v>
      </c>
      <c r="R457" s="34" t="s">
        <v>575</v>
      </c>
      <c r="S457" s="110"/>
    </row>
    <row r="458" spans="1:19" s="111" customFormat="1" ht="60" customHeight="1">
      <c r="A458" s="108"/>
      <c r="B458" s="25">
        <v>2018</v>
      </c>
      <c r="C458" s="26">
        <v>43282</v>
      </c>
      <c r="D458" s="26">
        <v>43373</v>
      </c>
      <c r="E458" s="27" t="s">
        <v>19</v>
      </c>
      <c r="F458" s="27" t="s">
        <v>20</v>
      </c>
      <c r="G458" s="28" t="s">
        <v>589</v>
      </c>
      <c r="H458" s="28" t="s">
        <v>590</v>
      </c>
      <c r="I458" s="28" t="s">
        <v>591</v>
      </c>
      <c r="J458" s="28" t="s">
        <v>592</v>
      </c>
      <c r="K458" s="109" t="s">
        <v>1678</v>
      </c>
      <c r="L458" s="76">
        <v>43282</v>
      </c>
      <c r="M458" s="75" t="s">
        <v>1862</v>
      </c>
      <c r="N458" s="55" t="s">
        <v>282</v>
      </c>
      <c r="O458" s="68">
        <v>15500</v>
      </c>
      <c r="P458" s="69">
        <v>13482.66</v>
      </c>
      <c r="Q458" s="32" t="s">
        <v>26</v>
      </c>
      <c r="R458" s="34" t="s">
        <v>575</v>
      </c>
      <c r="S458" s="110"/>
    </row>
    <row r="459" spans="1:19" s="111" customFormat="1" ht="60" customHeight="1">
      <c r="A459" s="108"/>
      <c r="B459" s="25">
        <v>2018</v>
      </c>
      <c r="C459" s="26">
        <v>43282</v>
      </c>
      <c r="D459" s="26">
        <v>43373</v>
      </c>
      <c r="E459" s="27" t="s">
        <v>19</v>
      </c>
      <c r="F459" s="27" t="s">
        <v>20</v>
      </c>
      <c r="G459" s="28" t="s">
        <v>283</v>
      </c>
      <c r="H459" s="28" t="s">
        <v>284</v>
      </c>
      <c r="I459" s="28" t="s">
        <v>285</v>
      </c>
      <c r="J459" s="28" t="s">
        <v>286</v>
      </c>
      <c r="K459" s="109" t="s">
        <v>1679</v>
      </c>
      <c r="L459" s="76">
        <v>43282</v>
      </c>
      <c r="M459" s="75" t="s">
        <v>1862</v>
      </c>
      <c r="N459" s="55" t="s">
        <v>287</v>
      </c>
      <c r="O459" s="68">
        <v>15500</v>
      </c>
      <c r="P459" s="69">
        <v>13482.66</v>
      </c>
      <c r="Q459" s="32" t="s">
        <v>26</v>
      </c>
      <c r="R459" s="34" t="s">
        <v>575</v>
      </c>
      <c r="S459" s="110"/>
    </row>
    <row r="460" spans="1:19" s="111" customFormat="1" ht="60" customHeight="1">
      <c r="A460" s="108"/>
      <c r="B460" s="25">
        <v>2018</v>
      </c>
      <c r="C460" s="26">
        <v>43282</v>
      </c>
      <c r="D460" s="26">
        <v>43373</v>
      </c>
      <c r="E460" s="27" t="s">
        <v>19</v>
      </c>
      <c r="F460" s="27" t="s">
        <v>20</v>
      </c>
      <c r="G460" s="28" t="s">
        <v>288</v>
      </c>
      <c r="H460" s="28" t="s">
        <v>289</v>
      </c>
      <c r="I460" s="28" t="s">
        <v>290</v>
      </c>
      <c r="J460" s="28" t="s">
        <v>291</v>
      </c>
      <c r="K460" s="109" t="s">
        <v>1680</v>
      </c>
      <c r="L460" s="76">
        <v>43282</v>
      </c>
      <c r="M460" s="75" t="s">
        <v>1862</v>
      </c>
      <c r="N460" s="55" t="s">
        <v>292</v>
      </c>
      <c r="O460" s="68">
        <v>15500</v>
      </c>
      <c r="P460" s="69">
        <v>13482.66</v>
      </c>
      <c r="Q460" s="32" t="s">
        <v>26</v>
      </c>
      <c r="R460" s="34" t="s">
        <v>575</v>
      </c>
      <c r="S460" s="110"/>
    </row>
    <row r="461" spans="1:19" s="111" customFormat="1" ht="60" customHeight="1">
      <c r="A461" s="108"/>
      <c r="B461" s="25">
        <v>2018</v>
      </c>
      <c r="C461" s="26">
        <v>43282</v>
      </c>
      <c r="D461" s="26">
        <v>43373</v>
      </c>
      <c r="E461" s="27" t="s">
        <v>19</v>
      </c>
      <c r="F461" s="27" t="s">
        <v>20</v>
      </c>
      <c r="G461" s="28" t="s">
        <v>611</v>
      </c>
      <c r="H461" s="28"/>
      <c r="I461" s="28" t="s">
        <v>465</v>
      </c>
      <c r="J461" s="28" t="s">
        <v>612</v>
      </c>
      <c r="K461" s="109" t="s">
        <v>1681</v>
      </c>
      <c r="L461" s="76">
        <v>43282</v>
      </c>
      <c r="M461" s="75" t="s">
        <v>1862</v>
      </c>
      <c r="N461" s="56" t="s">
        <v>295</v>
      </c>
      <c r="O461" s="68">
        <v>15500</v>
      </c>
      <c r="P461" s="69">
        <v>13482.66</v>
      </c>
      <c r="Q461" s="32" t="s">
        <v>26</v>
      </c>
      <c r="R461" s="34" t="s">
        <v>575</v>
      </c>
      <c r="S461" s="110"/>
    </row>
    <row r="462" spans="1:19" s="111" customFormat="1" ht="60" customHeight="1">
      <c r="A462" s="108"/>
      <c r="B462" s="25">
        <v>2018</v>
      </c>
      <c r="C462" s="26">
        <v>43282</v>
      </c>
      <c r="D462" s="26">
        <v>43373</v>
      </c>
      <c r="E462" s="27" t="s">
        <v>19</v>
      </c>
      <c r="F462" s="27" t="s">
        <v>20</v>
      </c>
      <c r="G462" s="28" t="s">
        <v>296</v>
      </c>
      <c r="H462" s="28" t="s">
        <v>297</v>
      </c>
      <c r="I462" s="28" t="s">
        <v>155</v>
      </c>
      <c r="J462" s="28" t="s">
        <v>298</v>
      </c>
      <c r="K462" s="109" t="s">
        <v>1683</v>
      </c>
      <c r="L462" s="76">
        <v>43282</v>
      </c>
      <c r="M462" s="75" t="s">
        <v>1862</v>
      </c>
      <c r="N462" s="27" t="s">
        <v>299</v>
      </c>
      <c r="O462" s="68">
        <v>7750</v>
      </c>
      <c r="P462" s="69">
        <v>6741.33</v>
      </c>
      <c r="Q462" s="32" t="s">
        <v>26</v>
      </c>
      <c r="R462" s="34" t="s">
        <v>575</v>
      </c>
      <c r="S462" s="110"/>
    </row>
    <row r="463" spans="1:19" s="111" customFormat="1" ht="60" customHeight="1">
      <c r="A463" s="108"/>
      <c r="B463" s="25">
        <v>2018</v>
      </c>
      <c r="C463" s="26">
        <v>43282</v>
      </c>
      <c r="D463" s="26">
        <v>43373</v>
      </c>
      <c r="E463" s="27" t="s">
        <v>19</v>
      </c>
      <c r="F463" s="27" t="s">
        <v>20</v>
      </c>
      <c r="G463" s="28" t="s">
        <v>906</v>
      </c>
      <c r="H463" s="28" t="s">
        <v>105</v>
      </c>
      <c r="I463" s="28" t="s">
        <v>907</v>
      </c>
      <c r="J463" s="28" t="s">
        <v>908</v>
      </c>
      <c r="K463" s="109" t="s">
        <v>1682</v>
      </c>
      <c r="L463" s="76">
        <v>43297</v>
      </c>
      <c r="M463" s="75" t="s">
        <v>1862</v>
      </c>
      <c r="N463" s="27" t="s">
        <v>299</v>
      </c>
      <c r="O463" s="68">
        <v>7750</v>
      </c>
      <c r="P463" s="69">
        <v>7152.7</v>
      </c>
      <c r="Q463" s="32" t="s">
        <v>26</v>
      </c>
      <c r="R463" s="34" t="s">
        <v>575</v>
      </c>
      <c r="S463" s="110"/>
    </row>
    <row r="464" spans="1:19" s="111" customFormat="1" ht="60" customHeight="1" thickBot="1">
      <c r="A464" s="108"/>
      <c r="B464" s="25">
        <v>2018</v>
      </c>
      <c r="C464" s="26">
        <v>43282</v>
      </c>
      <c r="D464" s="26">
        <v>43373</v>
      </c>
      <c r="E464" s="27" t="s">
        <v>19</v>
      </c>
      <c r="F464" s="27" t="s">
        <v>20</v>
      </c>
      <c r="G464" s="28" t="s">
        <v>300</v>
      </c>
      <c r="H464" s="28" t="s">
        <v>206</v>
      </c>
      <c r="I464" s="28" t="s">
        <v>86</v>
      </c>
      <c r="J464" s="28" t="s">
        <v>301</v>
      </c>
      <c r="K464" s="109" t="s">
        <v>1684</v>
      </c>
      <c r="L464" s="76">
        <v>43282</v>
      </c>
      <c r="M464" s="75" t="s">
        <v>1862</v>
      </c>
      <c r="N464" s="27" t="s">
        <v>302</v>
      </c>
      <c r="O464" s="68">
        <v>15500</v>
      </c>
      <c r="P464" s="69">
        <v>13482.66</v>
      </c>
      <c r="Q464" s="32" t="s">
        <v>26</v>
      </c>
      <c r="R464" s="34" t="s">
        <v>575</v>
      </c>
      <c r="S464" s="110"/>
    </row>
    <row r="465" spans="1:19" s="111" customFormat="1" ht="24" customHeight="1" thickBot="1">
      <c r="A465" s="108"/>
      <c r="B465" s="130" t="s">
        <v>310</v>
      </c>
      <c r="C465" s="131"/>
      <c r="D465" s="131"/>
      <c r="E465" s="131"/>
      <c r="F465" s="131"/>
      <c r="G465" s="131"/>
      <c r="H465" s="131"/>
      <c r="I465" s="131"/>
      <c r="J465" s="131"/>
      <c r="K465" s="131"/>
      <c r="L465" s="131"/>
      <c r="M465" s="131"/>
      <c r="N465" s="131"/>
      <c r="O465" s="131"/>
      <c r="P465" s="131"/>
      <c r="Q465" s="131"/>
      <c r="R465" s="132"/>
      <c r="S465" s="110"/>
    </row>
    <row r="466" spans="1:19" s="111" customFormat="1" ht="63.75">
      <c r="A466" s="108"/>
      <c r="B466" s="25">
        <v>2018</v>
      </c>
      <c r="C466" s="26">
        <v>43282</v>
      </c>
      <c r="D466" s="26">
        <v>43373</v>
      </c>
      <c r="E466" s="27" t="s">
        <v>19</v>
      </c>
      <c r="F466" s="27" t="s">
        <v>20</v>
      </c>
      <c r="G466" s="27" t="s">
        <v>311</v>
      </c>
      <c r="H466" s="28" t="s">
        <v>312</v>
      </c>
      <c r="I466" s="28" t="s">
        <v>313</v>
      </c>
      <c r="J466" s="27" t="s">
        <v>1039</v>
      </c>
      <c r="K466" s="109" t="s">
        <v>1685</v>
      </c>
      <c r="L466" s="29">
        <v>43282</v>
      </c>
      <c r="M466" s="29">
        <v>43312</v>
      </c>
      <c r="N466" s="30" t="s">
        <v>315</v>
      </c>
      <c r="O466" s="31">
        <v>45000</v>
      </c>
      <c r="P466" s="31">
        <v>45000</v>
      </c>
      <c r="Q466" s="32" t="s">
        <v>26</v>
      </c>
      <c r="R466" s="33" t="s">
        <v>575</v>
      </c>
      <c r="S466" s="110"/>
    </row>
    <row r="467" spans="1:19" s="111" customFormat="1" ht="134.25" customHeight="1">
      <c r="A467" s="108"/>
      <c r="B467" s="25">
        <v>2018</v>
      </c>
      <c r="C467" s="26">
        <v>43282</v>
      </c>
      <c r="D467" s="26">
        <v>43373</v>
      </c>
      <c r="E467" s="27" t="s">
        <v>19</v>
      </c>
      <c r="F467" s="27" t="s">
        <v>20</v>
      </c>
      <c r="G467" s="27" t="s">
        <v>178</v>
      </c>
      <c r="H467" s="28" t="s">
        <v>192</v>
      </c>
      <c r="I467" s="28" t="s">
        <v>316</v>
      </c>
      <c r="J467" s="27" t="s">
        <v>1040</v>
      </c>
      <c r="K467" s="109" t="s">
        <v>1686</v>
      </c>
      <c r="L467" s="29">
        <v>43282</v>
      </c>
      <c r="M467" s="29">
        <v>43312</v>
      </c>
      <c r="N467" s="30" t="s">
        <v>318</v>
      </c>
      <c r="O467" s="31">
        <v>39000</v>
      </c>
      <c r="P467" s="31">
        <v>39000</v>
      </c>
      <c r="Q467" s="32" t="s">
        <v>26</v>
      </c>
      <c r="R467" s="34" t="s">
        <v>575</v>
      </c>
      <c r="S467" s="110"/>
    </row>
    <row r="468" spans="1:19" s="111" customFormat="1" ht="63.75">
      <c r="A468" s="108"/>
      <c r="B468" s="25">
        <v>2018</v>
      </c>
      <c r="C468" s="26">
        <v>43282</v>
      </c>
      <c r="D468" s="26">
        <v>43373</v>
      </c>
      <c r="E468" s="27" t="s">
        <v>19</v>
      </c>
      <c r="F468" s="27" t="s">
        <v>20</v>
      </c>
      <c r="G468" s="27" t="s">
        <v>319</v>
      </c>
      <c r="H468" s="28" t="s">
        <v>320</v>
      </c>
      <c r="I468" s="28" t="s">
        <v>321</v>
      </c>
      <c r="J468" s="27" t="s">
        <v>1041</v>
      </c>
      <c r="K468" s="109" t="s">
        <v>1687</v>
      </c>
      <c r="L468" s="29">
        <v>43282</v>
      </c>
      <c r="M468" s="29">
        <v>43312</v>
      </c>
      <c r="N468" s="30" t="s">
        <v>323</v>
      </c>
      <c r="O468" s="31">
        <v>39000</v>
      </c>
      <c r="P468" s="31">
        <v>19500</v>
      </c>
      <c r="Q468" s="32" t="s">
        <v>26</v>
      </c>
      <c r="R468" s="34" t="s">
        <v>575</v>
      </c>
      <c r="S468" s="110"/>
    </row>
    <row r="469" spans="1:19" s="111" customFormat="1" ht="63.75">
      <c r="A469" s="108"/>
      <c r="B469" s="25">
        <v>2018</v>
      </c>
      <c r="C469" s="26">
        <v>43282</v>
      </c>
      <c r="D469" s="26">
        <v>43373</v>
      </c>
      <c r="E469" s="27" t="s">
        <v>19</v>
      </c>
      <c r="F469" s="27" t="s">
        <v>20</v>
      </c>
      <c r="G469" s="27" t="s">
        <v>617</v>
      </c>
      <c r="H469" s="28" t="s">
        <v>618</v>
      </c>
      <c r="I469" s="28" t="s">
        <v>619</v>
      </c>
      <c r="J469" s="27" t="s">
        <v>1042</v>
      </c>
      <c r="K469" s="109" t="s">
        <v>1688</v>
      </c>
      <c r="L469" s="29">
        <v>43282</v>
      </c>
      <c r="M469" s="29">
        <v>43312</v>
      </c>
      <c r="N469" s="30" t="s">
        <v>328</v>
      </c>
      <c r="O469" s="31">
        <v>29000</v>
      </c>
      <c r="P469" s="31">
        <v>29000</v>
      </c>
      <c r="Q469" s="32" t="s">
        <v>26</v>
      </c>
      <c r="R469" s="34" t="s">
        <v>575</v>
      </c>
      <c r="S469" s="110"/>
    </row>
    <row r="470" spans="1:19" s="111" customFormat="1" ht="111" customHeight="1">
      <c r="A470" s="108"/>
      <c r="B470" s="25">
        <v>2018</v>
      </c>
      <c r="C470" s="26">
        <v>43282</v>
      </c>
      <c r="D470" s="26">
        <v>43373</v>
      </c>
      <c r="E470" s="27" t="s">
        <v>19</v>
      </c>
      <c r="F470" s="27" t="s">
        <v>20</v>
      </c>
      <c r="G470" s="27" t="s">
        <v>329</v>
      </c>
      <c r="H470" s="28" t="s">
        <v>330</v>
      </c>
      <c r="I470" s="28" t="s">
        <v>331</v>
      </c>
      <c r="J470" s="27" t="s">
        <v>1043</v>
      </c>
      <c r="K470" s="109" t="s">
        <v>1689</v>
      </c>
      <c r="L470" s="29">
        <v>43282</v>
      </c>
      <c r="M470" s="29">
        <v>43312</v>
      </c>
      <c r="N470" s="30" t="s">
        <v>333</v>
      </c>
      <c r="O470" s="31">
        <v>29000</v>
      </c>
      <c r="P470" s="31">
        <v>29000</v>
      </c>
      <c r="Q470" s="32" t="s">
        <v>26</v>
      </c>
      <c r="R470" s="34" t="s">
        <v>575</v>
      </c>
      <c r="S470" s="110"/>
    </row>
    <row r="471" spans="1:19" s="111" customFormat="1" ht="63.75">
      <c r="A471" s="108"/>
      <c r="B471" s="25">
        <v>2018</v>
      </c>
      <c r="C471" s="26">
        <v>43282</v>
      </c>
      <c r="D471" s="26">
        <v>43373</v>
      </c>
      <c r="E471" s="27" t="s">
        <v>19</v>
      </c>
      <c r="F471" s="27" t="s">
        <v>20</v>
      </c>
      <c r="G471" s="27" t="s">
        <v>334</v>
      </c>
      <c r="H471" s="28" t="s">
        <v>335</v>
      </c>
      <c r="I471" s="28" t="s">
        <v>326</v>
      </c>
      <c r="J471" s="27" t="s">
        <v>1044</v>
      </c>
      <c r="K471" s="109" t="s">
        <v>1690</v>
      </c>
      <c r="L471" s="29">
        <v>43282</v>
      </c>
      <c r="M471" s="29">
        <v>43312</v>
      </c>
      <c r="N471" s="30" t="s">
        <v>337</v>
      </c>
      <c r="O471" s="31">
        <v>24500</v>
      </c>
      <c r="P471" s="31">
        <v>24500</v>
      </c>
      <c r="Q471" s="32" t="s">
        <v>26</v>
      </c>
      <c r="R471" s="34" t="s">
        <v>575</v>
      </c>
      <c r="S471" s="110"/>
    </row>
    <row r="472" spans="1:19" s="111" customFormat="1" ht="63.75">
      <c r="A472" s="108"/>
      <c r="B472" s="25">
        <v>2018</v>
      </c>
      <c r="C472" s="26">
        <v>43282</v>
      </c>
      <c r="D472" s="26">
        <v>43373</v>
      </c>
      <c r="E472" s="27" t="s">
        <v>19</v>
      </c>
      <c r="F472" s="27" t="s">
        <v>20</v>
      </c>
      <c r="G472" s="27" t="s">
        <v>338</v>
      </c>
      <c r="H472" s="28" t="s">
        <v>313</v>
      </c>
      <c r="I472" s="28" t="s">
        <v>29</v>
      </c>
      <c r="J472" s="27" t="s">
        <v>1045</v>
      </c>
      <c r="K472" s="109" t="s">
        <v>1691</v>
      </c>
      <c r="L472" s="29">
        <v>43282</v>
      </c>
      <c r="M472" s="29">
        <v>43312</v>
      </c>
      <c r="N472" s="30" t="s">
        <v>340</v>
      </c>
      <c r="O472" s="31">
        <v>20000</v>
      </c>
      <c r="P472" s="31">
        <v>20000</v>
      </c>
      <c r="Q472" s="32" t="s">
        <v>26</v>
      </c>
      <c r="R472" s="34" t="s">
        <v>575</v>
      </c>
      <c r="S472" s="110"/>
    </row>
    <row r="473" spans="1:19" s="111" customFormat="1" ht="63.75">
      <c r="A473" s="108"/>
      <c r="B473" s="25">
        <v>2018</v>
      </c>
      <c r="C473" s="26">
        <v>43282</v>
      </c>
      <c r="D473" s="26">
        <v>43373</v>
      </c>
      <c r="E473" s="27" t="s">
        <v>19</v>
      </c>
      <c r="F473" s="27" t="s">
        <v>20</v>
      </c>
      <c r="G473" s="27" t="s">
        <v>573</v>
      </c>
      <c r="H473" s="28" t="s">
        <v>257</v>
      </c>
      <c r="I473" s="28" t="s">
        <v>574</v>
      </c>
      <c r="J473" s="27" t="s">
        <v>1046</v>
      </c>
      <c r="K473" s="109" t="s">
        <v>1692</v>
      </c>
      <c r="L473" s="29">
        <v>43282</v>
      </c>
      <c r="M473" s="29">
        <v>43312</v>
      </c>
      <c r="N473" s="30" t="s">
        <v>345</v>
      </c>
      <c r="O473" s="31">
        <v>20000</v>
      </c>
      <c r="P473" s="31">
        <v>20000</v>
      </c>
      <c r="Q473" s="32" t="s">
        <v>26</v>
      </c>
      <c r="R473" s="34" t="s">
        <v>575</v>
      </c>
      <c r="S473" s="110"/>
    </row>
    <row r="474" spans="1:19" s="111" customFormat="1" ht="63.75">
      <c r="A474" s="108"/>
      <c r="B474" s="25">
        <v>2018</v>
      </c>
      <c r="C474" s="26">
        <v>43282</v>
      </c>
      <c r="D474" s="26">
        <v>43373</v>
      </c>
      <c r="E474" s="27" t="s">
        <v>19</v>
      </c>
      <c r="F474" s="27" t="s">
        <v>20</v>
      </c>
      <c r="G474" s="27" t="s">
        <v>346</v>
      </c>
      <c r="H474" s="27" t="s">
        <v>347</v>
      </c>
      <c r="I474" s="27" t="s">
        <v>348</v>
      </c>
      <c r="J474" s="27" t="s">
        <v>1047</v>
      </c>
      <c r="K474" s="109" t="s">
        <v>1693</v>
      </c>
      <c r="L474" s="29">
        <v>43282</v>
      </c>
      <c r="M474" s="29">
        <v>43312</v>
      </c>
      <c r="N474" s="30" t="s">
        <v>350</v>
      </c>
      <c r="O474" s="31">
        <v>20000</v>
      </c>
      <c r="P474" s="31">
        <v>20000</v>
      </c>
      <c r="Q474" s="32" t="s">
        <v>26</v>
      </c>
      <c r="R474" s="34" t="s">
        <v>575</v>
      </c>
      <c r="S474" s="110"/>
    </row>
    <row r="475" spans="1:19" s="111" customFormat="1" ht="63.75">
      <c r="A475" s="108"/>
      <c r="B475" s="25">
        <v>2018</v>
      </c>
      <c r="C475" s="26">
        <v>43282</v>
      </c>
      <c r="D475" s="26">
        <v>43373</v>
      </c>
      <c r="E475" s="27" t="s">
        <v>19</v>
      </c>
      <c r="F475" s="27" t="s">
        <v>20</v>
      </c>
      <c r="G475" s="27" t="s">
        <v>351</v>
      </c>
      <c r="H475" s="28" t="s">
        <v>33</v>
      </c>
      <c r="I475" s="28" t="s">
        <v>352</v>
      </c>
      <c r="J475" s="27" t="s">
        <v>1048</v>
      </c>
      <c r="K475" s="109" t="s">
        <v>1694</v>
      </c>
      <c r="L475" s="29">
        <v>43282</v>
      </c>
      <c r="M475" s="29">
        <v>43312</v>
      </c>
      <c r="N475" s="30" t="s">
        <v>354</v>
      </c>
      <c r="O475" s="31">
        <v>15500</v>
      </c>
      <c r="P475" s="31">
        <v>15500</v>
      </c>
      <c r="Q475" s="32" t="s">
        <v>26</v>
      </c>
      <c r="R475" s="34" t="s">
        <v>575</v>
      </c>
      <c r="S475" s="110"/>
    </row>
    <row r="476" spans="1:19" s="111" customFormat="1" ht="63.75">
      <c r="A476" s="108"/>
      <c r="B476" s="25">
        <v>2018</v>
      </c>
      <c r="C476" s="26">
        <v>43282</v>
      </c>
      <c r="D476" s="26">
        <v>43373</v>
      </c>
      <c r="E476" s="27" t="s">
        <v>19</v>
      </c>
      <c r="F476" s="27" t="s">
        <v>20</v>
      </c>
      <c r="G476" s="27" t="s">
        <v>355</v>
      </c>
      <c r="H476" s="28" t="s">
        <v>356</v>
      </c>
      <c r="I476" s="28" t="s">
        <v>357</v>
      </c>
      <c r="J476" s="27" t="s">
        <v>1049</v>
      </c>
      <c r="K476" s="109" t="s">
        <v>1695</v>
      </c>
      <c r="L476" s="29">
        <v>43282</v>
      </c>
      <c r="M476" s="29">
        <v>43312</v>
      </c>
      <c r="N476" s="30" t="s">
        <v>359</v>
      </c>
      <c r="O476" s="31">
        <v>15500</v>
      </c>
      <c r="P476" s="31">
        <v>15500</v>
      </c>
      <c r="Q476" s="32" t="s">
        <v>26</v>
      </c>
      <c r="R476" s="34" t="s">
        <v>575</v>
      </c>
      <c r="S476" s="110"/>
    </row>
    <row r="477" spans="1:19" s="111" customFormat="1" ht="63.75">
      <c r="A477" s="108"/>
      <c r="B477" s="25">
        <v>2018</v>
      </c>
      <c r="C477" s="26">
        <v>43282</v>
      </c>
      <c r="D477" s="26">
        <v>43373</v>
      </c>
      <c r="E477" s="27" t="s">
        <v>19</v>
      </c>
      <c r="F477" s="27" t="s">
        <v>20</v>
      </c>
      <c r="G477" s="27" t="s">
        <v>360</v>
      </c>
      <c r="H477" s="28" t="s">
        <v>67</v>
      </c>
      <c r="I477" s="28" t="s">
        <v>325</v>
      </c>
      <c r="J477" s="27" t="s">
        <v>1050</v>
      </c>
      <c r="K477" s="109" t="s">
        <v>1696</v>
      </c>
      <c r="L477" s="29">
        <v>43282</v>
      </c>
      <c r="M477" s="29">
        <v>43312</v>
      </c>
      <c r="N477" s="30" t="s">
        <v>362</v>
      </c>
      <c r="O477" s="31">
        <v>15500</v>
      </c>
      <c r="P477" s="31">
        <v>15500</v>
      </c>
      <c r="Q477" s="32" t="s">
        <v>26</v>
      </c>
      <c r="R477" s="34" t="s">
        <v>575</v>
      </c>
      <c r="S477" s="110"/>
    </row>
    <row r="478" spans="1:19" s="111" customFormat="1" ht="63.75">
      <c r="A478" s="108"/>
      <c r="B478" s="25">
        <v>2018</v>
      </c>
      <c r="C478" s="26">
        <v>43282</v>
      </c>
      <c r="D478" s="26">
        <v>43373</v>
      </c>
      <c r="E478" s="27" t="s">
        <v>19</v>
      </c>
      <c r="F478" s="27" t="s">
        <v>20</v>
      </c>
      <c r="G478" s="27" t="s">
        <v>363</v>
      </c>
      <c r="H478" s="28" t="s">
        <v>364</v>
      </c>
      <c r="I478" s="28" t="s">
        <v>365</v>
      </c>
      <c r="J478" s="27" t="s">
        <v>1051</v>
      </c>
      <c r="K478" s="109" t="s">
        <v>1697</v>
      </c>
      <c r="L478" s="29">
        <v>43282</v>
      </c>
      <c r="M478" s="29">
        <v>43312</v>
      </c>
      <c r="N478" s="30" t="s">
        <v>367</v>
      </c>
      <c r="O478" s="31">
        <v>15500</v>
      </c>
      <c r="P478" s="31">
        <v>15500</v>
      </c>
      <c r="Q478" s="32" t="s">
        <v>26</v>
      </c>
      <c r="R478" s="34" t="s">
        <v>575</v>
      </c>
      <c r="S478" s="110"/>
    </row>
    <row r="479" spans="1:19" s="111" customFormat="1" ht="63.75">
      <c r="A479" s="108"/>
      <c r="B479" s="25">
        <v>2018</v>
      </c>
      <c r="C479" s="26">
        <v>43282</v>
      </c>
      <c r="D479" s="26">
        <v>43373</v>
      </c>
      <c r="E479" s="27" t="s">
        <v>19</v>
      </c>
      <c r="F479" s="27" t="s">
        <v>20</v>
      </c>
      <c r="G479" s="27" t="s">
        <v>669</v>
      </c>
      <c r="H479" s="28" t="s">
        <v>1052</v>
      </c>
      <c r="I479" s="28" t="s">
        <v>63</v>
      </c>
      <c r="J479" s="27" t="s">
        <v>1053</v>
      </c>
      <c r="K479" s="109" t="s">
        <v>1698</v>
      </c>
      <c r="L479" s="29">
        <v>43282</v>
      </c>
      <c r="M479" s="29">
        <v>43312</v>
      </c>
      <c r="N479" s="30" t="s">
        <v>370</v>
      </c>
      <c r="O479" s="31">
        <v>15500</v>
      </c>
      <c r="P479" s="31">
        <v>15500</v>
      </c>
      <c r="Q479" s="32" t="s">
        <v>26</v>
      </c>
      <c r="R479" s="34" t="s">
        <v>575</v>
      </c>
      <c r="S479" s="110"/>
    </row>
    <row r="480" spans="1:19" s="111" customFormat="1" ht="63.75">
      <c r="A480" s="108"/>
      <c r="B480" s="25">
        <v>2018</v>
      </c>
      <c r="C480" s="26">
        <v>43282</v>
      </c>
      <c r="D480" s="26">
        <v>43373</v>
      </c>
      <c r="E480" s="27" t="s">
        <v>19</v>
      </c>
      <c r="F480" s="27" t="s">
        <v>20</v>
      </c>
      <c r="G480" s="27" t="s">
        <v>371</v>
      </c>
      <c r="H480" s="28" t="s">
        <v>372</v>
      </c>
      <c r="I480" s="28" t="s">
        <v>38</v>
      </c>
      <c r="J480" s="27" t="s">
        <v>1054</v>
      </c>
      <c r="K480" s="109" t="s">
        <v>1699</v>
      </c>
      <c r="L480" s="29">
        <v>43282</v>
      </c>
      <c r="M480" s="29">
        <v>43312</v>
      </c>
      <c r="N480" s="30" t="s">
        <v>374</v>
      </c>
      <c r="O480" s="31">
        <v>15500</v>
      </c>
      <c r="P480" s="31">
        <v>15500</v>
      </c>
      <c r="Q480" s="32" t="s">
        <v>26</v>
      </c>
      <c r="R480" s="34" t="s">
        <v>575</v>
      </c>
      <c r="S480" s="110"/>
    </row>
    <row r="481" spans="1:19" s="111" customFormat="1" ht="63.75">
      <c r="A481" s="108"/>
      <c r="B481" s="25">
        <v>2018</v>
      </c>
      <c r="C481" s="26">
        <v>43282</v>
      </c>
      <c r="D481" s="26">
        <v>43373</v>
      </c>
      <c r="E481" s="27" t="s">
        <v>19</v>
      </c>
      <c r="F481" s="27" t="s">
        <v>20</v>
      </c>
      <c r="G481" s="27" t="s">
        <v>375</v>
      </c>
      <c r="H481" s="28" t="s">
        <v>376</v>
      </c>
      <c r="I481" s="28" t="s">
        <v>155</v>
      </c>
      <c r="J481" s="27" t="s">
        <v>1055</v>
      </c>
      <c r="K481" s="109" t="s">
        <v>1700</v>
      </c>
      <c r="L481" s="29">
        <v>43282</v>
      </c>
      <c r="M481" s="29">
        <v>43312</v>
      </c>
      <c r="N481" s="30" t="s">
        <v>378</v>
      </c>
      <c r="O481" s="31">
        <v>15500</v>
      </c>
      <c r="P481" s="31">
        <v>15500</v>
      </c>
      <c r="Q481" s="32" t="s">
        <v>26</v>
      </c>
      <c r="R481" s="34" t="s">
        <v>575</v>
      </c>
      <c r="S481" s="110"/>
    </row>
    <row r="482" spans="1:19" s="111" customFormat="1" ht="63.75">
      <c r="A482" s="108"/>
      <c r="B482" s="25">
        <v>2018</v>
      </c>
      <c r="C482" s="26">
        <v>43282</v>
      </c>
      <c r="D482" s="26">
        <v>43373</v>
      </c>
      <c r="E482" s="27" t="s">
        <v>19</v>
      </c>
      <c r="F482" s="27" t="s">
        <v>20</v>
      </c>
      <c r="G482" s="27" t="s">
        <v>379</v>
      </c>
      <c r="H482" s="28" t="s">
        <v>380</v>
      </c>
      <c r="I482" s="28" t="s">
        <v>381</v>
      </c>
      <c r="J482" s="27" t="s">
        <v>1056</v>
      </c>
      <c r="K482" s="109" t="s">
        <v>1701</v>
      </c>
      <c r="L482" s="29">
        <v>43282</v>
      </c>
      <c r="M482" s="29">
        <v>43312</v>
      </c>
      <c r="N482" s="30" t="s">
        <v>383</v>
      </c>
      <c r="O482" s="31">
        <v>15500</v>
      </c>
      <c r="P482" s="31">
        <v>7750</v>
      </c>
      <c r="Q482" s="32" t="s">
        <v>26</v>
      </c>
      <c r="R482" s="34" t="s">
        <v>575</v>
      </c>
      <c r="S482" s="110"/>
    </row>
    <row r="483" spans="1:19" s="111" customFormat="1" ht="63.75">
      <c r="A483" s="108"/>
      <c r="B483" s="25">
        <v>2018</v>
      </c>
      <c r="C483" s="26">
        <v>43282</v>
      </c>
      <c r="D483" s="26">
        <v>43373</v>
      </c>
      <c r="E483" s="27" t="s">
        <v>19</v>
      </c>
      <c r="F483" s="27" t="s">
        <v>20</v>
      </c>
      <c r="G483" s="27" t="s">
        <v>667</v>
      </c>
      <c r="H483" s="28" t="s">
        <v>668</v>
      </c>
      <c r="I483" s="28" t="s">
        <v>119</v>
      </c>
      <c r="J483" s="27" t="s">
        <v>1057</v>
      </c>
      <c r="K483" s="109" t="s">
        <v>1702</v>
      </c>
      <c r="L483" s="29">
        <v>43282</v>
      </c>
      <c r="M483" s="29">
        <v>43312</v>
      </c>
      <c r="N483" s="30" t="s">
        <v>388</v>
      </c>
      <c r="O483" s="31">
        <v>15500</v>
      </c>
      <c r="P483" s="31">
        <v>15500</v>
      </c>
      <c r="Q483" s="32" t="s">
        <v>26</v>
      </c>
      <c r="R483" s="34" t="s">
        <v>575</v>
      </c>
      <c r="S483" s="110"/>
    </row>
    <row r="484" spans="1:19" s="111" customFormat="1" ht="63.75">
      <c r="A484" s="108"/>
      <c r="B484" s="25">
        <v>2018</v>
      </c>
      <c r="C484" s="26">
        <v>43282</v>
      </c>
      <c r="D484" s="26">
        <v>43373</v>
      </c>
      <c r="E484" s="27" t="s">
        <v>19</v>
      </c>
      <c r="F484" s="27" t="s">
        <v>20</v>
      </c>
      <c r="G484" s="27" t="s">
        <v>389</v>
      </c>
      <c r="H484" s="28" t="s">
        <v>390</v>
      </c>
      <c r="I484" s="28" t="s">
        <v>391</v>
      </c>
      <c r="J484" s="27" t="s">
        <v>1058</v>
      </c>
      <c r="K484" s="109" t="s">
        <v>1703</v>
      </c>
      <c r="L484" s="29">
        <v>43282</v>
      </c>
      <c r="M484" s="29">
        <v>43312</v>
      </c>
      <c r="N484" s="30" t="s">
        <v>393</v>
      </c>
      <c r="O484" s="31">
        <v>15500</v>
      </c>
      <c r="P484" s="31">
        <v>15500</v>
      </c>
      <c r="Q484" s="32" t="s">
        <v>26</v>
      </c>
      <c r="R484" s="34" t="s">
        <v>575</v>
      </c>
      <c r="S484" s="110"/>
    </row>
    <row r="485" spans="1:19" s="111" customFormat="1" ht="63.75">
      <c r="A485" s="108"/>
      <c r="B485" s="25">
        <v>2018</v>
      </c>
      <c r="C485" s="26">
        <v>43282</v>
      </c>
      <c r="D485" s="26">
        <v>43373</v>
      </c>
      <c r="E485" s="27" t="s">
        <v>19</v>
      </c>
      <c r="F485" s="27" t="s">
        <v>20</v>
      </c>
      <c r="G485" s="27" t="s">
        <v>145</v>
      </c>
      <c r="H485" s="28" t="s">
        <v>29</v>
      </c>
      <c r="I485" s="28" t="s">
        <v>394</v>
      </c>
      <c r="J485" s="27" t="s">
        <v>1059</v>
      </c>
      <c r="K485" s="109" t="s">
        <v>1704</v>
      </c>
      <c r="L485" s="29">
        <v>43282</v>
      </c>
      <c r="M485" s="29">
        <v>43312</v>
      </c>
      <c r="N485" s="30" t="s">
        <v>396</v>
      </c>
      <c r="O485" s="31">
        <v>15500</v>
      </c>
      <c r="P485" s="31">
        <v>15500</v>
      </c>
      <c r="Q485" s="32" t="s">
        <v>26</v>
      </c>
      <c r="R485" s="34" t="s">
        <v>575</v>
      </c>
      <c r="S485" s="110"/>
    </row>
    <row r="486" spans="1:19" s="111" customFormat="1" ht="63.75">
      <c r="A486" s="108"/>
      <c r="B486" s="25">
        <v>2018</v>
      </c>
      <c r="C486" s="26">
        <v>43282</v>
      </c>
      <c r="D486" s="26">
        <v>43373</v>
      </c>
      <c r="E486" s="27" t="s">
        <v>19</v>
      </c>
      <c r="F486" s="27" t="s">
        <v>20</v>
      </c>
      <c r="G486" s="27" t="s">
        <v>397</v>
      </c>
      <c r="H486" s="28" t="s">
        <v>398</v>
      </c>
      <c r="I486" s="28" t="s">
        <v>399</v>
      </c>
      <c r="J486" s="27" t="s">
        <v>1060</v>
      </c>
      <c r="K486" s="109" t="s">
        <v>1705</v>
      </c>
      <c r="L486" s="29">
        <v>43282</v>
      </c>
      <c r="M486" s="29">
        <v>43312</v>
      </c>
      <c r="N486" s="30" t="s">
        <v>401</v>
      </c>
      <c r="O486" s="31">
        <v>45000</v>
      </c>
      <c r="P486" s="31">
        <v>45000</v>
      </c>
      <c r="Q486" s="32" t="s">
        <v>26</v>
      </c>
      <c r="R486" s="34" t="s">
        <v>575</v>
      </c>
      <c r="S486" s="110"/>
    </row>
    <row r="487" spans="1:19" s="111" customFormat="1" ht="63.75">
      <c r="A487" s="108"/>
      <c r="B487" s="25">
        <v>2018</v>
      </c>
      <c r="C487" s="26">
        <v>43282</v>
      </c>
      <c r="D487" s="26">
        <v>43373</v>
      </c>
      <c r="E487" s="27" t="s">
        <v>19</v>
      </c>
      <c r="F487" s="27" t="s">
        <v>20</v>
      </c>
      <c r="G487" s="27" t="s">
        <v>402</v>
      </c>
      <c r="H487" s="27" t="s">
        <v>403</v>
      </c>
      <c r="I487" s="27" t="s">
        <v>404</v>
      </c>
      <c r="J487" s="27" t="s">
        <v>1061</v>
      </c>
      <c r="K487" s="109" t="s">
        <v>1706</v>
      </c>
      <c r="L487" s="29">
        <v>43282</v>
      </c>
      <c r="M487" s="29">
        <v>43312</v>
      </c>
      <c r="N487" s="30" t="s">
        <v>406</v>
      </c>
      <c r="O487" s="31">
        <v>29000</v>
      </c>
      <c r="P487" s="31">
        <v>29000</v>
      </c>
      <c r="Q487" s="32" t="s">
        <v>26</v>
      </c>
      <c r="R487" s="34" t="s">
        <v>575</v>
      </c>
      <c r="S487" s="110"/>
    </row>
    <row r="488" spans="1:19" s="111" customFormat="1" ht="63.75">
      <c r="A488" s="108"/>
      <c r="B488" s="25">
        <v>2018</v>
      </c>
      <c r="C488" s="26">
        <v>43282</v>
      </c>
      <c r="D488" s="26">
        <v>43373</v>
      </c>
      <c r="E488" s="27" t="s">
        <v>19</v>
      </c>
      <c r="F488" s="27" t="s">
        <v>20</v>
      </c>
      <c r="G488" s="27" t="s">
        <v>407</v>
      </c>
      <c r="H488" s="28" t="s">
        <v>408</v>
      </c>
      <c r="I488" s="28" t="s">
        <v>409</v>
      </c>
      <c r="J488" s="27" t="s">
        <v>1062</v>
      </c>
      <c r="K488" s="109" t="s">
        <v>1707</v>
      </c>
      <c r="L488" s="29">
        <v>43282</v>
      </c>
      <c r="M488" s="29">
        <v>43312</v>
      </c>
      <c r="N488" s="30" t="s">
        <v>411</v>
      </c>
      <c r="O488" s="31">
        <v>29000</v>
      </c>
      <c r="P488" s="31">
        <v>29000</v>
      </c>
      <c r="Q488" s="32" t="s">
        <v>26</v>
      </c>
      <c r="R488" s="34" t="s">
        <v>575</v>
      </c>
      <c r="S488" s="110"/>
    </row>
    <row r="489" spans="1:19" s="111" customFormat="1" ht="63.75">
      <c r="A489" s="108"/>
      <c r="B489" s="25">
        <v>2018</v>
      </c>
      <c r="C489" s="26">
        <v>43282</v>
      </c>
      <c r="D489" s="26">
        <v>43373</v>
      </c>
      <c r="E489" s="27" t="s">
        <v>19</v>
      </c>
      <c r="F489" s="27" t="s">
        <v>20</v>
      </c>
      <c r="G489" s="27" t="s">
        <v>412</v>
      </c>
      <c r="H489" s="28" t="s">
        <v>413</v>
      </c>
      <c r="I489" s="28" t="s">
        <v>414</v>
      </c>
      <c r="J489" s="27" t="s">
        <v>1063</v>
      </c>
      <c r="K489" s="109" t="s">
        <v>1708</v>
      </c>
      <c r="L489" s="29">
        <v>43282</v>
      </c>
      <c r="M489" s="29">
        <v>43312</v>
      </c>
      <c r="N489" s="30" t="s">
        <v>416</v>
      </c>
      <c r="O489" s="31">
        <v>24500</v>
      </c>
      <c r="P489" s="31">
        <v>24500</v>
      </c>
      <c r="Q489" s="32" t="s">
        <v>26</v>
      </c>
      <c r="R489" s="34" t="s">
        <v>575</v>
      </c>
      <c r="S489" s="110"/>
    </row>
    <row r="490" spans="1:19" s="111" customFormat="1" ht="63.75">
      <c r="A490" s="108"/>
      <c r="B490" s="25">
        <v>2018</v>
      </c>
      <c r="C490" s="26">
        <v>43282</v>
      </c>
      <c r="D490" s="26">
        <v>43373</v>
      </c>
      <c r="E490" s="27" t="s">
        <v>19</v>
      </c>
      <c r="F490" s="27" t="s">
        <v>20</v>
      </c>
      <c r="G490" s="27" t="s">
        <v>417</v>
      </c>
      <c r="H490" s="28" t="s">
        <v>418</v>
      </c>
      <c r="I490" s="28" t="s">
        <v>419</v>
      </c>
      <c r="J490" s="27" t="s">
        <v>1064</v>
      </c>
      <c r="K490" s="109" t="s">
        <v>1709</v>
      </c>
      <c r="L490" s="29">
        <v>43282</v>
      </c>
      <c r="M490" s="29">
        <v>43312</v>
      </c>
      <c r="N490" s="30" t="s">
        <v>421</v>
      </c>
      <c r="O490" s="31">
        <v>20000</v>
      </c>
      <c r="P490" s="31">
        <v>20000</v>
      </c>
      <c r="Q490" s="32" t="s">
        <v>26</v>
      </c>
      <c r="R490" s="34" t="s">
        <v>575</v>
      </c>
      <c r="S490" s="110"/>
    </row>
    <row r="491" spans="1:19" s="111" customFormat="1" ht="63.75">
      <c r="A491" s="108"/>
      <c r="B491" s="25">
        <v>2018</v>
      </c>
      <c r="C491" s="26">
        <v>43282</v>
      </c>
      <c r="D491" s="26">
        <v>43373</v>
      </c>
      <c r="E491" s="27" t="s">
        <v>19</v>
      </c>
      <c r="F491" s="27" t="s">
        <v>20</v>
      </c>
      <c r="G491" s="27" t="s">
        <v>422</v>
      </c>
      <c r="H491" s="28" t="s">
        <v>423</v>
      </c>
      <c r="I491" s="28" t="s">
        <v>33</v>
      </c>
      <c r="J491" s="27" t="s">
        <v>1065</v>
      </c>
      <c r="K491" s="109" t="s">
        <v>1710</v>
      </c>
      <c r="L491" s="29">
        <v>43282</v>
      </c>
      <c r="M491" s="29">
        <v>43312</v>
      </c>
      <c r="N491" s="30" t="s">
        <v>425</v>
      </c>
      <c r="O491" s="31">
        <v>15500</v>
      </c>
      <c r="P491" s="31">
        <v>15500</v>
      </c>
      <c r="Q491" s="32" t="s">
        <v>26</v>
      </c>
      <c r="R491" s="34" t="s">
        <v>575</v>
      </c>
      <c r="S491" s="110"/>
    </row>
    <row r="492" spans="1:19" s="111" customFormat="1" ht="63.75">
      <c r="A492" s="108"/>
      <c r="B492" s="25">
        <v>2018</v>
      </c>
      <c r="C492" s="26">
        <v>43282</v>
      </c>
      <c r="D492" s="26">
        <v>43373</v>
      </c>
      <c r="E492" s="27" t="s">
        <v>19</v>
      </c>
      <c r="F492" s="27" t="s">
        <v>20</v>
      </c>
      <c r="G492" s="27" t="s">
        <v>547</v>
      </c>
      <c r="H492" s="28" t="s">
        <v>163</v>
      </c>
      <c r="I492" s="28" t="s">
        <v>548</v>
      </c>
      <c r="J492" s="27" t="s">
        <v>1066</v>
      </c>
      <c r="K492" s="109" t="s">
        <v>1711</v>
      </c>
      <c r="L492" s="29">
        <v>43282</v>
      </c>
      <c r="M492" s="29">
        <v>43312</v>
      </c>
      <c r="N492" s="30" t="s">
        <v>430</v>
      </c>
      <c r="O492" s="31">
        <v>15500</v>
      </c>
      <c r="P492" s="31">
        <v>15500</v>
      </c>
      <c r="Q492" s="32" t="s">
        <v>26</v>
      </c>
      <c r="R492" s="34" t="s">
        <v>575</v>
      </c>
      <c r="S492" s="110"/>
    </row>
    <row r="493" spans="1:19" s="111" customFormat="1" ht="63.75">
      <c r="A493" s="108"/>
      <c r="B493" s="25">
        <v>2018</v>
      </c>
      <c r="C493" s="26">
        <v>43282</v>
      </c>
      <c r="D493" s="26">
        <v>43373</v>
      </c>
      <c r="E493" s="27" t="s">
        <v>19</v>
      </c>
      <c r="F493" s="27" t="s">
        <v>20</v>
      </c>
      <c r="G493" s="27" t="s">
        <v>431</v>
      </c>
      <c r="H493" s="28" t="s">
        <v>432</v>
      </c>
      <c r="I493" s="28" t="s">
        <v>433</v>
      </c>
      <c r="J493" s="27" t="s">
        <v>1067</v>
      </c>
      <c r="K493" s="109" t="s">
        <v>1712</v>
      </c>
      <c r="L493" s="29">
        <v>43282</v>
      </c>
      <c r="M493" s="29">
        <v>43312</v>
      </c>
      <c r="N493" s="30" t="s">
        <v>435</v>
      </c>
      <c r="O493" s="31">
        <v>15500</v>
      </c>
      <c r="P493" s="31">
        <v>15500</v>
      </c>
      <c r="Q493" s="32" t="s">
        <v>26</v>
      </c>
      <c r="R493" s="34" t="s">
        <v>575</v>
      </c>
      <c r="S493" s="110"/>
    </row>
    <row r="494" spans="1:19" s="111" customFormat="1" ht="63.75">
      <c r="A494" s="108"/>
      <c r="B494" s="25">
        <v>2018</v>
      </c>
      <c r="C494" s="26">
        <v>43282</v>
      </c>
      <c r="D494" s="26">
        <v>43373</v>
      </c>
      <c r="E494" s="27" t="s">
        <v>19</v>
      </c>
      <c r="F494" s="27" t="s">
        <v>20</v>
      </c>
      <c r="G494" s="27" t="s">
        <v>436</v>
      </c>
      <c r="H494" s="28" t="s">
        <v>437</v>
      </c>
      <c r="I494" s="28" t="s">
        <v>438</v>
      </c>
      <c r="J494" s="27" t="s">
        <v>1068</v>
      </c>
      <c r="K494" s="109" t="s">
        <v>1713</v>
      </c>
      <c r="L494" s="29">
        <v>43282</v>
      </c>
      <c r="M494" s="29">
        <v>43312</v>
      </c>
      <c r="N494" s="30" t="s">
        <v>440</v>
      </c>
      <c r="O494" s="31">
        <v>15500</v>
      </c>
      <c r="P494" s="31">
        <v>15500</v>
      </c>
      <c r="Q494" s="32" t="s">
        <v>26</v>
      </c>
      <c r="R494" s="34" t="s">
        <v>575</v>
      </c>
      <c r="S494" s="110"/>
    </row>
    <row r="495" spans="1:19" s="111" customFormat="1" ht="63.75">
      <c r="A495" s="108"/>
      <c r="B495" s="25">
        <v>2018</v>
      </c>
      <c r="C495" s="26">
        <v>43282</v>
      </c>
      <c r="D495" s="26">
        <v>43373</v>
      </c>
      <c r="E495" s="27" t="s">
        <v>19</v>
      </c>
      <c r="F495" s="27" t="s">
        <v>20</v>
      </c>
      <c r="G495" s="27" t="s">
        <v>670</v>
      </c>
      <c r="H495" s="28" t="s">
        <v>671</v>
      </c>
      <c r="I495" s="28" t="s">
        <v>207</v>
      </c>
      <c r="J495" s="27" t="s">
        <v>1069</v>
      </c>
      <c r="K495" s="109" t="s">
        <v>1714</v>
      </c>
      <c r="L495" s="29">
        <v>43282</v>
      </c>
      <c r="M495" s="29">
        <v>43312</v>
      </c>
      <c r="N495" s="30" t="s">
        <v>444</v>
      </c>
      <c r="O495" s="31">
        <v>15500</v>
      </c>
      <c r="P495" s="31">
        <v>15500</v>
      </c>
      <c r="Q495" s="32" t="s">
        <v>26</v>
      </c>
      <c r="R495" s="34" t="s">
        <v>575</v>
      </c>
      <c r="S495" s="110"/>
    </row>
    <row r="496" spans="1:19" s="111" customFormat="1" ht="63.75">
      <c r="A496" s="108"/>
      <c r="B496" s="25">
        <v>2018</v>
      </c>
      <c r="C496" s="26">
        <v>43282</v>
      </c>
      <c r="D496" s="26">
        <v>43373</v>
      </c>
      <c r="E496" s="27" t="s">
        <v>19</v>
      </c>
      <c r="F496" s="27" t="s">
        <v>20</v>
      </c>
      <c r="G496" s="27" t="s">
        <v>445</v>
      </c>
      <c r="H496" s="28" t="s">
        <v>446</v>
      </c>
      <c r="I496" s="28" t="s">
        <v>447</v>
      </c>
      <c r="J496" s="27" t="s">
        <v>1070</v>
      </c>
      <c r="K496" s="109" t="s">
        <v>1715</v>
      </c>
      <c r="L496" s="29">
        <v>43282</v>
      </c>
      <c r="M496" s="29">
        <v>43312</v>
      </c>
      <c r="N496" s="30" t="s">
        <v>449</v>
      </c>
      <c r="O496" s="31">
        <v>15500</v>
      </c>
      <c r="P496" s="31">
        <v>15500</v>
      </c>
      <c r="Q496" s="32" t="s">
        <v>26</v>
      </c>
      <c r="R496" s="34" t="s">
        <v>575</v>
      </c>
      <c r="S496" s="110"/>
    </row>
    <row r="497" spans="1:19" s="111" customFormat="1" ht="63.75">
      <c r="A497" s="108"/>
      <c r="B497" s="25">
        <v>2018</v>
      </c>
      <c r="C497" s="26">
        <v>43282</v>
      </c>
      <c r="D497" s="26">
        <v>43373</v>
      </c>
      <c r="E497" s="27" t="s">
        <v>19</v>
      </c>
      <c r="F497" s="27" t="s">
        <v>20</v>
      </c>
      <c r="G497" s="27" t="s">
        <v>450</v>
      </c>
      <c r="H497" s="27" t="s">
        <v>348</v>
      </c>
      <c r="I497" s="28" t="s">
        <v>451</v>
      </c>
      <c r="J497" s="27" t="s">
        <v>1071</v>
      </c>
      <c r="K497" s="109" t="s">
        <v>1716</v>
      </c>
      <c r="L497" s="29">
        <v>43282</v>
      </c>
      <c r="M497" s="29">
        <v>43312</v>
      </c>
      <c r="N497" s="30" t="s">
        <v>453</v>
      </c>
      <c r="O497" s="31">
        <v>15500</v>
      </c>
      <c r="P497" s="31">
        <v>15500</v>
      </c>
      <c r="Q497" s="32" t="s">
        <v>26</v>
      </c>
      <c r="R497" s="34" t="s">
        <v>575</v>
      </c>
      <c r="S497" s="110"/>
    </row>
    <row r="498" spans="1:19" s="111" customFormat="1" ht="63.75">
      <c r="A498" s="108"/>
      <c r="B498" s="25">
        <v>2018</v>
      </c>
      <c r="C498" s="26">
        <v>43282</v>
      </c>
      <c r="D498" s="26">
        <v>43373</v>
      </c>
      <c r="E498" s="27" t="s">
        <v>19</v>
      </c>
      <c r="F498" s="27" t="s">
        <v>20</v>
      </c>
      <c r="G498" s="27" t="s">
        <v>454</v>
      </c>
      <c r="H498" s="28" t="s">
        <v>455</v>
      </c>
      <c r="I498" s="28" t="s">
        <v>456</v>
      </c>
      <c r="J498" s="27" t="s">
        <v>1072</v>
      </c>
      <c r="K498" s="109" t="s">
        <v>1717</v>
      </c>
      <c r="L498" s="29">
        <v>43282</v>
      </c>
      <c r="M498" s="29">
        <v>43312</v>
      </c>
      <c r="N498" s="30" t="s">
        <v>458</v>
      </c>
      <c r="O498" s="31">
        <v>15500</v>
      </c>
      <c r="P498" s="31">
        <v>15500</v>
      </c>
      <c r="Q498" s="32" t="s">
        <v>26</v>
      </c>
      <c r="R498" s="34" t="s">
        <v>575</v>
      </c>
      <c r="S498" s="110"/>
    </row>
    <row r="499" spans="1:19" s="111" customFormat="1" ht="63.75">
      <c r="A499" s="108"/>
      <c r="B499" s="25">
        <v>2018</v>
      </c>
      <c r="C499" s="26">
        <v>43282</v>
      </c>
      <c r="D499" s="26">
        <v>43373</v>
      </c>
      <c r="E499" s="27" t="s">
        <v>19</v>
      </c>
      <c r="F499" s="27" t="s">
        <v>20</v>
      </c>
      <c r="G499" s="27" t="s">
        <v>1073</v>
      </c>
      <c r="H499" s="28" t="s">
        <v>666</v>
      </c>
      <c r="I499" s="28" t="s">
        <v>47</v>
      </c>
      <c r="J499" s="27" t="s">
        <v>1074</v>
      </c>
      <c r="K499" s="109" t="s">
        <v>1718</v>
      </c>
      <c r="L499" s="29">
        <v>43282</v>
      </c>
      <c r="M499" s="29">
        <v>43312</v>
      </c>
      <c r="N499" s="30" t="s">
        <v>463</v>
      </c>
      <c r="O499" s="31">
        <v>15500</v>
      </c>
      <c r="P499" s="31">
        <v>15500</v>
      </c>
      <c r="Q499" s="32" t="s">
        <v>26</v>
      </c>
      <c r="R499" s="34" t="s">
        <v>575</v>
      </c>
      <c r="S499" s="110"/>
    </row>
    <row r="500" spans="1:19" s="111" customFormat="1" ht="63.75">
      <c r="A500" s="108"/>
      <c r="B500" s="25">
        <v>2018</v>
      </c>
      <c r="C500" s="26">
        <v>43282</v>
      </c>
      <c r="D500" s="26">
        <v>43373</v>
      </c>
      <c r="E500" s="27" t="s">
        <v>19</v>
      </c>
      <c r="F500" s="27" t="s">
        <v>20</v>
      </c>
      <c r="G500" s="27" t="s">
        <v>464</v>
      </c>
      <c r="H500" s="28" t="s">
        <v>465</v>
      </c>
      <c r="I500" s="28" t="s">
        <v>466</v>
      </c>
      <c r="J500" s="27" t="s">
        <v>1075</v>
      </c>
      <c r="K500" s="109" t="s">
        <v>1719</v>
      </c>
      <c r="L500" s="29">
        <v>43282</v>
      </c>
      <c r="M500" s="29">
        <v>43312</v>
      </c>
      <c r="N500" s="30" t="s">
        <v>468</v>
      </c>
      <c r="O500" s="31">
        <v>15500</v>
      </c>
      <c r="P500" s="31">
        <v>15500</v>
      </c>
      <c r="Q500" s="32" t="s">
        <v>26</v>
      </c>
      <c r="R500" s="34" t="s">
        <v>575</v>
      </c>
      <c r="S500" s="110"/>
    </row>
    <row r="501" spans="1:19" s="111" customFormat="1" ht="63.75">
      <c r="A501" s="108"/>
      <c r="B501" s="25">
        <v>2018</v>
      </c>
      <c r="C501" s="26">
        <v>43282</v>
      </c>
      <c r="D501" s="26">
        <v>43373</v>
      </c>
      <c r="E501" s="27" t="s">
        <v>19</v>
      </c>
      <c r="F501" s="27" t="s">
        <v>20</v>
      </c>
      <c r="G501" s="27" t="s">
        <v>1076</v>
      </c>
      <c r="H501" s="28" t="s">
        <v>600</v>
      </c>
      <c r="I501" s="28" t="s">
        <v>815</v>
      </c>
      <c r="J501" s="27" t="s">
        <v>1077</v>
      </c>
      <c r="K501" s="109" t="s">
        <v>1720</v>
      </c>
      <c r="L501" s="29">
        <v>43282</v>
      </c>
      <c r="M501" s="29">
        <v>43312</v>
      </c>
      <c r="N501" s="30" t="s">
        <v>472</v>
      </c>
      <c r="O501" s="31">
        <v>15500</v>
      </c>
      <c r="P501" s="31">
        <v>15500</v>
      </c>
      <c r="Q501" s="32" t="s">
        <v>26</v>
      </c>
      <c r="R501" s="34" t="s">
        <v>575</v>
      </c>
      <c r="S501" s="110"/>
    </row>
    <row r="502" spans="1:19" s="111" customFormat="1" ht="63.75">
      <c r="A502" s="108"/>
      <c r="B502" s="25">
        <v>2018</v>
      </c>
      <c r="C502" s="26">
        <v>43282</v>
      </c>
      <c r="D502" s="26">
        <v>43373</v>
      </c>
      <c r="E502" s="27" t="s">
        <v>19</v>
      </c>
      <c r="F502" s="27" t="s">
        <v>20</v>
      </c>
      <c r="G502" s="27" t="s">
        <v>473</v>
      </c>
      <c r="H502" s="28" t="s">
        <v>474</v>
      </c>
      <c r="I502" s="28" t="s">
        <v>348</v>
      </c>
      <c r="J502" s="27" t="s">
        <v>1078</v>
      </c>
      <c r="K502" s="109" t="s">
        <v>1721</v>
      </c>
      <c r="L502" s="29">
        <v>43282</v>
      </c>
      <c r="M502" s="29">
        <v>43312</v>
      </c>
      <c r="N502" s="30" t="s">
        <v>476</v>
      </c>
      <c r="O502" s="31">
        <v>15500</v>
      </c>
      <c r="P502" s="31">
        <v>15500</v>
      </c>
      <c r="Q502" s="32" t="s">
        <v>26</v>
      </c>
      <c r="R502" s="34" t="s">
        <v>575</v>
      </c>
      <c r="S502" s="110"/>
    </row>
    <row r="503" spans="1:19" s="111" customFormat="1" ht="63.75">
      <c r="A503" s="108"/>
      <c r="B503" s="25">
        <v>2018</v>
      </c>
      <c r="C503" s="26">
        <v>43282</v>
      </c>
      <c r="D503" s="26">
        <v>43373</v>
      </c>
      <c r="E503" s="27" t="s">
        <v>19</v>
      </c>
      <c r="F503" s="27" t="s">
        <v>20</v>
      </c>
      <c r="G503" s="27" t="s">
        <v>477</v>
      </c>
      <c r="H503" s="28" t="s">
        <v>478</v>
      </c>
      <c r="I503" s="28" t="s">
        <v>479</v>
      </c>
      <c r="J503" s="27" t="s">
        <v>1079</v>
      </c>
      <c r="K503" s="109" t="s">
        <v>1722</v>
      </c>
      <c r="L503" s="29">
        <v>43282</v>
      </c>
      <c r="M503" s="29">
        <v>43312</v>
      </c>
      <c r="N503" s="30" t="s">
        <v>481</v>
      </c>
      <c r="O503" s="31">
        <v>15500</v>
      </c>
      <c r="P503" s="31">
        <v>15500</v>
      </c>
      <c r="Q503" s="32" t="s">
        <v>26</v>
      </c>
      <c r="R503" s="34" t="s">
        <v>575</v>
      </c>
      <c r="S503" s="110"/>
    </row>
    <row r="504" spans="1:19" s="111" customFormat="1" ht="63.75">
      <c r="A504" s="108"/>
      <c r="B504" s="25">
        <v>2018</v>
      </c>
      <c r="C504" s="26">
        <v>43282</v>
      </c>
      <c r="D504" s="26">
        <v>43373</v>
      </c>
      <c r="E504" s="27" t="s">
        <v>19</v>
      </c>
      <c r="F504" s="27" t="s">
        <v>20</v>
      </c>
      <c r="G504" s="27" t="s">
        <v>482</v>
      </c>
      <c r="H504" s="28" t="s">
        <v>483</v>
      </c>
      <c r="I504" s="28" t="s">
        <v>357</v>
      </c>
      <c r="J504" s="27" t="s">
        <v>1080</v>
      </c>
      <c r="K504" s="109" t="s">
        <v>1723</v>
      </c>
      <c r="L504" s="29">
        <v>43282</v>
      </c>
      <c r="M504" s="29">
        <v>43312</v>
      </c>
      <c r="N504" s="30" t="s">
        <v>485</v>
      </c>
      <c r="O504" s="31">
        <v>15500</v>
      </c>
      <c r="P504" s="31">
        <v>15500</v>
      </c>
      <c r="Q504" s="32" t="s">
        <v>26</v>
      </c>
      <c r="R504" s="34" t="s">
        <v>575</v>
      </c>
      <c r="S504" s="110"/>
    </row>
    <row r="505" spans="1:19" s="111" customFormat="1" ht="63.75">
      <c r="A505" s="108"/>
      <c r="B505" s="25">
        <v>2018</v>
      </c>
      <c r="C505" s="26">
        <v>43282</v>
      </c>
      <c r="D505" s="26">
        <v>43373</v>
      </c>
      <c r="E505" s="27" t="s">
        <v>19</v>
      </c>
      <c r="F505" s="27" t="s">
        <v>20</v>
      </c>
      <c r="G505" s="27" t="s">
        <v>486</v>
      </c>
      <c r="H505" s="28" t="s">
        <v>487</v>
      </c>
      <c r="I505" s="28" t="s">
        <v>488</v>
      </c>
      <c r="J505" s="27" t="s">
        <v>1081</v>
      </c>
      <c r="K505" s="109" t="s">
        <v>1724</v>
      </c>
      <c r="L505" s="29">
        <v>43282</v>
      </c>
      <c r="M505" s="29">
        <v>43312</v>
      </c>
      <c r="N505" s="30" t="s">
        <v>490</v>
      </c>
      <c r="O505" s="31">
        <v>15500</v>
      </c>
      <c r="P505" s="31">
        <v>15500</v>
      </c>
      <c r="Q505" s="32" t="s">
        <v>26</v>
      </c>
      <c r="R505" s="34" t="s">
        <v>575</v>
      </c>
      <c r="S505" s="110"/>
    </row>
    <row r="506" spans="1:19" s="111" customFormat="1" ht="63.75">
      <c r="A506" s="108"/>
      <c r="B506" s="25">
        <v>2018</v>
      </c>
      <c r="C506" s="26">
        <v>43282</v>
      </c>
      <c r="D506" s="26">
        <v>43373</v>
      </c>
      <c r="E506" s="27" t="s">
        <v>19</v>
      </c>
      <c r="F506" s="27" t="s">
        <v>20</v>
      </c>
      <c r="G506" s="27" t="s">
        <v>1082</v>
      </c>
      <c r="H506" s="28" t="s">
        <v>1083</v>
      </c>
      <c r="I506" s="28" t="s">
        <v>1084</v>
      </c>
      <c r="J506" s="27" t="s">
        <v>1085</v>
      </c>
      <c r="K506" s="109" t="s">
        <v>1725</v>
      </c>
      <c r="L506" s="29">
        <v>43282</v>
      </c>
      <c r="M506" s="29">
        <v>43312</v>
      </c>
      <c r="N506" s="30" t="s">
        <v>495</v>
      </c>
      <c r="O506" s="31">
        <v>15500</v>
      </c>
      <c r="P506" s="31">
        <v>15500</v>
      </c>
      <c r="Q506" s="32" t="s">
        <v>26</v>
      </c>
      <c r="R506" s="34" t="s">
        <v>575</v>
      </c>
      <c r="S506" s="110"/>
    </row>
    <row r="507" spans="1:19" s="111" customFormat="1" ht="63.75">
      <c r="A507" s="108"/>
      <c r="B507" s="25">
        <v>2018</v>
      </c>
      <c r="C507" s="26">
        <v>43282</v>
      </c>
      <c r="D507" s="26">
        <v>43373</v>
      </c>
      <c r="E507" s="27" t="s">
        <v>19</v>
      </c>
      <c r="F507" s="27" t="s">
        <v>20</v>
      </c>
      <c r="G507" s="27" t="s">
        <v>496</v>
      </c>
      <c r="H507" s="28" t="s">
        <v>497</v>
      </c>
      <c r="I507" s="28" t="s">
        <v>498</v>
      </c>
      <c r="J507" s="27" t="s">
        <v>1086</v>
      </c>
      <c r="K507" s="109" t="s">
        <v>1726</v>
      </c>
      <c r="L507" s="29">
        <v>43282</v>
      </c>
      <c r="M507" s="29">
        <v>43312</v>
      </c>
      <c r="N507" s="30" t="s">
        <v>500</v>
      </c>
      <c r="O507" s="31">
        <v>15500</v>
      </c>
      <c r="P507" s="31">
        <v>15500</v>
      </c>
      <c r="Q507" s="32" t="s">
        <v>26</v>
      </c>
      <c r="R507" s="34" t="s">
        <v>575</v>
      </c>
      <c r="S507" s="110"/>
    </row>
    <row r="508" spans="1:19" s="111" customFormat="1" ht="63.75">
      <c r="A508" s="108"/>
      <c r="B508" s="25">
        <v>2018</v>
      </c>
      <c r="C508" s="26">
        <v>43282</v>
      </c>
      <c r="D508" s="26">
        <v>43373</v>
      </c>
      <c r="E508" s="27" t="s">
        <v>19</v>
      </c>
      <c r="F508" s="27" t="s">
        <v>20</v>
      </c>
      <c r="G508" s="27" t="s">
        <v>181</v>
      </c>
      <c r="H508" s="28" t="s">
        <v>501</v>
      </c>
      <c r="I508" s="28" t="s">
        <v>325</v>
      </c>
      <c r="J508" s="27" t="s">
        <v>1087</v>
      </c>
      <c r="K508" s="109" t="s">
        <v>1727</v>
      </c>
      <c r="L508" s="29">
        <v>43282</v>
      </c>
      <c r="M508" s="29">
        <v>43312</v>
      </c>
      <c r="N508" s="30" t="s">
        <v>503</v>
      </c>
      <c r="O508" s="31">
        <v>15500</v>
      </c>
      <c r="P508" s="31">
        <v>15500</v>
      </c>
      <c r="Q508" s="32" t="s">
        <v>26</v>
      </c>
      <c r="R508" s="34" t="s">
        <v>575</v>
      </c>
      <c r="S508" s="110"/>
    </row>
    <row r="509" spans="1:19" s="111" customFormat="1" ht="63.75">
      <c r="A509" s="108"/>
      <c r="B509" s="25">
        <v>2018</v>
      </c>
      <c r="C509" s="26">
        <v>43282</v>
      </c>
      <c r="D509" s="26">
        <v>43373</v>
      </c>
      <c r="E509" s="27" t="s">
        <v>19</v>
      </c>
      <c r="F509" s="27" t="s">
        <v>20</v>
      </c>
      <c r="G509" s="27" t="s">
        <v>504</v>
      </c>
      <c r="H509" s="28" t="s">
        <v>505</v>
      </c>
      <c r="I509" s="28" t="s">
        <v>461</v>
      </c>
      <c r="J509" s="27" t="s">
        <v>1088</v>
      </c>
      <c r="K509" s="109" t="s">
        <v>1728</v>
      </c>
      <c r="L509" s="29">
        <v>43282</v>
      </c>
      <c r="M509" s="29">
        <v>43312</v>
      </c>
      <c r="N509" s="30" t="s">
        <v>507</v>
      </c>
      <c r="O509" s="31">
        <v>15500</v>
      </c>
      <c r="P509" s="31">
        <v>15500</v>
      </c>
      <c r="Q509" s="32" t="s">
        <v>26</v>
      </c>
      <c r="R509" s="34" t="s">
        <v>575</v>
      </c>
      <c r="S509" s="110"/>
    </row>
    <row r="510" spans="1:19" s="111" customFormat="1" ht="63.75">
      <c r="A510" s="108"/>
      <c r="B510" s="25">
        <v>2018</v>
      </c>
      <c r="C510" s="26">
        <v>43282</v>
      </c>
      <c r="D510" s="26">
        <v>43373</v>
      </c>
      <c r="E510" s="27" t="s">
        <v>19</v>
      </c>
      <c r="F510" s="27" t="s">
        <v>20</v>
      </c>
      <c r="G510" s="27" t="s">
        <v>508</v>
      </c>
      <c r="H510" s="28" t="s">
        <v>509</v>
      </c>
      <c r="I510" s="28" t="s">
        <v>510</v>
      </c>
      <c r="J510" s="27" t="s">
        <v>1089</v>
      </c>
      <c r="K510" s="109" t="s">
        <v>1729</v>
      </c>
      <c r="L510" s="29">
        <v>43282</v>
      </c>
      <c r="M510" s="29">
        <v>43312</v>
      </c>
      <c r="N510" s="30" t="s">
        <v>500</v>
      </c>
      <c r="O510" s="31">
        <v>15500</v>
      </c>
      <c r="P510" s="31">
        <v>15500</v>
      </c>
      <c r="Q510" s="32" t="s">
        <v>26</v>
      </c>
      <c r="R510" s="34" t="s">
        <v>575</v>
      </c>
      <c r="S510" s="110"/>
    </row>
    <row r="511" spans="1:19" s="111" customFormat="1" ht="63.75">
      <c r="A511" s="108"/>
      <c r="B511" s="25">
        <v>2018</v>
      </c>
      <c r="C511" s="26">
        <v>43282</v>
      </c>
      <c r="D511" s="26">
        <v>43373</v>
      </c>
      <c r="E511" s="27" t="s">
        <v>19</v>
      </c>
      <c r="F511" s="27" t="s">
        <v>20</v>
      </c>
      <c r="G511" s="27" t="s">
        <v>512</v>
      </c>
      <c r="H511" s="28" t="s">
        <v>513</v>
      </c>
      <c r="I511" s="28" t="s">
        <v>316</v>
      </c>
      <c r="J511" s="27" t="s">
        <v>1090</v>
      </c>
      <c r="K511" s="109" t="s">
        <v>1730</v>
      </c>
      <c r="L511" s="29">
        <v>43282</v>
      </c>
      <c r="M511" s="29">
        <v>43312</v>
      </c>
      <c r="N511" s="30" t="s">
        <v>515</v>
      </c>
      <c r="O511" s="31">
        <v>15500</v>
      </c>
      <c r="P511" s="31">
        <v>15500</v>
      </c>
      <c r="Q511" s="32" t="s">
        <v>26</v>
      </c>
      <c r="R511" s="34" t="s">
        <v>575</v>
      </c>
      <c r="S511" s="110"/>
    </row>
    <row r="512" spans="1:19" s="111" customFormat="1" ht="63.75">
      <c r="A512" s="108"/>
      <c r="B512" s="25">
        <v>2018</v>
      </c>
      <c r="C512" s="26">
        <v>43282</v>
      </c>
      <c r="D512" s="26">
        <v>43373</v>
      </c>
      <c r="E512" s="27" t="s">
        <v>19</v>
      </c>
      <c r="F512" s="27" t="s">
        <v>20</v>
      </c>
      <c r="G512" s="27" t="s">
        <v>516</v>
      </c>
      <c r="H512" s="28" t="s">
        <v>517</v>
      </c>
      <c r="I512" s="28" t="s">
        <v>518</v>
      </c>
      <c r="J512" s="27" t="s">
        <v>1091</v>
      </c>
      <c r="K512" s="109" t="s">
        <v>1731</v>
      </c>
      <c r="L512" s="29">
        <v>43282</v>
      </c>
      <c r="M512" s="29">
        <v>43312</v>
      </c>
      <c r="N512" s="30" t="s">
        <v>520</v>
      </c>
      <c r="O512" s="31">
        <v>15500</v>
      </c>
      <c r="P512" s="31">
        <v>15500</v>
      </c>
      <c r="Q512" s="32" t="s">
        <v>26</v>
      </c>
      <c r="R512" s="34" t="s">
        <v>575</v>
      </c>
      <c r="S512" s="110"/>
    </row>
    <row r="513" spans="1:19" ht="63.75">
      <c r="A513" s="14"/>
      <c r="B513" s="25">
        <v>2018</v>
      </c>
      <c r="C513" s="26">
        <v>43282</v>
      </c>
      <c r="D513" s="26">
        <v>43373</v>
      </c>
      <c r="E513" s="27" t="s">
        <v>19</v>
      </c>
      <c r="F513" s="27" t="s">
        <v>20</v>
      </c>
      <c r="G513" s="27" t="s">
        <v>311</v>
      </c>
      <c r="H513" s="28" t="s">
        <v>312</v>
      </c>
      <c r="I513" s="28" t="s">
        <v>313</v>
      </c>
      <c r="J513" s="27" t="s">
        <v>2011</v>
      </c>
      <c r="K513" s="115" t="s">
        <v>2057</v>
      </c>
      <c r="L513" s="29">
        <v>43313</v>
      </c>
      <c r="M513" s="29">
        <v>43343</v>
      </c>
      <c r="N513" s="30" t="s">
        <v>315</v>
      </c>
      <c r="O513" s="31">
        <v>45000</v>
      </c>
      <c r="P513" s="31">
        <v>45000</v>
      </c>
      <c r="Q513" s="32" t="s">
        <v>26</v>
      </c>
      <c r="R513" s="34" t="s">
        <v>575</v>
      </c>
      <c r="S513" s="20"/>
    </row>
    <row r="514" spans="1:19" ht="76.5">
      <c r="A514" s="14"/>
      <c r="B514" s="25">
        <v>2018</v>
      </c>
      <c r="C514" s="26">
        <v>43282</v>
      </c>
      <c r="D514" s="26">
        <v>43373</v>
      </c>
      <c r="E514" s="27" t="s">
        <v>19</v>
      </c>
      <c r="F514" s="27" t="s">
        <v>20</v>
      </c>
      <c r="G514" s="27" t="s">
        <v>178</v>
      </c>
      <c r="H514" s="28" t="s">
        <v>192</v>
      </c>
      <c r="I514" s="28" t="s">
        <v>316</v>
      </c>
      <c r="J514" s="27" t="s">
        <v>2012</v>
      </c>
      <c r="K514" s="115" t="s">
        <v>2058</v>
      </c>
      <c r="L514" s="29">
        <v>43313</v>
      </c>
      <c r="M514" s="29">
        <v>43343</v>
      </c>
      <c r="N514" s="30" t="s">
        <v>318</v>
      </c>
      <c r="O514" s="31">
        <v>39000</v>
      </c>
      <c r="P514" s="31">
        <v>39000</v>
      </c>
      <c r="Q514" s="32" t="s">
        <v>26</v>
      </c>
      <c r="R514" s="34" t="s">
        <v>575</v>
      </c>
      <c r="S514" s="20"/>
    </row>
    <row r="515" spans="1:19" ht="63.75">
      <c r="A515" s="14"/>
      <c r="B515" s="25">
        <v>2018</v>
      </c>
      <c r="C515" s="26">
        <v>43282</v>
      </c>
      <c r="D515" s="26">
        <v>43373</v>
      </c>
      <c r="E515" s="27" t="s">
        <v>19</v>
      </c>
      <c r="F515" s="27" t="s">
        <v>20</v>
      </c>
      <c r="G515" s="27" t="s">
        <v>1092</v>
      </c>
      <c r="H515" s="28" t="s">
        <v>151</v>
      </c>
      <c r="I515" s="28" t="s">
        <v>86</v>
      </c>
      <c r="J515" s="27" t="s">
        <v>2013</v>
      </c>
      <c r="K515" s="115" t="s">
        <v>2059</v>
      </c>
      <c r="L515" s="29">
        <v>43313</v>
      </c>
      <c r="M515" s="29">
        <v>43343</v>
      </c>
      <c r="N515" s="30" t="s">
        <v>323</v>
      </c>
      <c r="O515" s="31">
        <v>39000</v>
      </c>
      <c r="P515" s="31">
        <v>39000</v>
      </c>
      <c r="Q515" s="32" t="s">
        <v>26</v>
      </c>
      <c r="R515" s="34" t="s">
        <v>575</v>
      </c>
      <c r="S515" s="20"/>
    </row>
    <row r="516" spans="1:19" ht="63.75">
      <c r="A516" s="14"/>
      <c r="B516" s="25">
        <v>2018</v>
      </c>
      <c r="C516" s="26">
        <v>43282</v>
      </c>
      <c r="D516" s="26">
        <v>43373</v>
      </c>
      <c r="E516" s="27" t="s">
        <v>19</v>
      </c>
      <c r="F516" s="27" t="s">
        <v>20</v>
      </c>
      <c r="G516" s="27" t="s">
        <v>617</v>
      </c>
      <c r="H516" s="28" t="s">
        <v>618</v>
      </c>
      <c r="I516" s="28" t="s">
        <v>619</v>
      </c>
      <c r="J516" s="27" t="s">
        <v>2014</v>
      </c>
      <c r="K516" s="115" t="s">
        <v>2060</v>
      </c>
      <c r="L516" s="29">
        <v>43313</v>
      </c>
      <c r="M516" s="29">
        <v>43343</v>
      </c>
      <c r="N516" s="30" t="s">
        <v>328</v>
      </c>
      <c r="O516" s="31">
        <v>29000</v>
      </c>
      <c r="P516" s="31">
        <v>29000</v>
      </c>
      <c r="Q516" s="32" t="s">
        <v>26</v>
      </c>
      <c r="R516" s="34" t="s">
        <v>575</v>
      </c>
      <c r="S516" s="20"/>
    </row>
    <row r="517" spans="1:19" ht="63.75">
      <c r="A517" s="14"/>
      <c r="B517" s="25">
        <v>2018</v>
      </c>
      <c r="C517" s="26">
        <v>43282</v>
      </c>
      <c r="D517" s="26">
        <v>43373</v>
      </c>
      <c r="E517" s="27" t="s">
        <v>19</v>
      </c>
      <c r="F517" s="27" t="s">
        <v>20</v>
      </c>
      <c r="G517" s="27" t="s">
        <v>329</v>
      </c>
      <c r="H517" s="28" t="s">
        <v>330</v>
      </c>
      <c r="I517" s="28" t="s">
        <v>331</v>
      </c>
      <c r="J517" s="27" t="s">
        <v>2015</v>
      </c>
      <c r="K517" s="115" t="s">
        <v>2061</v>
      </c>
      <c r="L517" s="29">
        <v>43313</v>
      </c>
      <c r="M517" s="29">
        <v>43343</v>
      </c>
      <c r="N517" s="30" t="s">
        <v>333</v>
      </c>
      <c r="O517" s="31">
        <v>29000</v>
      </c>
      <c r="P517" s="31">
        <v>29000</v>
      </c>
      <c r="Q517" s="32" t="s">
        <v>26</v>
      </c>
      <c r="R517" s="34" t="s">
        <v>575</v>
      </c>
      <c r="S517" s="20"/>
    </row>
    <row r="518" spans="1:19" ht="63.75">
      <c r="A518" s="14"/>
      <c r="B518" s="25">
        <v>2018</v>
      </c>
      <c r="C518" s="26">
        <v>43282</v>
      </c>
      <c r="D518" s="26">
        <v>43373</v>
      </c>
      <c r="E518" s="27" t="s">
        <v>19</v>
      </c>
      <c r="F518" s="27" t="s">
        <v>20</v>
      </c>
      <c r="G518" s="27" t="s">
        <v>334</v>
      </c>
      <c r="H518" s="28" t="s">
        <v>335</v>
      </c>
      <c r="I518" s="28" t="s">
        <v>326</v>
      </c>
      <c r="J518" s="27" t="s">
        <v>2016</v>
      </c>
      <c r="K518" s="115" t="s">
        <v>2062</v>
      </c>
      <c r="L518" s="29">
        <v>43313</v>
      </c>
      <c r="M518" s="29">
        <v>43343</v>
      </c>
      <c r="N518" s="30" t="s">
        <v>337</v>
      </c>
      <c r="O518" s="31">
        <v>24500</v>
      </c>
      <c r="P518" s="31">
        <v>24500</v>
      </c>
      <c r="Q518" s="32" t="s">
        <v>26</v>
      </c>
      <c r="R518" s="34" t="s">
        <v>575</v>
      </c>
      <c r="S518" s="20"/>
    </row>
    <row r="519" spans="1:19" ht="63.75">
      <c r="A519" s="14"/>
      <c r="B519" s="25">
        <v>2018</v>
      </c>
      <c r="C519" s="26">
        <v>43282</v>
      </c>
      <c r="D519" s="26">
        <v>43373</v>
      </c>
      <c r="E519" s="27" t="s">
        <v>19</v>
      </c>
      <c r="F519" s="27" t="s">
        <v>20</v>
      </c>
      <c r="G519" s="27" t="s">
        <v>338</v>
      </c>
      <c r="H519" s="28" t="s">
        <v>313</v>
      </c>
      <c r="I519" s="28" t="s">
        <v>29</v>
      </c>
      <c r="J519" s="27" t="s">
        <v>2017</v>
      </c>
      <c r="K519" s="115" t="s">
        <v>2063</v>
      </c>
      <c r="L519" s="29">
        <v>43313</v>
      </c>
      <c r="M519" s="29">
        <v>43343</v>
      </c>
      <c r="N519" s="30" t="s">
        <v>340</v>
      </c>
      <c r="O519" s="31">
        <v>20000</v>
      </c>
      <c r="P519" s="31">
        <v>20000</v>
      </c>
      <c r="Q519" s="32" t="s">
        <v>26</v>
      </c>
      <c r="R519" s="34" t="s">
        <v>575</v>
      </c>
      <c r="S519" s="20"/>
    </row>
    <row r="520" spans="1:19" ht="63.75">
      <c r="A520" s="14"/>
      <c r="B520" s="25">
        <v>2018</v>
      </c>
      <c r="C520" s="26">
        <v>43282</v>
      </c>
      <c r="D520" s="26">
        <v>43373</v>
      </c>
      <c r="E520" s="27" t="s">
        <v>19</v>
      </c>
      <c r="F520" s="27" t="s">
        <v>20</v>
      </c>
      <c r="G520" s="27" t="s">
        <v>573</v>
      </c>
      <c r="H520" s="28" t="s">
        <v>257</v>
      </c>
      <c r="I520" s="28" t="s">
        <v>574</v>
      </c>
      <c r="J520" s="27" t="s">
        <v>2018</v>
      </c>
      <c r="K520" s="115" t="s">
        <v>2064</v>
      </c>
      <c r="L520" s="29">
        <v>43313</v>
      </c>
      <c r="M520" s="29">
        <v>43343</v>
      </c>
      <c r="N520" s="30" t="s">
        <v>345</v>
      </c>
      <c r="O520" s="31">
        <v>20000</v>
      </c>
      <c r="P520" s="31">
        <v>20000</v>
      </c>
      <c r="Q520" s="32" t="s">
        <v>26</v>
      </c>
      <c r="R520" s="34" t="s">
        <v>575</v>
      </c>
      <c r="S520" s="20"/>
    </row>
    <row r="521" spans="1:19" ht="63.75">
      <c r="A521" s="14"/>
      <c r="B521" s="25">
        <v>2018</v>
      </c>
      <c r="C521" s="26">
        <v>43282</v>
      </c>
      <c r="D521" s="26">
        <v>43373</v>
      </c>
      <c r="E521" s="27" t="s">
        <v>19</v>
      </c>
      <c r="F521" s="27" t="s">
        <v>20</v>
      </c>
      <c r="G521" s="27" t="s">
        <v>346</v>
      </c>
      <c r="H521" s="27" t="s">
        <v>347</v>
      </c>
      <c r="I521" s="27" t="s">
        <v>348</v>
      </c>
      <c r="J521" s="27" t="s">
        <v>2019</v>
      </c>
      <c r="K521" s="115" t="s">
        <v>2065</v>
      </c>
      <c r="L521" s="29">
        <v>43313</v>
      </c>
      <c r="M521" s="29">
        <v>43343</v>
      </c>
      <c r="N521" s="30" t="s">
        <v>350</v>
      </c>
      <c r="O521" s="31">
        <v>20000</v>
      </c>
      <c r="P521" s="31">
        <v>20000</v>
      </c>
      <c r="Q521" s="32" t="s">
        <v>26</v>
      </c>
      <c r="R521" s="34" t="s">
        <v>575</v>
      </c>
      <c r="S521" s="20"/>
    </row>
    <row r="522" spans="1:19" ht="63.75">
      <c r="A522" s="14"/>
      <c r="B522" s="25">
        <v>2018</v>
      </c>
      <c r="C522" s="26">
        <v>43282</v>
      </c>
      <c r="D522" s="26">
        <v>43373</v>
      </c>
      <c r="E522" s="27" t="s">
        <v>19</v>
      </c>
      <c r="F522" s="27" t="s">
        <v>20</v>
      </c>
      <c r="G522" s="27" t="s">
        <v>351</v>
      </c>
      <c r="H522" s="28" t="s">
        <v>33</v>
      </c>
      <c r="I522" s="28" t="s">
        <v>352</v>
      </c>
      <c r="J522" s="27" t="s">
        <v>2020</v>
      </c>
      <c r="K522" s="115" t="s">
        <v>2066</v>
      </c>
      <c r="L522" s="29">
        <v>43313</v>
      </c>
      <c r="M522" s="29">
        <v>43343</v>
      </c>
      <c r="N522" s="30" t="s">
        <v>354</v>
      </c>
      <c r="O522" s="31">
        <v>15500</v>
      </c>
      <c r="P522" s="31">
        <v>15500</v>
      </c>
      <c r="Q522" s="32" t="s">
        <v>26</v>
      </c>
      <c r="R522" s="34" t="s">
        <v>575</v>
      </c>
      <c r="S522" s="20"/>
    </row>
    <row r="523" spans="1:19" ht="63.75">
      <c r="A523" s="14"/>
      <c r="B523" s="25">
        <v>2018</v>
      </c>
      <c r="C523" s="26">
        <v>43282</v>
      </c>
      <c r="D523" s="26">
        <v>43373</v>
      </c>
      <c r="E523" s="27" t="s">
        <v>19</v>
      </c>
      <c r="F523" s="27" t="s">
        <v>20</v>
      </c>
      <c r="G523" s="27" t="s">
        <v>355</v>
      </c>
      <c r="H523" s="28" t="s">
        <v>356</v>
      </c>
      <c r="I523" s="28" t="s">
        <v>357</v>
      </c>
      <c r="J523" s="27" t="s">
        <v>2021</v>
      </c>
      <c r="K523" s="115" t="s">
        <v>2067</v>
      </c>
      <c r="L523" s="29">
        <v>43313</v>
      </c>
      <c r="M523" s="29">
        <v>43343</v>
      </c>
      <c r="N523" s="30" t="s">
        <v>359</v>
      </c>
      <c r="O523" s="31">
        <v>15500</v>
      </c>
      <c r="P523" s="31">
        <v>15500</v>
      </c>
      <c r="Q523" s="32" t="s">
        <v>26</v>
      </c>
      <c r="R523" s="34" t="s">
        <v>575</v>
      </c>
      <c r="S523" s="20"/>
    </row>
    <row r="524" spans="1:19" ht="63.75">
      <c r="A524" s="14"/>
      <c r="B524" s="25">
        <v>2018</v>
      </c>
      <c r="C524" s="26">
        <v>43282</v>
      </c>
      <c r="D524" s="26">
        <v>43373</v>
      </c>
      <c r="E524" s="27" t="s">
        <v>19</v>
      </c>
      <c r="F524" s="27" t="s">
        <v>20</v>
      </c>
      <c r="G524" s="27" t="s">
        <v>360</v>
      </c>
      <c r="H524" s="28" t="s">
        <v>67</v>
      </c>
      <c r="I524" s="28" t="s">
        <v>325</v>
      </c>
      <c r="J524" s="27" t="s">
        <v>2022</v>
      </c>
      <c r="K524" s="115" t="s">
        <v>2068</v>
      </c>
      <c r="L524" s="29">
        <v>43313</v>
      </c>
      <c r="M524" s="29">
        <v>43343</v>
      </c>
      <c r="N524" s="30" t="s">
        <v>362</v>
      </c>
      <c r="O524" s="31">
        <v>15500</v>
      </c>
      <c r="P524" s="31">
        <v>15500</v>
      </c>
      <c r="Q524" s="32" t="s">
        <v>26</v>
      </c>
      <c r="R524" s="34" t="s">
        <v>575</v>
      </c>
      <c r="S524" s="20"/>
    </row>
    <row r="525" spans="1:19" ht="63.75">
      <c r="A525" s="14"/>
      <c r="B525" s="25">
        <v>2018</v>
      </c>
      <c r="C525" s="26">
        <v>43282</v>
      </c>
      <c r="D525" s="26">
        <v>43373</v>
      </c>
      <c r="E525" s="27" t="s">
        <v>19</v>
      </c>
      <c r="F525" s="27" t="s">
        <v>20</v>
      </c>
      <c r="G525" s="27" t="s">
        <v>363</v>
      </c>
      <c r="H525" s="28" t="s">
        <v>364</v>
      </c>
      <c r="I525" s="28" t="s">
        <v>365</v>
      </c>
      <c r="J525" s="27" t="s">
        <v>2069</v>
      </c>
      <c r="K525" s="115" t="s">
        <v>2070</v>
      </c>
      <c r="L525" s="29">
        <v>43313</v>
      </c>
      <c r="M525" s="29">
        <v>43327</v>
      </c>
      <c r="N525" s="30" t="s">
        <v>367</v>
      </c>
      <c r="O525" s="31">
        <v>15500</v>
      </c>
      <c r="P525" s="31">
        <v>7750</v>
      </c>
      <c r="Q525" s="32" t="s">
        <v>26</v>
      </c>
      <c r="R525" s="34" t="s">
        <v>575</v>
      </c>
      <c r="S525" s="20"/>
    </row>
    <row r="526" spans="1:19" ht="63.75">
      <c r="A526" s="14"/>
      <c r="B526" s="25">
        <v>2018</v>
      </c>
      <c r="C526" s="26">
        <v>43282</v>
      </c>
      <c r="D526" s="26">
        <v>43373</v>
      </c>
      <c r="E526" s="27" t="s">
        <v>19</v>
      </c>
      <c r="F526" s="27" t="s">
        <v>20</v>
      </c>
      <c r="G526" s="27" t="s">
        <v>103</v>
      </c>
      <c r="H526" s="28" t="s">
        <v>664</v>
      </c>
      <c r="I526" s="28" t="s">
        <v>63</v>
      </c>
      <c r="J526" s="27" t="s">
        <v>2024</v>
      </c>
      <c r="K526" s="115" t="s">
        <v>2071</v>
      </c>
      <c r="L526" s="29">
        <v>43313</v>
      </c>
      <c r="M526" s="29">
        <v>43343</v>
      </c>
      <c r="N526" s="30" t="s">
        <v>370</v>
      </c>
      <c r="O526" s="31">
        <v>15500</v>
      </c>
      <c r="P526" s="31">
        <v>15500</v>
      </c>
      <c r="Q526" s="32" t="s">
        <v>26</v>
      </c>
      <c r="R526" s="34" t="s">
        <v>575</v>
      </c>
      <c r="S526" s="20"/>
    </row>
    <row r="527" spans="1:19" ht="63.75">
      <c r="A527" s="14"/>
      <c r="B527" s="25">
        <v>2018</v>
      </c>
      <c r="C527" s="26">
        <v>43282</v>
      </c>
      <c r="D527" s="26">
        <v>43373</v>
      </c>
      <c r="E527" s="27" t="s">
        <v>19</v>
      </c>
      <c r="F527" s="27" t="s">
        <v>20</v>
      </c>
      <c r="G527" s="27" t="s">
        <v>371</v>
      </c>
      <c r="H527" s="28" t="s">
        <v>372</v>
      </c>
      <c r="I527" s="28" t="s">
        <v>38</v>
      </c>
      <c r="J527" s="27" t="s">
        <v>2025</v>
      </c>
      <c r="K527" s="115" t="s">
        <v>2072</v>
      </c>
      <c r="L527" s="29">
        <v>43313</v>
      </c>
      <c r="M527" s="29">
        <v>43343</v>
      </c>
      <c r="N527" s="30" t="s">
        <v>374</v>
      </c>
      <c r="O527" s="31">
        <v>15500</v>
      </c>
      <c r="P527" s="31">
        <v>15500</v>
      </c>
      <c r="Q527" s="32" t="s">
        <v>26</v>
      </c>
      <c r="R527" s="34" t="s">
        <v>575</v>
      </c>
      <c r="S527" s="20"/>
    </row>
    <row r="528" spans="1:19" ht="63.75">
      <c r="A528" s="14"/>
      <c r="B528" s="25">
        <v>2018</v>
      </c>
      <c r="C528" s="26">
        <v>43282</v>
      </c>
      <c r="D528" s="26">
        <v>43373</v>
      </c>
      <c r="E528" s="27" t="s">
        <v>19</v>
      </c>
      <c r="F528" s="27" t="s">
        <v>20</v>
      </c>
      <c r="G528" s="27" t="s">
        <v>375</v>
      </c>
      <c r="H528" s="28" t="s">
        <v>376</v>
      </c>
      <c r="I528" s="28" t="s">
        <v>155</v>
      </c>
      <c r="J528" s="27" t="s">
        <v>2026</v>
      </c>
      <c r="K528" s="115" t="s">
        <v>2073</v>
      </c>
      <c r="L528" s="29">
        <v>43313</v>
      </c>
      <c r="M528" s="29">
        <v>43343</v>
      </c>
      <c r="N528" s="30" t="s">
        <v>378</v>
      </c>
      <c r="O528" s="31">
        <v>15500</v>
      </c>
      <c r="P528" s="31">
        <v>15500</v>
      </c>
      <c r="Q528" s="32" t="s">
        <v>26</v>
      </c>
      <c r="R528" s="34" t="s">
        <v>575</v>
      </c>
      <c r="S528" s="20"/>
    </row>
    <row r="529" spans="1:19" ht="63.75">
      <c r="A529" s="14"/>
      <c r="B529" s="25">
        <v>2018</v>
      </c>
      <c r="C529" s="26">
        <v>43282</v>
      </c>
      <c r="D529" s="26">
        <v>43373</v>
      </c>
      <c r="E529" s="27" t="s">
        <v>19</v>
      </c>
      <c r="F529" s="27" t="s">
        <v>20</v>
      </c>
      <c r="G529" s="27" t="s">
        <v>670</v>
      </c>
      <c r="H529" s="28" t="s">
        <v>671</v>
      </c>
      <c r="I529" s="28" t="s">
        <v>207</v>
      </c>
      <c r="J529" s="27" t="s">
        <v>2027</v>
      </c>
      <c r="K529" s="115" t="s">
        <v>2074</v>
      </c>
      <c r="L529" s="29">
        <v>43313</v>
      </c>
      <c r="M529" s="29">
        <v>43327</v>
      </c>
      <c r="N529" s="30" t="s">
        <v>383</v>
      </c>
      <c r="O529" s="31">
        <v>15500</v>
      </c>
      <c r="P529" s="31">
        <v>7750</v>
      </c>
      <c r="Q529" s="32" t="s">
        <v>26</v>
      </c>
      <c r="R529" s="34" t="s">
        <v>575</v>
      </c>
      <c r="S529" s="20"/>
    </row>
    <row r="530" spans="1:19" ht="63.75">
      <c r="A530" s="14"/>
      <c r="B530" s="25">
        <v>2018</v>
      </c>
      <c r="C530" s="26">
        <v>43282</v>
      </c>
      <c r="D530" s="26">
        <v>43373</v>
      </c>
      <c r="E530" s="27" t="s">
        <v>19</v>
      </c>
      <c r="F530" s="27" t="s">
        <v>20</v>
      </c>
      <c r="G530" s="27" t="s">
        <v>1095</v>
      </c>
      <c r="H530" s="28" t="s">
        <v>1096</v>
      </c>
      <c r="I530" s="28" t="s">
        <v>1097</v>
      </c>
      <c r="J530" s="27" t="s">
        <v>2028</v>
      </c>
      <c r="K530" s="115" t="s">
        <v>2075</v>
      </c>
      <c r="L530" s="29">
        <v>43328</v>
      </c>
      <c r="M530" s="29">
        <v>43343</v>
      </c>
      <c r="N530" s="30" t="s">
        <v>383</v>
      </c>
      <c r="O530" s="31">
        <v>15500</v>
      </c>
      <c r="P530" s="31">
        <v>7750</v>
      </c>
      <c r="Q530" s="32" t="s">
        <v>26</v>
      </c>
      <c r="R530" s="34" t="s">
        <v>575</v>
      </c>
      <c r="S530" s="20"/>
    </row>
    <row r="531" spans="1:19" ht="63.75">
      <c r="A531" s="14"/>
      <c r="B531" s="25">
        <v>2018</v>
      </c>
      <c r="C531" s="26">
        <v>43282</v>
      </c>
      <c r="D531" s="26">
        <v>43373</v>
      </c>
      <c r="E531" s="27" t="s">
        <v>19</v>
      </c>
      <c r="F531" s="27" t="s">
        <v>20</v>
      </c>
      <c r="G531" s="27" t="s">
        <v>667</v>
      </c>
      <c r="H531" s="28" t="s">
        <v>668</v>
      </c>
      <c r="I531" s="28" t="s">
        <v>119</v>
      </c>
      <c r="J531" s="27" t="s">
        <v>2029</v>
      </c>
      <c r="K531" s="115" t="s">
        <v>2076</v>
      </c>
      <c r="L531" s="29">
        <v>43313</v>
      </c>
      <c r="M531" s="29">
        <v>43343</v>
      </c>
      <c r="N531" s="30" t="s">
        <v>388</v>
      </c>
      <c r="O531" s="31">
        <v>15500</v>
      </c>
      <c r="P531" s="31">
        <v>15500</v>
      </c>
      <c r="Q531" s="32" t="s">
        <v>26</v>
      </c>
      <c r="R531" s="34" t="s">
        <v>575</v>
      </c>
      <c r="S531" s="20"/>
    </row>
    <row r="532" spans="1:19" ht="63.75">
      <c r="A532" s="14"/>
      <c r="B532" s="25">
        <v>2018</v>
      </c>
      <c r="C532" s="26">
        <v>43282</v>
      </c>
      <c r="D532" s="26">
        <v>43373</v>
      </c>
      <c r="E532" s="27" t="s">
        <v>19</v>
      </c>
      <c r="F532" s="27" t="s">
        <v>20</v>
      </c>
      <c r="G532" s="27" t="s">
        <v>389</v>
      </c>
      <c r="H532" s="28" t="s">
        <v>390</v>
      </c>
      <c r="I532" s="28" t="s">
        <v>391</v>
      </c>
      <c r="J532" s="27" t="s">
        <v>2030</v>
      </c>
      <c r="K532" s="115" t="s">
        <v>2077</v>
      </c>
      <c r="L532" s="29">
        <v>43313</v>
      </c>
      <c r="M532" s="29">
        <v>43343</v>
      </c>
      <c r="N532" s="30" t="s">
        <v>393</v>
      </c>
      <c r="O532" s="31">
        <v>15500</v>
      </c>
      <c r="P532" s="31">
        <v>15500</v>
      </c>
      <c r="Q532" s="32" t="s">
        <v>26</v>
      </c>
      <c r="R532" s="34" t="s">
        <v>575</v>
      </c>
      <c r="S532" s="20"/>
    </row>
    <row r="533" spans="1:19" ht="63.75">
      <c r="A533" s="14"/>
      <c r="B533" s="25">
        <v>2018</v>
      </c>
      <c r="C533" s="26">
        <v>43282</v>
      </c>
      <c r="D533" s="26">
        <v>43373</v>
      </c>
      <c r="E533" s="27" t="s">
        <v>19</v>
      </c>
      <c r="F533" s="27" t="s">
        <v>20</v>
      </c>
      <c r="G533" s="27" t="s">
        <v>145</v>
      </c>
      <c r="H533" s="28" t="s">
        <v>29</v>
      </c>
      <c r="I533" s="28" t="s">
        <v>394</v>
      </c>
      <c r="J533" s="27" t="s">
        <v>2031</v>
      </c>
      <c r="K533" s="115" t="s">
        <v>2078</v>
      </c>
      <c r="L533" s="29">
        <v>43313</v>
      </c>
      <c r="M533" s="29">
        <v>43343</v>
      </c>
      <c r="N533" s="30" t="s">
        <v>396</v>
      </c>
      <c r="O533" s="31">
        <v>15500</v>
      </c>
      <c r="P533" s="31">
        <v>15500</v>
      </c>
      <c r="Q533" s="32" t="s">
        <v>26</v>
      </c>
      <c r="R533" s="34" t="s">
        <v>575</v>
      </c>
      <c r="S533" s="20"/>
    </row>
    <row r="534" spans="1:19" ht="63.75">
      <c r="A534" s="14"/>
      <c r="B534" s="25">
        <v>2018</v>
      </c>
      <c r="C534" s="26">
        <v>43282</v>
      </c>
      <c r="D534" s="26">
        <v>43373</v>
      </c>
      <c r="E534" s="27" t="s">
        <v>19</v>
      </c>
      <c r="F534" s="27" t="s">
        <v>20</v>
      </c>
      <c r="G534" s="27" t="s">
        <v>397</v>
      </c>
      <c r="H534" s="28" t="s">
        <v>398</v>
      </c>
      <c r="I534" s="28" t="s">
        <v>399</v>
      </c>
      <c r="J534" s="27" t="s">
        <v>2032</v>
      </c>
      <c r="K534" s="115" t="s">
        <v>2079</v>
      </c>
      <c r="L534" s="29">
        <v>43313</v>
      </c>
      <c r="M534" s="29">
        <v>43343</v>
      </c>
      <c r="N534" s="30" t="s">
        <v>401</v>
      </c>
      <c r="O534" s="31">
        <v>45000</v>
      </c>
      <c r="P534" s="31">
        <v>45000</v>
      </c>
      <c r="Q534" s="32" t="s">
        <v>26</v>
      </c>
      <c r="R534" s="34" t="s">
        <v>575</v>
      </c>
      <c r="S534" s="20"/>
    </row>
    <row r="535" spans="1:19" ht="63.75">
      <c r="A535" s="14"/>
      <c r="B535" s="25">
        <v>2018</v>
      </c>
      <c r="C535" s="26">
        <v>43282</v>
      </c>
      <c r="D535" s="26">
        <v>43373</v>
      </c>
      <c r="E535" s="27" t="s">
        <v>19</v>
      </c>
      <c r="F535" s="27" t="s">
        <v>20</v>
      </c>
      <c r="G535" s="27" t="s">
        <v>402</v>
      </c>
      <c r="H535" s="27" t="s">
        <v>403</v>
      </c>
      <c r="I535" s="27" t="s">
        <v>404</v>
      </c>
      <c r="J535" s="27" t="s">
        <v>2033</v>
      </c>
      <c r="K535" s="115" t="s">
        <v>2080</v>
      </c>
      <c r="L535" s="29">
        <v>43313</v>
      </c>
      <c r="M535" s="29">
        <v>43343</v>
      </c>
      <c r="N535" s="30" t="s">
        <v>406</v>
      </c>
      <c r="O535" s="31">
        <v>29000</v>
      </c>
      <c r="P535" s="31">
        <v>29000</v>
      </c>
      <c r="Q535" s="32" t="s">
        <v>26</v>
      </c>
      <c r="R535" s="34" t="s">
        <v>575</v>
      </c>
      <c r="S535" s="20"/>
    </row>
    <row r="536" spans="1:19" ht="63.75">
      <c r="A536" s="14"/>
      <c r="B536" s="25">
        <v>2018</v>
      </c>
      <c r="C536" s="26">
        <v>43282</v>
      </c>
      <c r="D536" s="26">
        <v>43373</v>
      </c>
      <c r="E536" s="27" t="s">
        <v>19</v>
      </c>
      <c r="F536" s="27" t="s">
        <v>20</v>
      </c>
      <c r="G536" s="27" t="s">
        <v>407</v>
      </c>
      <c r="H536" s="28" t="s">
        <v>408</v>
      </c>
      <c r="I536" s="28" t="s">
        <v>409</v>
      </c>
      <c r="J536" s="27" t="s">
        <v>2034</v>
      </c>
      <c r="K536" s="115" t="s">
        <v>2081</v>
      </c>
      <c r="L536" s="29">
        <v>43313</v>
      </c>
      <c r="M536" s="29">
        <v>43343</v>
      </c>
      <c r="N536" s="30" t="s">
        <v>411</v>
      </c>
      <c r="O536" s="31">
        <v>29000</v>
      </c>
      <c r="P536" s="31">
        <v>29000</v>
      </c>
      <c r="Q536" s="32" t="s">
        <v>26</v>
      </c>
      <c r="R536" s="34" t="s">
        <v>575</v>
      </c>
      <c r="S536" s="20"/>
    </row>
    <row r="537" spans="1:19" ht="63.75">
      <c r="A537" s="14"/>
      <c r="B537" s="25">
        <v>2018</v>
      </c>
      <c r="C537" s="26">
        <v>43282</v>
      </c>
      <c r="D537" s="26">
        <v>43373</v>
      </c>
      <c r="E537" s="27" t="s">
        <v>19</v>
      </c>
      <c r="F537" s="27" t="s">
        <v>20</v>
      </c>
      <c r="G537" s="27" t="s">
        <v>412</v>
      </c>
      <c r="H537" s="28" t="s">
        <v>413</v>
      </c>
      <c r="I537" s="28" t="s">
        <v>414</v>
      </c>
      <c r="J537" s="27" t="s">
        <v>2035</v>
      </c>
      <c r="K537" s="115" t="s">
        <v>2082</v>
      </c>
      <c r="L537" s="29">
        <v>43313</v>
      </c>
      <c r="M537" s="29">
        <v>43343</v>
      </c>
      <c r="N537" s="30" t="s">
        <v>416</v>
      </c>
      <c r="O537" s="31">
        <v>24500</v>
      </c>
      <c r="P537" s="31">
        <v>24500</v>
      </c>
      <c r="Q537" s="32" t="s">
        <v>26</v>
      </c>
      <c r="R537" s="34" t="s">
        <v>575</v>
      </c>
      <c r="S537" s="20"/>
    </row>
    <row r="538" spans="1:19" ht="63.75">
      <c r="A538" s="14"/>
      <c r="B538" s="25">
        <v>2018</v>
      </c>
      <c r="C538" s="26">
        <v>43282</v>
      </c>
      <c r="D538" s="26">
        <v>43373</v>
      </c>
      <c r="E538" s="27" t="s">
        <v>19</v>
      </c>
      <c r="F538" s="27" t="s">
        <v>20</v>
      </c>
      <c r="G538" s="27" t="s">
        <v>422</v>
      </c>
      <c r="H538" s="28" t="s">
        <v>423</v>
      </c>
      <c r="I538" s="28" t="s">
        <v>33</v>
      </c>
      <c r="J538" s="27" t="s">
        <v>2036</v>
      </c>
      <c r="K538" s="115" t="s">
        <v>2083</v>
      </c>
      <c r="L538" s="29">
        <v>43313</v>
      </c>
      <c r="M538" s="29">
        <v>43343</v>
      </c>
      <c r="N538" s="30" t="s">
        <v>425</v>
      </c>
      <c r="O538" s="31">
        <v>15500</v>
      </c>
      <c r="P538" s="31">
        <v>15500</v>
      </c>
      <c r="Q538" s="32" t="s">
        <v>26</v>
      </c>
      <c r="R538" s="34" t="s">
        <v>575</v>
      </c>
      <c r="S538" s="20"/>
    </row>
    <row r="539" spans="1:19" ht="63.75">
      <c r="A539" s="14"/>
      <c r="B539" s="25">
        <v>2018</v>
      </c>
      <c r="C539" s="26">
        <v>43282</v>
      </c>
      <c r="D539" s="26">
        <v>43373</v>
      </c>
      <c r="E539" s="27" t="s">
        <v>19</v>
      </c>
      <c r="F539" s="27" t="s">
        <v>20</v>
      </c>
      <c r="G539" s="27" t="s">
        <v>547</v>
      </c>
      <c r="H539" s="28" t="s">
        <v>163</v>
      </c>
      <c r="I539" s="28" t="s">
        <v>548</v>
      </c>
      <c r="J539" s="27" t="s">
        <v>2037</v>
      </c>
      <c r="K539" s="115" t="s">
        <v>2084</v>
      </c>
      <c r="L539" s="29">
        <v>43313</v>
      </c>
      <c r="M539" s="29">
        <v>43343</v>
      </c>
      <c r="N539" s="30" t="s">
        <v>430</v>
      </c>
      <c r="O539" s="31">
        <v>15500</v>
      </c>
      <c r="P539" s="31">
        <v>15500</v>
      </c>
      <c r="Q539" s="32" t="s">
        <v>26</v>
      </c>
      <c r="R539" s="34" t="s">
        <v>575</v>
      </c>
      <c r="S539" s="20"/>
    </row>
    <row r="540" spans="1:19" ht="63.75">
      <c r="A540" s="14"/>
      <c r="B540" s="25">
        <v>2018</v>
      </c>
      <c r="C540" s="26">
        <v>43282</v>
      </c>
      <c r="D540" s="26">
        <v>43373</v>
      </c>
      <c r="E540" s="27" t="s">
        <v>19</v>
      </c>
      <c r="F540" s="27" t="s">
        <v>20</v>
      </c>
      <c r="G540" s="27" t="s">
        <v>431</v>
      </c>
      <c r="H540" s="28" t="s">
        <v>432</v>
      </c>
      <c r="I540" s="28" t="s">
        <v>433</v>
      </c>
      <c r="J540" s="27" t="s">
        <v>2038</v>
      </c>
      <c r="K540" s="115" t="s">
        <v>2085</v>
      </c>
      <c r="L540" s="29">
        <v>43313</v>
      </c>
      <c r="M540" s="29">
        <v>43343</v>
      </c>
      <c r="N540" s="30" t="s">
        <v>435</v>
      </c>
      <c r="O540" s="31">
        <v>15500</v>
      </c>
      <c r="P540" s="31">
        <v>15500</v>
      </c>
      <c r="Q540" s="32" t="s">
        <v>26</v>
      </c>
      <c r="R540" s="34" t="s">
        <v>575</v>
      </c>
      <c r="S540" s="20"/>
    </row>
    <row r="541" spans="1:19" ht="63.75">
      <c r="A541" s="14"/>
      <c r="B541" s="25">
        <v>2018</v>
      </c>
      <c r="C541" s="26">
        <v>43282</v>
      </c>
      <c r="D541" s="26">
        <v>43373</v>
      </c>
      <c r="E541" s="27" t="s">
        <v>19</v>
      </c>
      <c r="F541" s="27" t="s">
        <v>20</v>
      </c>
      <c r="G541" s="27" t="s">
        <v>436</v>
      </c>
      <c r="H541" s="28" t="s">
        <v>437</v>
      </c>
      <c r="I541" s="28" t="s">
        <v>438</v>
      </c>
      <c r="J541" s="27" t="s">
        <v>2039</v>
      </c>
      <c r="K541" s="115" t="s">
        <v>2086</v>
      </c>
      <c r="L541" s="29">
        <v>43313</v>
      </c>
      <c r="M541" s="29">
        <v>43343</v>
      </c>
      <c r="N541" s="30" t="s">
        <v>440</v>
      </c>
      <c r="O541" s="31">
        <v>15500</v>
      </c>
      <c r="P541" s="31">
        <v>15500</v>
      </c>
      <c r="Q541" s="32" t="s">
        <v>26</v>
      </c>
      <c r="R541" s="34" t="s">
        <v>575</v>
      </c>
      <c r="S541" s="20"/>
    </row>
    <row r="542" spans="1:19" ht="63.75">
      <c r="A542" s="14"/>
      <c r="B542" s="25">
        <v>2018</v>
      </c>
      <c r="C542" s="26">
        <v>43282</v>
      </c>
      <c r="D542" s="26">
        <v>43373</v>
      </c>
      <c r="E542" s="27" t="s">
        <v>19</v>
      </c>
      <c r="F542" s="27" t="s">
        <v>20</v>
      </c>
      <c r="G542" s="27" t="s">
        <v>1098</v>
      </c>
      <c r="H542" s="28" t="s">
        <v>606</v>
      </c>
      <c r="I542" s="28" t="s">
        <v>326</v>
      </c>
      <c r="J542" s="27" t="s">
        <v>2040</v>
      </c>
      <c r="K542" s="115" t="s">
        <v>2087</v>
      </c>
      <c r="L542" s="29">
        <v>43313</v>
      </c>
      <c r="M542" s="29">
        <v>43343</v>
      </c>
      <c r="N542" s="30" t="s">
        <v>444</v>
      </c>
      <c r="O542" s="31">
        <v>15500</v>
      </c>
      <c r="P542" s="31">
        <v>15500</v>
      </c>
      <c r="Q542" s="32" t="s">
        <v>26</v>
      </c>
      <c r="R542" s="34" t="s">
        <v>575</v>
      </c>
      <c r="S542" s="20"/>
    </row>
    <row r="543" spans="1:19" ht="63.75">
      <c r="A543" s="14"/>
      <c r="B543" s="25">
        <v>2018</v>
      </c>
      <c r="C543" s="26">
        <v>43282</v>
      </c>
      <c r="D543" s="26">
        <v>43373</v>
      </c>
      <c r="E543" s="27" t="s">
        <v>19</v>
      </c>
      <c r="F543" s="27" t="s">
        <v>20</v>
      </c>
      <c r="G543" s="27" t="s">
        <v>445</v>
      </c>
      <c r="H543" s="28" t="s">
        <v>446</v>
      </c>
      <c r="I543" s="28" t="s">
        <v>447</v>
      </c>
      <c r="J543" s="27" t="s">
        <v>2088</v>
      </c>
      <c r="K543" s="115" t="s">
        <v>2089</v>
      </c>
      <c r="L543" s="29">
        <v>43313</v>
      </c>
      <c r="M543" s="29">
        <v>43343</v>
      </c>
      <c r="N543" s="30" t="s">
        <v>449</v>
      </c>
      <c r="O543" s="31">
        <v>15500</v>
      </c>
      <c r="P543" s="31">
        <v>15500</v>
      </c>
      <c r="Q543" s="32" t="s">
        <v>26</v>
      </c>
      <c r="R543" s="34" t="s">
        <v>575</v>
      </c>
      <c r="S543" s="20"/>
    </row>
    <row r="544" spans="1:19" ht="63.75">
      <c r="A544" s="14"/>
      <c r="B544" s="25">
        <v>2018</v>
      </c>
      <c r="C544" s="26">
        <v>43282</v>
      </c>
      <c r="D544" s="26">
        <v>43373</v>
      </c>
      <c r="E544" s="27" t="s">
        <v>19</v>
      </c>
      <c r="F544" s="27" t="s">
        <v>20</v>
      </c>
      <c r="G544" s="27" t="s">
        <v>450</v>
      </c>
      <c r="H544" s="27" t="s">
        <v>348</v>
      </c>
      <c r="I544" s="28" t="s">
        <v>451</v>
      </c>
      <c r="J544" s="27" t="s">
        <v>2041</v>
      </c>
      <c r="K544" s="115" t="s">
        <v>2090</v>
      </c>
      <c r="L544" s="29">
        <v>43313</v>
      </c>
      <c r="M544" s="29">
        <v>43343</v>
      </c>
      <c r="N544" s="30" t="s">
        <v>453</v>
      </c>
      <c r="O544" s="31">
        <v>15500</v>
      </c>
      <c r="P544" s="31">
        <v>15500</v>
      </c>
      <c r="Q544" s="32" t="s">
        <v>26</v>
      </c>
      <c r="R544" s="34" t="s">
        <v>575</v>
      </c>
      <c r="S544" s="20"/>
    </row>
    <row r="545" spans="1:19" ht="63.75">
      <c r="A545" s="14"/>
      <c r="B545" s="25">
        <v>2018</v>
      </c>
      <c r="C545" s="26">
        <v>43282</v>
      </c>
      <c r="D545" s="26">
        <v>43373</v>
      </c>
      <c r="E545" s="27" t="s">
        <v>19</v>
      </c>
      <c r="F545" s="27" t="s">
        <v>20</v>
      </c>
      <c r="G545" s="27" t="s">
        <v>454</v>
      </c>
      <c r="H545" s="28" t="s">
        <v>455</v>
      </c>
      <c r="I545" s="28" t="s">
        <v>456</v>
      </c>
      <c r="J545" s="27" t="s">
        <v>2042</v>
      </c>
      <c r="K545" s="115" t="s">
        <v>2091</v>
      </c>
      <c r="L545" s="29">
        <v>43313</v>
      </c>
      <c r="M545" s="29">
        <v>43343</v>
      </c>
      <c r="N545" s="30" t="s">
        <v>458</v>
      </c>
      <c r="O545" s="31">
        <v>15500</v>
      </c>
      <c r="P545" s="31">
        <v>15500</v>
      </c>
      <c r="Q545" s="32" t="s">
        <v>26</v>
      </c>
      <c r="R545" s="34" t="s">
        <v>575</v>
      </c>
      <c r="S545" s="20"/>
    </row>
    <row r="546" spans="1:19" ht="63.75">
      <c r="A546" s="14"/>
      <c r="B546" s="25">
        <v>2018</v>
      </c>
      <c r="C546" s="26">
        <v>43282</v>
      </c>
      <c r="D546" s="26">
        <v>43373</v>
      </c>
      <c r="E546" s="27" t="s">
        <v>19</v>
      </c>
      <c r="F546" s="27" t="s">
        <v>20</v>
      </c>
      <c r="G546" s="27" t="s">
        <v>665</v>
      </c>
      <c r="H546" s="28" t="s">
        <v>666</v>
      </c>
      <c r="I546" s="28" t="s">
        <v>47</v>
      </c>
      <c r="J546" s="27" t="s">
        <v>2043</v>
      </c>
      <c r="K546" s="115" t="s">
        <v>2092</v>
      </c>
      <c r="L546" s="29">
        <v>43313</v>
      </c>
      <c r="M546" s="29">
        <v>43343</v>
      </c>
      <c r="N546" s="30" t="s">
        <v>463</v>
      </c>
      <c r="O546" s="31">
        <v>15500</v>
      </c>
      <c r="P546" s="31">
        <v>15500</v>
      </c>
      <c r="Q546" s="32" t="s">
        <v>26</v>
      </c>
      <c r="R546" s="34" t="s">
        <v>575</v>
      </c>
      <c r="S546" s="20"/>
    </row>
    <row r="547" spans="1:19" ht="63.75">
      <c r="A547" s="14"/>
      <c r="B547" s="25">
        <v>2018</v>
      </c>
      <c r="C547" s="26">
        <v>43282</v>
      </c>
      <c r="D547" s="26">
        <v>43373</v>
      </c>
      <c r="E547" s="27" t="s">
        <v>19</v>
      </c>
      <c r="F547" s="27" t="s">
        <v>20</v>
      </c>
      <c r="G547" s="27" t="s">
        <v>464</v>
      </c>
      <c r="H547" s="28" t="s">
        <v>465</v>
      </c>
      <c r="I547" s="28" t="s">
        <v>466</v>
      </c>
      <c r="J547" s="27" t="s">
        <v>2044</v>
      </c>
      <c r="K547" s="115" t="s">
        <v>2093</v>
      </c>
      <c r="L547" s="29">
        <v>43313</v>
      </c>
      <c r="M547" s="29">
        <v>43343</v>
      </c>
      <c r="N547" s="30" t="s">
        <v>468</v>
      </c>
      <c r="O547" s="31">
        <v>15500</v>
      </c>
      <c r="P547" s="31">
        <v>15500</v>
      </c>
      <c r="Q547" s="32" t="s">
        <v>26</v>
      </c>
      <c r="R547" s="34" t="s">
        <v>575</v>
      </c>
      <c r="S547" s="20"/>
    </row>
    <row r="548" spans="1:19" ht="63.75">
      <c r="A548" s="14"/>
      <c r="B548" s="25">
        <v>2018</v>
      </c>
      <c r="C548" s="26">
        <v>43282</v>
      </c>
      <c r="D548" s="26">
        <v>43373</v>
      </c>
      <c r="E548" s="27" t="s">
        <v>19</v>
      </c>
      <c r="F548" s="27" t="s">
        <v>20</v>
      </c>
      <c r="G548" s="27" t="s">
        <v>1076</v>
      </c>
      <c r="H548" s="28" t="s">
        <v>600</v>
      </c>
      <c r="I548" s="28" t="s">
        <v>815</v>
      </c>
      <c r="J548" s="27" t="s">
        <v>2045</v>
      </c>
      <c r="K548" s="115" t="s">
        <v>2094</v>
      </c>
      <c r="L548" s="29">
        <v>43313</v>
      </c>
      <c r="M548" s="29">
        <v>43343</v>
      </c>
      <c r="N548" s="30" t="s">
        <v>472</v>
      </c>
      <c r="O548" s="31">
        <v>15500</v>
      </c>
      <c r="P548" s="31">
        <v>15500</v>
      </c>
      <c r="Q548" s="32" t="s">
        <v>26</v>
      </c>
      <c r="R548" s="34" t="s">
        <v>575</v>
      </c>
      <c r="S548" s="20"/>
    </row>
    <row r="549" spans="1:19" ht="63.75">
      <c r="A549" s="14"/>
      <c r="B549" s="25">
        <v>2018</v>
      </c>
      <c r="C549" s="26">
        <v>43282</v>
      </c>
      <c r="D549" s="26">
        <v>43373</v>
      </c>
      <c r="E549" s="27" t="s">
        <v>19</v>
      </c>
      <c r="F549" s="27" t="s">
        <v>20</v>
      </c>
      <c r="G549" s="27" t="s">
        <v>473</v>
      </c>
      <c r="H549" s="28" t="s">
        <v>474</v>
      </c>
      <c r="I549" s="28" t="s">
        <v>348</v>
      </c>
      <c r="J549" s="27" t="s">
        <v>2046</v>
      </c>
      <c r="K549" s="115" t="s">
        <v>2095</v>
      </c>
      <c r="L549" s="29">
        <v>43313</v>
      </c>
      <c r="M549" s="29">
        <v>43343</v>
      </c>
      <c r="N549" s="30" t="s">
        <v>476</v>
      </c>
      <c r="O549" s="31">
        <v>15500</v>
      </c>
      <c r="P549" s="31">
        <v>15500</v>
      </c>
      <c r="Q549" s="32" t="s">
        <v>26</v>
      </c>
      <c r="R549" s="34" t="s">
        <v>575</v>
      </c>
      <c r="S549" s="20"/>
    </row>
    <row r="550" spans="1:19" ht="63.75">
      <c r="A550" s="14"/>
      <c r="B550" s="25">
        <v>2018</v>
      </c>
      <c r="C550" s="26">
        <v>43282</v>
      </c>
      <c r="D550" s="26">
        <v>43373</v>
      </c>
      <c r="E550" s="27" t="s">
        <v>19</v>
      </c>
      <c r="F550" s="27" t="s">
        <v>20</v>
      </c>
      <c r="G550" s="27" t="s">
        <v>477</v>
      </c>
      <c r="H550" s="28" t="s">
        <v>478</v>
      </c>
      <c r="I550" s="28" t="s">
        <v>479</v>
      </c>
      <c r="J550" s="27" t="s">
        <v>2047</v>
      </c>
      <c r="K550" s="115" t="s">
        <v>2096</v>
      </c>
      <c r="L550" s="29">
        <v>43313</v>
      </c>
      <c r="M550" s="29">
        <v>43343</v>
      </c>
      <c r="N550" s="30" t="s">
        <v>481</v>
      </c>
      <c r="O550" s="31">
        <v>15500</v>
      </c>
      <c r="P550" s="31">
        <v>15500</v>
      </c>
      <c r="Q550" s="32" t="s">
        <v>26</v>
      </c>
      <c r="R550" s="34" t="s">
        <v>575</v>
      </c>
      <c r="S550" s="20"/>
    </row>
    <row r="551" spans="1:19" ht="63.75">
      <c r="A551" s="14"/>
      <c r="B551" s="25">
        <v>2018</v>
      </c>
      <c r="C551" s="26">
        <v>43282</v>
      </c>
      <c r="D551" s="26">
        <v>43373</v>
      </c>
      <c r="E551" s="27" t="s">
        <v>19</v>
      </c>
      <c r="F551" s="27" t="s">
        <v>20</v>
      </c>
      <c r="G551" s="27" t="s">
        <v>482</v>
      </c>
      <c r="H551" s="28" t="s">
        <v>483</v>
      </c>
      <c r="I551" s="28" t="s">
        <v>357</v>
      </c>
      <c r="J551" s="27" t="s">
        <v>2048</v>
      </c>
      <c r="K551" s="115" t="s">
        <v>2097</v>
      </c>
      <c r="L551" s="29">
        <v>43313</v>
      </c>
      <c r="M551" s="29">
        <v>43343</v>
      </c>
      <c r="N551" s="30" t="s">
        <v>485</v>
      </c>
      <c r="O551" s="31">
        <v>15500</v>
      </c>
      <c r="P551" s="31">
        <v>15500</v>
      </c>
      <c r="Q551" s="32" t="s">
        <v>26</v>
      </c>
      <c r="R551" s="34" t="s">
        <v>575</v>
      </c>
      <c r="S551" s="20"/>
    </row>
    <row r="552" spans="1:19" ht="63.75">
      <c r="A552" s="14"/>
      <c r="B552" s="25">
        <v>2018</v>
      </c>
      <c r="C552" s="26">
        <v>43282</v>
      </c>
      <c r="D552" s="26">
        <v>43373</v>
      </c>
      <c r="E552" s="27" t="s">
        <v>19</v>
      </c>
      <c r="F552" s="27" t="s">
        <v>20</v>
      </c>
      <c r="G552" s="27" t="s">
        <v>486</v>
      </c>
      <c r="H552" s="28" t="s">
        <v>487</v>
      </c>
      <c r="I552" s="28" t="s">
        <v>488</v>
      </c>
      <c r="J552" s="27" t="s">
        <v>2049</v>
      </c>
      <c r="K552" s="115" t="s">
        <v>2098</v>
      </c>
      <c r="L552" s="29">
        <v>43313</v>
      </c>
      <c r="M552" s="29">
        <v>43343</v>
      </c>
      <c r="N552" s="30" t="s">
        <v>490</v>
      </c>
      <c r="O552" s="31">
        <v>15500</v>
      </c>
      <c r="P552" s="31">
        <v>15500</v>
      </c>
      <c r="Q552" s="32" t="s">
        <v>26</v>
      </c>
      <c r="R552" s="34" t="s">
        <v>575</v>
      </c>
      <c r="S552" s="20"/>
    </row>
    <row r="553" spans="1:19" ht="63.75">
      <c r="A553" s="14"/>
      <c r="B553" s="25">
        <v>2018</v>
      </c>
      <c r="C553" s="26">
        <v>43282</v>
      </c>
      <c r="D553" s="26">
        <v>43373</v>
      </c>
      <c r="E553" s="27" t="s">
        <v>19</v>
      </c>
      <c r="F553" s="27" t="s">
        <v>20</v>
      </c>
      <c r="G553" s="27" t="s">
        <v>1082</v>
      </c>
      <c r="H553" s="28" t="s">
        <v>1083</v>
      </c>
      <c r="I553" s="28" t="s">
        <v>1084</v>
      </c>
      <c r="J553" s="27" t="s">
        <v>2050</v>
      </c>
      <c r="K553" s="115" t="s">
        <v>2099</v>
      </c>
      <c r="L553" s="29">
        <v>43313</v>
      </c>
      <c r="M553" s="29">
        <v>43343</v>
      </c>
      <c r="N553" s="30" t="s">
        <v>495</v>
      </c>
      <c r="O553" s="31">
        <v>15500</v>
      </c>
      <c r="P553" s="31">
        <v>15500</v>
      </c>
      <c r="Q553" s="32" t="s">
        <v>26</v>
      </c>
      <c r="R553" s="34" t="s">
        <v>575</v>
      </c>
      <c r="S553" s="20"/>
    </row>
    <row r="554" spans="1:19" ht="63.75">
      <c r="A554" s="14"/>
      <c r="B554" s="25">
        <v>2018</v>
      </c>
      <c r="C554" s="26">
        <v>43282</v>
      </c>
      <c r="D554" s="26">
        <v>43373</v>
      </c>
      <c r="E554" s="27" t="s">
        <v>19</v>
      </c>
      <c r="F554" s="27" t="s">
        <v>20</v>
      </c>
      <c r="G554" s="27" t="s">
        <v>496</v>
      </c>
      <c r="H554" s="28" t="s">
        <v>497</v>
      </c>
      <c r="I554" s="28" t="s">
        <v>498</v>
      </c>
      <c r="J554" s="27" t="s">
        <v>2051</v>
      </c>
      <c r="K554" s="115" t="s">
        <v>2100</v>
      </c>
      <c r="L554" s="29">
        <v>43313</v>
      </c>
      <c r="M554" s="29">
        <v>43343</v>
      </c>
      <c r="N554" s="30" t="s">
        <v>500</v>
      </c>
      <c r="O554" s="31">
        <v>15500</v>
      </c>
      <c r="P554" s="31">
        <v>15500</v>
      </c>
      <c r="Q554" s="32" t="s">
        <v>26</v>
      </c>
      <c r="R554" s="34" t="s">
        <v>575</v>
      </c>
      <c r="S554" s="20"/>
    </row>
    <row r="555" spans="1:19" ht="63.75">
      <c r="A555" s="14"/>
      <c r="B555" s="25">
        <v>2018</v>
      </c>
      <c r="C555" s="26">
        <v>43282</v>
      </c>
      <c r="D555" s="26">
        <v>43373</v>
      </c>
      <c r="E555" s="27" t="s">
        <v>19</v>
      </c>
      <c r="F555" s="27" t="s">
        <v>20</v>
      </c>
      <c r="G555" s="27" t="s">
        <v>181</v>
      </c>
      <c r="H555" s="28" t="s">
        <v>501</v>
      </c>
      <c r="I555" s="28" t="s">
        <v>325</v>
      </c>
      <c r="J555" s="27" t="s">
        <v>2052</v>
      </c>
      <c r="K555" s="115" t="s">
        <v>2101</v>
      </c>
      <c r="L555" s="29">
        <v>43313</v>
      </c>
      <c r="M555" s="29">
        <v>43343</v>
      </c>
      <c r="N555" s="30" t="s">
        <v>503</v>
      </c>
      <c r="O555" s="31">
        <v>15500</v>
      </c>
      <c r="P555" s="31">
        <v>15500</v>
      </c>
      <c r="Q555" s="32" t="s">
        <v>26</v>
      </c>
      <c r="R555" s="34" t="s">
        <v>575</v>
      </c>
      <c r="S555" s="20"/>
    </row>
    <row r="556" spans="1:19" ht="63.75">
      <c r="A556" s="14"/>
      <c r="B556" s="25">
        <v>2018</v>
      </c>
      <c r="C556" s="26">
        <v>43282</v>
      </c>
      <c r="D556" s="26">
        <v>43373</v>
      </c>
      <c r="E556" s="27" t="s">
        <v>19</v>
      </c>
      <c r="F556" s="27" t="s">
        <v>20</v>
      </c>
      <c r="G556" s="27" t="s">
        <v>504</v>
      </c>
      <c r="H556" s="28" t="s">
        <v>505</v>
      </c>
      <c r="I556" s="28" t="s">
        <v>461</v>
      </c>
      <c r="J556" s="27" t="s">
        <v>2053</v>
      </c>
      <c r="K556" s="115" t="s">
        <v>2102</v>
      </c>
      <c r="L556" s="29">
        <v>43313</v>
      </c>
      <c r="M556" s="29">
        <v>43343</v>
      </c>
      <c r="N556" s="30" t="s">
        <v>507</v>
      </c>
      <c r="O556" s="31">
        <v>15500</v>
      </c>
      <c r="P556" s="31">
        <v>15500</v>
      </c>
      <c r="Q556" s="32" t="s">
        <v>26</v>
      </c>
      <c r="R556" s="34" t="s">
        <v>575</v>
      </c>
      <c r="S556" s="20"/>
    </row>
    <row r="557" spans="1:19" ht="63.75">
      <c r="A557" s="14"/>
      <c r="B557" s="25">
        <v>2018</v>
      </c>
      <c r="C557" s="26">
        <v>43282</v>
      </c>
      <c r="D557" s="26">
        <v>43373</v>
      </c>
      <c r="E557" s="27" t="s">
        <v>19</v>
      </c>
      <c r="F557" s="27" t="s">
        <v>20</v>
      </c>
      <c r="G557" s="27" t="s">
        <v>508</v>
      </c>
      <c r="H557" s="28" t="s">
        <v>509</v>
      </c>
      <c r="I557" s="28" t="s">
        <v>510</v>
      </c>
      <c r="J557" s="27" t="s">
        <v>2054</v>
      </c>
      <c r="K557" s="115" t="s">
        <v>2103</v>
      </c>
      <c r="L557" s="29">
        <v>43313</v>
      </c>
      <c r="M557" s="29">
        <v>43343</v>
      </c>
      <c r="N557" s="30" t="s">
        <v>500</v>
      </c>
      <c r="O557" s="31">
        <v>15500</v>
      </c>
      <c r="P557" s="31">
        <v>15500</v>
      </c>
      <c r="Q557" s="32" t="s">
        <v>26</v>
      </c>
      <c r="R557" s="34" t="s">
        <v>575</v>
      </c>
      <c r="S557" s="20"/>
    </row>
    <row r="558" spans="1:19" ht="63.75">
      <c r="A558" s="14"/>
      <c r="B558" s="25">
        <v>2018</v>
      </c>
      <c r="C558" s="26">
        <v>43282</v>
      </c>
      <c r="D558" s="26">
        <v>43373</v>
      </c>
      <c r="E558" s="27" t="s">
        <v>19</v>
      </c>
      <c r="F558" s="27" t="s">
        <v>20</v>
      </c>
      <c r="G558" s="27" t="s">
        <v>512</v>
      </c>
      <c r="H558" s="28" t="s">
        <v>513</v>
      </c>
      <c r="I558" s="28" t="s">
        <v>316</v>
      </c>
      <c r="J558" s="27" t="s">
        <v>2055</v>
      </c>
      <c r="K558" s="115" t="s">
        <v>2104</v>
      </c>
      <c r="L558" s="29">
        <v>43313</v>
      </c>
      <c r="M558" s="29">
        <v>43343</v>
      </c>
      <c r="N558" s="30" t="s">
        <v>515</v>
      </c>
      <c r="O558" s="31">
        <v>15500</v>
      </c>
      <c r="P558" s="31">
        <v>15500</v>
      </c>
      <c r="Q558" s="32" t="s">
        <v>26</v>
      </c>
      <c r="R558" s="34" t="s">
        <v>575</v>
      </c>
      <c r="S558" s="20"/>
    </row>
    <row r="559" spans="1:19" ht="63.75">
      <c r="A559" s="14"/>
      <c r="B559" s="25">
        <v>2018</v>
      </c>
      <c r="C559" s="26">
        <v>43282</v>
      </c>
      <c r="D559" s="26">
        <v>43373</v>
      </c>
      <c r="E559" s="27" t="s">
        <v>19</v>
      </c>
      <c r="F559" s="27" t="s">
        <v>20</v>
      </c>
      <c r="G559" s="27" t="s">
        <v>516</v>
      </c>
      <c r="H559" s="28" t="s">
        <v>517</v>
      </c>
      <c r="I559" s="28" t="s">
        <v>518</v>
      </c>
      <c r="J559" s="27" t="s">
        <v>2056</v>
      </c>
      <c r="K559" s="115" t="s">
        <v>2105</v>
      </c>
      <c r="L559" s="29">
        <v>43313</v>
      </c>
      <c r="M559" s="29">
        <v>43343</v>
      </c>
      <c r="N559" s="30" t="s">
        <v>520</v>
      </c>
      <c r="O559" s="31">
        <v>15500</v>
      </c>
      <c r="P559" s="31">
        <v>15500</v>
      </c>
      <c r="Q559" s="32" t="s">
        <v>26</v>
      </c>
      <c r="R559" s="34" t="s">
        <v>575</v>
      </c>
      <c r="S559" s="20"/>
    </row>
    <row r="560" spans="1:19" ht="63.75">
      <c r="A560" s="14"/>
      <c r="B560" s="25">
        <v>2018</v>
      </c>
      <c r="C560" s="26">
        <v>43282</v>
      </c>
      <c r="D560" s="26">
        <v>43373</v>
      </c>
      <c r="E560" s="27" t="s">
        <v>19</v>
      </c>
      <c r="F560" s="27" t="s">
        <v>20</v>
      </c>
      <c r="G560" s="27" t="s">
        <v>1093</v>
      </c>
      <c r="H560" s="28" t="s">
        <v>1094</v>
      </c>
      <c r="I560" s="28" t="s">
        <v>352</v>
      </c>
      <c r="J560" s="27" t="s">
        <v>2023</v>
      </c>
      <c r="K560" s="115" t="s">
        <v>2106</v>
      </c>
      <c r="L560" s="29">
        <v>43328</v>
      </c>
      <c r="M560" s="29">
        <v>43343</v>
      </c>
      <c r="N560" s="30" t="s">
        <v>367</v>
      </c>
      <c r="O560" s="31">
        <v>15500</v>
      </c>
      <c r="P560" s="31">
        <v>7750</v>
      </c>
      <c r="Q560" s="32" t="s">
        <v>26</v>
      </c>
      <c r="R560" s="34" t="s">
        <v>575</v>
      </c>
      <c r="S560" s="20"/>
    </row>
    <row r="561" spans="1:19" ht="63.75">
      <c r="A561" s="14"/>
      <c r="B561" s="25">
        <v>2018</v>
      </c>
      <c r="C561" s="26">
        <v>43282</v>
      </c>
      <c r="D561" s="26">
        <v>43373</v>
      </c>
      <c r="E561" s="27" t="s">
        <v>19</v>
      </c>
      <c r="F561" s="27" t="s">
        <v>20</v>
      </c>
      <c r="G561" s="27" t="s">
        <v>311</v>
      </c>
      <c r="H561" s="28" t="s">
        <v>312</v>
      </c>
      <c r="I561" s="28" t="s">
        <v>313</v>
      </c>
      <c r="J561" s="27" t="s">
        <v>2107</v>
      </c>
      <c r="K561" s="115" t="s">
        <v>2154</v>
      </c>
      <c r="L561" s="29">
        <v>43344</v>
      </c>
      <c r="M561" s="29">
        <v>43373</v>
      </c>
      <c r="N561" s="30" t="s">
        <v>315</v>
      </c>
      <c r="O561" s="31">
        <v>45000</v>
      </c>
      <c r="P561" s="31">
        <v>45000</v>
      </c>
      <c r="Q561" s="32" t="s">
        <v>26</v>
      </c>
      <c r="R561" s="34" t="s">
        <v>575</v>
      </c>
      <c r="S561" s="20"/>
    </row>
    <row r="562" spans="1:19" ht="106.5" customHeight="1">
      <c r="A562" s="14"/>
      <c r="B562" s="25">
        <v>2018</v>
      </c>
      <c r="C562" s="26">
        <v>43282</v>
      </c>
      <c r="D562" s="26">
        <v>43373</v>
      </c>
      <c r="E562" s="27" t="s">
        <v>19</v>
      </c>
      <c r="F562" s="27" t="s">
        <v>20</v>
      </c>
      <c r="G562" s="27" t="s">
        <v>178</v>
      </c>
      <c r="H562" s="28" t="s">
        <v>192</v>
      </c>
      <c r="I562" s="28" t="s">
        <v>316</v>
      </c>
      <c r="J562" s="27" t="s">
        <v>2108</v>
      </c>
      <c r="K562" s="115" t="s">
        <v>2155</v>
      </c>
      <c r="L562" s="29">
        <v>43344</v>
      </c>
      <c r="M562" s="29">
        <v>43373</v>
      </c>
      <c r="N562" s="30" t="s">
        <v>318</v>
      </c>
      <c r="O562" s="31">
        <v>39000</v>
      </c>
      <c r="P562" s="31">
        <v>39000</v>
      </c>
      <c r="Q562" s="32" t="s">
        <v>26</v>
      </c>
      <c r="R562" s="34" t="s">
        <v>575</v>
      </c>
      <c r="S562" s="20"/>
    </row>
    <row r="563" spans="1:19" ht="63.75">
      <c r="A563" s="14"/>
      <c r="B563" s="25">
        <v>2018</v>
      </c>
      <c r="C563" s="26">
        <v>43282</v>
      </c>
      <c r="D563" s="26">
        <v>43373</v>
      </c>
      <c r="E563" s="27" t="s">
        <v>19</v>
      </c>
      <c r="F563" s="27" t="s">
        <v>20</v>
      </c>
      <c r="G563" s="27" t="s">
        <v>1092</v>
      </c>
      <c r="H563" s="28" t="s">
        <v>1099</v>
      </c>
      <c r="I563" s="28" t="s">
        <v>86</v>
      </c>
      <c r="J563" s="27" t="s">
        <v>2109</v>
      </c>
      <c r="K563" s="115" t="s">
        <v>2156</v>
      </c>
      <c r="L563" s="29">
        <v>43344</v>
      </c>
      <c r="M563" s="29">
        <v>43373</v>
      </c>
      <c r="N563" s="30" t="s">
        <v>323</v>
      </c>
      <c r="O563" s="31">
        <v>39000</v>
      </c>
      <c r="P563" s="31">
        <v>39000</v>
      </c>
      <c r="Q563" s="32" t="s">
        <v>26</v>
      </c>
      <c r="R563" s="34" t="s">
        <v>575</v>
      </c>
      <c r="S563" s="20"/>
    </row>
    <row r="564" spans="1:19" ht="63.75">
      <c r="A564" s="14"/>
      <c r="B564" s="25">
        <v>2018</v>
      </c>
      <c r="C564" s="26">
        <v>43282</v>
      </c>
      <c r="D564" s="26">
        <v>43373</v>
      </c>
      <c r="E564" s="27" t="s">
        <v>19</v>
      </c>
      <c r="F564" s="27" t="s">
        <v>20</v>
      </c>
      <c r="G564" s="27" t="s">
        <v>617</v>
      </c>
      <c r="H564" s="28" t="s">
        <v>618</v>
      </c>
      <c r="I564" s="28" t="s">
        <v>619</v>
      </c>
      <c r="J564" s="27" t="s">
        <v>2110</v>
      </c>
      <c r="K564" s="115" t="s">
        <v>2157</v>
      </c>
      <c r="L564" s="29">
        <v>43344</v>
      </c>
      <c r="M564" s="29">
        <v>43373</v>
      </c>
      <c r="N564" s="30" t="s">
        <v>328</v>
      </c>
      <c r="O564" s="31">
        <v>29000</v>
      </c>
      <c r="P564" s="31">
        <v>29000</v>
      </c>
      <c r="Q564" s="32" t="s">
        <v>26</v>
      </c>
      <c r="R564" s="34" t="s">
        <v>575</v>
      </c>
      <c r="S564" s="20"/>
    </row>
    <row r="565" spans="1:19" ht="63.75">
      <c r="A565" s="14"/>
      <c r="B565" s="25">
        <v>2018</v>
      </c>
      <c r="C565" s="26">
        <v>43282</v>
      </c>
      <c r="D565" s="26">
        <v>43373</v>
      </c>
      <c r="E565" s="27" t="s">
        <v>19</v>
      </c>
      <c r="F565" s="27" t="s">
        <v>20</v>
      </c>
      <c r="G565" s="27" t="s">
        <v>329</v>
      </c>
      <c r="H565" s="28" t="s">
        <v>330</v>
      </c>
      <c r="I565" s="28" t="s">
        <v>331</v>
      </c>
      <c r="J565" s="27" t="s">
        <v>2111</v>
      </c>
      <c r="K565" s="115" t="s">
        <v>2158</v>
      </c>
      <c r="L565" s="29">
        <v>43344</v>
      </c>
      <c r="M565" s="29">
        <v>43373</v>
      </c>
      <c r="N565" s="30" t="s">
        <v>333</v>
      </c>
      <c r="O565" s="31">
        <v>29000</v>
      </c>
      <c r="P565" s="31">
        <v>29000</v>
      </c>
      <c r="Q565" s="32" t="s">
        <v>26</v>
      </c>
      <c r="R565" s="34" t="s">
        <v>575</v>
      </c>
      <c r="S565" s="20"/>
    </row>
    <row r="566" spans="1:19" ht="63.75">
      <c r="A566" s="14"/>
      <c r="B566" s="25">
        <v>2018</v>
      </c>
      <c r="C566" s="26">
        <v>43282</v>
      </c>
      <c r="D566" s="26">
        <v>43373</v>
      </c>
      <c r="E566" s="27" t="s">
        <v>19</v>
      </c>
      <c r="F566" s="27" t="s">
        <v>20</v>
      </c>
      <c r="G566" s="27" t="s">
        <v>334</v>
      </c>
      <c r="H566" s="28" t="s">
        <v>335</v>
      </c>
      <c r="I566" s="28" t="s">
        <v>326</v>
      </c>
      <c r="J566" s="27" t="s">
        <v>2112</v>
      </c>
      <c r="K566" s="115" t="s">
        <v>2159</v>
      </c>
      <c r="L566" s="29">
        <v>43344</v>
      </c>
      <c r="M566" s="29">
        <v>43373</v>
      </c>
      <c r="N566" s="30" t="s">
        <v>337</v>
      </c>
      <c r="O566" s="31">
        <v>24500</v>
      </c>
      <c r="P566" s="31">
        <v>24500</v>
      </c>
      <c r="Q566" s="32" t="s">
        <v>26</v>
      </c>
      <c r="R566" s="34" t="s">
        <v>575</v>
      </c>
      <c r="S566" s="20"/>
    </row>
    <row r="567" spans="1:19" ht="63.75">
      <c r="A567" s="14"/>
      <c r="B567" s="25">
        <v>2018</v>
      </c>
      <c r="C567" s="26">
        <v>43282</v>
      </c>
      <c r="D567" s="26">
        <v>43373</v>
      </c>
      <c r="E567" s="27" t="s">
        <v>19</v>
      </c>
      <c r="F567" s="27" t="s">
        <v>20</v>
      </c>
      <c r="G567" s="27" t="s">
        <v>338</v>
      </c>
      <c r="H567" s="28" t="s">
        <v>313</v>
      </c>
      <c r="I567" s="28" t="s">
        <v>29</v>
      </c>
      <c r="J567" s="27" t="s">
        <v>2113</v>
      </c>
      <c r="K567" s="115" t="s">
        <v>2160</v>
      </c>
      <c r="L567" s="29">
        <v>43344</v>
      </c>
      <c r="M567" s="29">
        <v>43373</v>
      </c>
      <c r="N567" s="30" t="s">
        <v>340</v>
      </c>
      <c r="O567" s="31">
        <v>20000</v>
      </c>
      <c r="P567" s="31">
        <v>20000</v>
      </c>
      <c r="Q567" s="32" t="s">
        <v>26</v>
      </c>
      <c r="R567" s="34" t="s">
        <v>575</v>
      </c>
      <c r="S567" s="20"/>
    </row>
    <row r="568" spans="1:19" ht="63.75">
      <c r="A568" s="14"/>
      <c r="B568" s="25">
        <v>2018</v>
      </c>
      <c r="C568" s="26">
        <v>43282</v>
      </c>
      <c r="D568" s="26">
        <v>43373</v>
      </c>
      <c r="E568" s="27" t="s">
        <v>19</v>
      </c>
      <c r="F568" s="27" t="s">
        <v>20</v>
      </c>
      <c r="G568" s="27" t="s">
        <v>573</v>
      </c>
      <c r="H568" s="28" t="s">
        <v>257</v>
      </c>
      <c r="I568" s="28" t="s">
        <v>574</v>
      </c>
      <c r="J568" s="27" t="s">
        <v>2114</v>
      </c>
      <c r="K568" s="115" t="s">
        <v>2161</v>
      </c>
      <c r="L568" s="29">
        <v>43344</v>
      </c>
      <c r="M568" s="29">
        <v>43373</v>
      </c>
      <c r="N568" s="30" t="s">
        <v>345</v>
      </c>
      <c r="O568" s="31">
        <v>20000</v>
      </c>
      <c r="P568" s="31">
        <v>20000</v>
      </c>
      <c r="Q568" s="32" t="s">
        <v>26</v>
      </c>
      <c r="R568" s="34" t="s">
        <v>575</v>
      </c>
      <c r="S568" s="20"/>
    </row>
    <row r="569" spans="1:19" ht="63.75">
      <c r="A569" s="14"/>
      <c r="B569" s="25">
        <v>2018</v>
      </c>
      <c r="C569" s="26">
        <v>43282</v>
      </c>
      <c r="D569" s="26">
        <v>43373</v>
      </c>
      <c r="E569" s="27" t="s">
        <v>19</v>
      </c>
      <c r="F569" s="27" t="s">
        <v>20</v>
      </c>
      <c r="G569" s="27" t="s">
        <v>346</v>
      </c>
      <c r="H569" s="27" t="s">
        <v>347</v>
      </c>
      <c r="I569" s="27" t="s">
        <v>348</v>
      </c>
      <c r="J569" s="27" t="s">
        <v>2115</v>
      </c>
      <c r="K569" s="115" t="s">
        <v>2162</v>
      </c>
      <c r="L569" s="29">
        <v>43344</v>
      </c>
      <c r="M569" s="29">
        <v>43373</v>
      </c>
      <c r="N569" s="30" t="s">
        <v>350</v>
      </c>
      <c r="O569" s="31">
        <v>20000</v>
      </c>
      <c r="P569" s="31">
        <v>20000</v>
      </c>
      <c r="Q569" s="32" t="s">
        <v>26</v>
      </c>
      <c r="R569" s="34" t="s">
        <v>575</v>
      </c>
      <c r="S569" s="20"/>
    </row>
    <row r="570" spans="1:19" ht="63.75">
      <c r="A570" s="14"/>
      <c r="B570" s="25">
        <v>2018</v>
      </c>
      <c r="C570" s="26">
        <v>43282</v>
      </c>
      <c r="D570" s="26">
        <v>43373</v>
      </c>
      <c r="E570" s="27" t="s">
        <v>19</v>
      </c>
      <c r="F570" s="27" t="s">
        <v>20</v>
      </c>
      <c r="G570" s="27" t="s">
        <v>351</v>
      </c>
      <c r="H570" s="28" t="s">
        <v>33</v>
      </c>
      <c r="I570" s="28" t="s">
        <v>352</v>
      </c>
      <c r="J570" s="27" t="s">
        <v>2116</v>
      </c>
      <c r="K570" s="115" t="s">
        <v>2163</v>
      </c>
      <c r="L570" s="29">
        <v>43344</v>
      </c>
      <c r="M570" s="29">
        <v>43373</v>
      </c>
      <c r="N570" s="30" t="s">
        <v>354</v>
      </c>
      <c r="O570" s="31">
        <v>15500</v>
      </c>
      <c r="P570" s="31">
        <v>15500</v>
      </c>
      <c r="Q570" s="32" t="s">
        <v>26</v>
      </c>
      <c r="R570" s="34" t="s">
        <v>575</v>
      </c>
      <c r="S570" s="20"/>
    </row>
    <row r="571" spans="1:19" ht="63.75">
      <c r="A571" s="14"/>
      <c r="B571" s="25">
        <v>2018</v>
      </c>
      <c r="C571" s="26">
        <v>43282</v>
      </c>
      <c r="D571" s="26">
        <v>43373</v>
      </c>
      <c r="E571" s="27" t="s">
        <v>19</v>
      </c>
      <c r="F571" s="27" t="s">
        <v>20</v>
      </c>
      <c r="G571" s="27" t="s">
        <v>355</v>
      </c>
      <c r="H571" s="28" t="s">
        <v>356</v>
      </c>
      <c r="I571" s="28" t="s">
        <v>357</v>
      </c>
      <c r="J571" s="27" t="s">
        <v>2117</v>
      </c>
      <c r="K571" s="115" t="s">
        <v>2164</v>
      </c>
      <c r="L571" s="29">
        <v>43344</v>
      </c>
      <c r="M571" s="29">
        <v>43373</v>
      </c>
      <c r="N571" s="30" t="s">
        <v>359</v>
      </c>
      <c r="O571" s="31">
        <v>15500</v>
      </c>
      <c r="P571" s="31">
        <v>15500</v>
      </c>
      <c r="Q571" s="32" t="s">
        <v>26</v>
      </c>
      <c r="R571" s="34" t="s">
        <v>575</v>
      </c>
      <c r="S571" s="20"/>
    </row>
    <row r="572" spans="1:19" ht="63.75">
      <c r="A572" s="14"/>
      <c r="B572" s="25">
        <v>2018</v>
      </c>
      <c r="C572" s="26">
        <v>43282</v>
      </c>
      <c r="D572" s="26">
        <v>43373</v>
      </c>
      <c r="E572" s="27" t="s">
        <v>19</v>
      </c>
      <c r="F572" s="27" t="s">
        <v>20</v>
      </c>
      <c r="G572" s="27" t="s">
        <v>360</v>
      </c>
      <c r="H572" s="28" t="s">
        <v>67</v>
      </c>
      <c r="I572" s="28" t="s">
        <v>325</v>
      </c>
      <c r="J572" s="27" t="s">
        <v>2118</v>
      </c>
      <c r="K572" s="115" t="s">
        <v>2165</v>
      </c>
      <c r="L572" s="29">
        <v>43344</v>
      </c>
      <c r="M572" s="29">
        <v>43373</v>
      </c>
      <c r="N572" s="30" t="s">
        <v>362</v>
      </c>
      <c r="O572" s="31">
        <v>15500</v>
      </c>
      <c r="P572" s="31">
        <v>15500</v>
      </c>
      <c r="Q572" s="32" t="s">
        <v>26</v>
      </c>
      <c r="R572" s="34" t="s">
        <v>575</v>
      </c>
      <c r="S572" s="20"/>
    </row>
    <row r="573" spans="1:19" ht="63.75">
      <c r="A573" s="14"/>
      <c r="B573" s="25">
        <v>2018</v>
      </c>
      <c r="C573" s="26">
        <v>43282</v>
      </c>
      <c r="D573" s="26">
        <v>43373</v>
      </c>
      <c r="E573" s="27" t="s">
        <v>19</v>
      </c>
      <c r="F573" s="27" t="s">
        <v>20</v>
      </c>
      <c r="G573" s="27" t="s">
        <v>1093</v>
      </c>
      <c r="H573" s="28" t="s">
        <v>1094</v>
      </c>
      <c r="I573" s="28" t="s">
        <v>352</v>
      </c>
      <c r="J573" s="27" t="s">
        <v>2119</v>
      </c>
      <c r="K573" s="115" t="s">
        <v>2166</v>
      </c>
      <c r="L573" s="29">
        <v>43344</v>
      </c>
      <c r="M573" s="29">
        <v>43373</v>
      </c>
      <c r="N573" s="30" t="s">
        <v>367</v>
      </c>
      <c r="O573" s="31">
        <v>15500</v>
      </c>
      <c r="P573" s="31">
        <v>15500</v>
      </c>
      <c r="Q573" s="32" t="s">
        <v>26</v>
      </c>
      <c r="R573" s="34" t="s">
        <v>575</v>
      </c>
      <c r="S573" s="20"/>
    </row>
    <row r="574" spans="1:19" ht="63.75">
      <c r="A574" s="14"/>
      <c r="B574" s="25">
        <v>2018</v>
      </c>
      <c r="C574" s="26">
        <v>43282</v>
      </c>
      <c r="D574" s="26">
        <v>43373</v>
      </c>
      <c r="E574" s="27" t="s">
        <v>19</v>
      </c>
      <c r="F574" s="27" t="s">
        <v>20</v>
      </c>
      <c r="G574" s="27" t="s">
        <v>669</v>
      </c>
      <c r="H574" s="28" t="s">
        <v>664</v>
      </c>
      <c r="I574" s="28" t="s">
        <v>63</v>
      </c>
      <c r="J574" s="27" t="s">
        <v>2120</v>
      </c>
      <c r="K574" s="115" t="s">
        <v>2167</v>
      </c>
      <c r="L574" s="29">
        <v>43344</v>
      </c>
      <c r="M574" s="29">
        <v>43373</v>
      </c>
      <c r="N574" s="30" t="s">
        <v>370</v>
      </c>
      <c r="O574" s="31">
        <v>15500</v>
      </c>
      <c r="P574" s="31">
        <v>15500</v>
      </c>
      <c r="Q574" s="32" t="s">
        <v>26</v>
      </c>
      <c r="R574" s="34" t="s">
        <v>575</v>
      </c>
      <c r="S574" s="20"/>
    </row>
    <row r="575" spans="1:19" ht="63.75">
      <c r="A575" s="14"/>
      <c r="B575" s="25">
        <v>2018</v>
      </c>
      <c r="C575" s="26">
        <v>43282</v>
      </c>
      <c r="D575" s="26">
        <v>43373</v>
      </c>
      <c r="E575" s="27" t="s">
        <v>19</v>
      </c>
      <c r="F575" s="27" t="s">
        <v>20</v>
      </c>
      <c r="G575" s="27" t="s">
        <v>371</v>
      </c>
      <c r="H575" s="28" t="s">
        <v>372</v>
      </c>
      <c r="I575" s="28" t="s">
        <v>38</v>
      </c>
      <c r="J575" s="27" t="s">
        <v>2121</v>
      </c>
      <c r="K575" s="115" t="s">
        <v>2168</v>
      </c>
      <c r="L575" s="29">
        <v>43344</v>
      </c>
      <c r="M575" s="29">
        <v>43373</v>
      </c>
      <c r="N575" s="30" t="s">
        <v>374</v>
      </c>
      <c r="O575" s="31">
        <v>15500</v>
      </c>
      <c r="P575" s="31">
        <v>15500</v>
      </c>
      <c r="Q575" s="32" t="s">
        <v>26</v>
      </c>
      <c r="R575" s="34" t="s">
        <v>575</v>
      </c>
      <c r="S575" s="20"/>
    </row>
    <row r="576" spans="1:19" ht="63.75">
      <c r="A576" s="14"/>
      <c r="B576" s="25">
        <v>2018</v>
      </c>
      <c r="C576" s="26">
        <v>43282</v>
      </c>
      <c r="D576" s="26">
        <v>43373</v>
      </c>
      <c r="E576" s="27" t="s">
        <v>19</v>
      </c>
      <c r="F576" s="27" t="s">
        <v>20</v>
      </c>
      <c r="G576" s="27" t="s">
        <v>482</v>
      </c>
      <c r="H576" s="28" t="s">
        <v>1100</v>
      </c>
      <c r="I576" s="28" t="s">
        <v>197</v>
      </c>
      <c r="J576" s="27" t="s">
        <v>2122</v>
      </c>
      <c r="K576" s="115" t="s">
        <v>2169</v>
      </c>
      <c r="L576" s="29">
        <v>43344</v>
      </c>
      <c r="M576" s="29">
        <v>43373</v>
      </c>
      <c r="N576" s="30" t="s">
        <v>378</v>
      </c>
      <c r="O576" s="31">
        <v>15500</v>
      </c>
      <c r="P576" s="31">
        <v>15500</v>
      </c>
      <c r="Q576" s="32" t="s">
        <v>26</v>
      </c>
      <c r="R576" s="34" t="s">
        <v>575</v>
      </c>
      <c r="S576" s="20"/>
    </row>
    <row r="577" spans="1:19" ht="63.75">
      <c r="A577" s="14"/>
      <c r="B577" s="25">
        <v>2018</v>
      </c>
      <c r="C577" s="26">
        <v>43282</v>
      </c>
      <c r="D577" s="26">
        <v>43373</v>
      </c>
      <c r="E577" s="27" t="s">
        <v>19</v>
      </c>
      <c r="F577" s="27" t="s">
        <v>20</v>
      </c>
      <c r="G577" s="27" t="s">
        <v>1095</v>
      </c>
      <c r="H577" s="28" t="s">
        <v>1096</v>
      </c>
      <c r="I577" s="28" t="s">
        <v>1097</v>
      </c>
      <c r="J577" s="27" t="s">
        <v>2123</v>
      </c>
      <c r="K577" s="115" t="s">
        <v>2170</v>
      </c>
      <c r="L577" s="29">
        <v>43344</v>
      </c>
      <c r="M577" s="29">
        <v>43373</v>
      </c>
      <c r="N577" s="30" t="s">
        <v>383</v>
      </c>
      <c r="O577" s="31">
        <v>15500</v>
      </c>
      <c r="P577" s="31">
        <v>15500</v>
      </c>
      <c r="Q577" s="32" t="s">
        <v>26</v>
      </c>
      <c r="R577" s="34" t="s">
        <v>575</v>
      </c>
      <c r="S577" s="20"/>
    </row>
    <row r="578" spans="1:19" ht="63.75">
      <c r="A578" s="14"/>
      <c r="B578" s="25">
        <v>2018</v>
      </c>
      <c r="C578" s="26">
        <v>43282</v>
      </c>
      <c r="D578" s="26">
        <v>43373</v>
      </c>
      <c r="E578" s="27" t="s">
        <v>19</v>
      </c>
      <c r="F578" s="27" t="s">
        <v>20</v>
      </c>
      <c r="G578" s="27" t="s">
        <v>667</v>
      </c>
      <c r="H578" s="28" t="s">
        <v>668</v>
      </c>
      <c r="I578" s="28" t="s">
        <v>119</v>
      </c>
      <c r="J578" s="27" t="s">
        <v>2124</v>
      </c>
      <c r="K578" s="115" t="s">
        <v>2171</v>
      </c>
      <c r="L578" s="29">
        <v>43344</v>
      </c>
      <c r="M578" s="29">
        <v>43373</v>
      </c>
      <c r="N578" s="30" t="s">
        <v>388</v>
      </c>
      <c r="O578" s="31">
        <v>15500</v>
      </c>
      <c r="P578" s="31">
        <v>15500</v>
      </c>
      <c r="Q578" s="32" t="s">
        <v>26</v>
      </c>
      <c r="R578" s="34" t="s">
        <v>575</v>
      </c>
      <c r="S578" s="20"/>
    </row>
    <row r="579" spans="1:19" ht="63.75">
      <c r="A579" s="14"/>
      <c r="B579" s="25">
        <v>2018</v>
      </c>
      <c r="C579" s="26">
        <v>43282</v>
      </c>
      <c r="D579" s="26">
        <v>43373</v>
      </c>
      <c r="E579" s="27" t="s">
        <v>19</v>
      </c>
      <c r="F579" s="27" t="s">
        <v>20</v>
      </c>
      <c r="G579" s="27" t="s">
        <v>389</v>
      </c>
      <c r="H579" s="28" t="s">
        <v>390</v>
      </c>
      <c r="I579" s="28" t="s">
        <v>391</v>
      </c>
      <c r="J579" s="27" t="s">
        <v>2125</v>
      </c>
      <c r="K579" s="115" t="s">
        <v>2172</v>
      </c>
      <c r="L579" s="29">
        <v>43344</v>
      </c>
      <c r="M579" s="29">
        <v>43373</v>
      </c>
      <c r="N579" s="30" t="s">
        <v>393</v>
      </c>
      <c r="O579" s="31">
        <v>15500</v>
      </c>
      <c r="P579" s="31">
        <v>15500</v>
      </c>
      <c r="Q579" s="32" t="s">
        <v>26</v>
      </c>
      <c r="R579" s="34" t="s">
        <v>575</v>
      </c>
      <c r="S579" s="20"/>
    </row>
    <row r="580" spans="1:19" ht="63.75">
      <c r="A580" s="14"/>
      <c r="B580" s="25">
        <v>2018</v>
      </c>
      <c r="C580" s="26">
        <v>43282</v>
      </c>
      <c r="D580" s="26">
        <v>43373</v>
      </c>
      <c r="E580" s="27" t="s">
        <v>19</v>
      </c>
      <c r="F580" s="27" t="s">
        <v>20</v>
      </c>
      <c r="G580" s="27" t="s">
        <v>145</v>
      </c>
      <c r="H580" s="28" t="s">
        <v>29</v>
      </c>
      <c r="I580" s="28" t="s">
        <v>394</v>
      </c>
      <c r="J580" s="27" t="s">
        <v>2126</v>
      </c>
      <c r="K580" s="115" t="s">
        <v>2173</v>
      </c>
      <c r="L580" s="29">
        <v>43344</v>
      </c>
      <c r="M580" s="29">
        <v>43373</v>
      </c>
      <c r="N580" s="30" t="s">
        <v>396</v>
      </c>
      <c r="O580" s="31">
        <v>15500</v>
      </c>
      <c r="P580" s="31">
        <v>15500</v>
      </c>
      <c r="Q580" s="32" t="s">
        <v>26</v>
      </c>
      <c r="R580" s="34" t="s">
        <v>575</v>
      </c>
      <c r="S580" s="20"/>
    </row>
    <row r="581" spans="1:19" ht="63.75">
      <c r="A581" s="14"/>
      <c r="B581" s="25">
        <v>2018</v>
      </c>
      <c r="C581" s="26">
        <v>43282</v>
      </c>
      <c r="D581" s="26">
        <v>43373</v>
      </c>
      <c r="E581" s="27" t="s">
        <v>19</v>
      </c>
      <c r="F581" s="27" t="s">
        <v>20</v>
      </c>
      <c r="G581" s="27" t="s">
        <v>397</v>
      </c>
      <c r="H581" s="28" t="s">
        <v>398</v>
      </c>
      <c r="I581" s="28" t="s">
        <v>399</v>
      </c>
      <c r="J581" s="27" t="s">
        <v>2127</v>
      </c>
      <c r="K581" s="115" t="s">
        <v>2174</v>
      </c>
      <c r="L581" s="29">
        <v>43344</v>
      </c>
      <c r="M581" s="29">
        <v>43373</v>
      </c>
      <c r="N581" s="30" t="s">
        <v>401</v>
      </c>
      <c r="O581" s="31">
        <v>45000</v>
      </c>
      <c r="P581" s="31">
        <v>45000</v>
      </c>
      <c r="Q581" s="32" t="s">
        <v>26</v>
      </c>
      <c r="R581" s="34" t="s">
        <v>575</v>
      </c>
      <c r="S581" s="20"/>
    </row>
    <row r="582" spans="1:19" ht="63.75">
      <c r="A582" s="14"/>
      <c r="B582" s="25">
        <v>2018</v>
      </c>
      <c r="C582" s="26">
        <v>43282</v>
      </c>
      <c r="D582" s="26">
        <v>43373</v>
      </c>
      <c r="E582" s="27" t="s">
        <v>19</v>
      </c>
      <c r="F582" s="27" t="s">
        <v>20</v>
      </c>
      <c r="G582" s="27" t="s">
        <v>402</v>
      </c>
      <c r="H582" s="27" t="s">
        <v>403</v>
      </c>
      <c r="I582" s="27" t="s">
        <v>404</v>
      </c>
      <c r="J582" s="27" t="s">
        <v>2128</v>
      </c>
      <c r="K582" s="115" t="s">
        <v>2175</v>
      </c>
      <c r="L582" s="29">
        <v>43344</v>
      </c>
      <c r="M582" s="29">
        <v>43373</v>
      </c>
      <c r="N582" s="30" t="s">
        <v>406</v>
      </c>
      <c r="O582" s="31">
        <v>29000</v>
      </c>
      <c r="P582" s="31">
        <v>29000</v>
      </c>
      <c r="Q582" s="32" t="s">
        <v>26</v>
      </c>
      <c r="R582" s="34" t="s">
        <v>575</v>
      </c>
      <c r="S582" s="20"/>
    </row>
    <row r="583" spans="1:19" ht="63.75">
      <c r="A583" s="14"/>
      <c r="B583" s="25">
        <v>2018</v>
      </c>
      <c r="C583" s="26">
        <v>43282</v>
      </c>
      <c r="D583" s="26">
        <v>43373</v>
      </c>
      <c r="E583" s="27" t="s">
        <v>19</v>
      </c>
      <c r="F583" s="27" t="s">
        <v>20</v>
      </c>
      <c r="G583" s="27" t="s">
        <v>407</v>
      </c>
      <c r="H583" s="28" t="s">
        <v>408</v>
      </c>
      <c r="I583" s="28" t="s">
        <v>409</v>
      </c>
      <c r="J583" s="27" t="s">
        <v>2129</v>
      </c>
      <c r="K583" s="115" t="s">
        <v>2176</v>
      </c>
      <c r="L583" s="29">
        <v>43344</v>
      </c>
      <c r="M583" s="29">
        <v>43373</v>
      </c>
      <c r="N583" s="30" t="s">
        <v>411</v>
      </c>
      <c r="O583" s="31">
        <v>29000</v>
      </c>
      <c r="P583" s="31">
        <v>29000</v>
      </c>
      <c r="Q583" s="32" t="s">
        <v>26</v>
      </c>
      <c r="R583" s="34" t="s">
        <v>575</v>
      </c>
      <c r="S583" s="20"/>
    </row>
    <row r="584" spans="1:19" ht="63.75">
      <c r="A584" s="14"/>
      <c r="B584" s="25">
        <v>2018</v>
      </c>
      <c r="C584" s="26">
        <v>43282</v>
      </c>
      <c r="D584" s="26">
        <v>43373</v>
      </c>
      <c r="E584" s="27" t="s">
        <v>19</v>
      </c>
      <c r="F584" s="27" t="s">
        <v>20</v>
      </c>
      <c r="G584" s="27" t="s">
        <v>412</v>
      </c>
      <c r="H584" s="28" t="s">
        <v>413</v>
      </c>
      <c r="I584" s="28" t="s">
        <v>414</v>
      </c>
      <c r="J584" s="27" t="s">
        <v>2130</v>
      </c>
      <c r="K584" s="115" t="s">
        <v>2177</v>
      </c>
      <c r="L584" s="29">
        <v>43344</v>
      </c>
      <c r="M584" s="29">
        <v>43373</v>
      </c>
      <c r="N584" s="30" t="s">
        <v>416</v>
      </c>
      <c r="O584" s="31">
        <v>24500</v>
      </c>
      <c r="P584" s="31">
        <v>24500</v>
      </c>
      <c r="Q584" s="32" t="s">
        <v>26</v>
      </c>
      <c r="R584" s="34" t="s">
        <v>575</v>
      </c>
      <c r="S584" s="20"/>
    </row>
    <row r="585" spans="1:19" ht="63.75">
      <c r="A585" s="14"/>
      <c r="B585" s="25">
        <v>2018</v>
      </c>
      <c r="C585" s="26">
        <v>43282</v>
      </c>
      <c r="D585" s="26">
        <v>43373</v>
      </c>
      <c r="E585" s="27" t="s">
        <v>19</v>
      </c>
      <c r="F585" s="27" t="s">
        <v>20</v>
      </c>
      <c r="G585" s="27" t="s">
        <v>1101</v>
      </c>
      <c r="H585" s="28" t="s">
        <v>1035</v>
      </c>
      <c r="I585" s="28" t="s">
        <v>1102</v>
      </c>
      <c r="J585" s="27" t="s">
        <v>2131</v>
      </c>
      <c r="K585" s="115" t="s">
        <v>2178</v>
      </c>
      <c r="L585" s="29">
        <v>43359</v>
      </c>
      <c r="M585" s="29">
        <v>43373</v>
      </c>
      <c r="N585" s="30" t="s">
        <v>421</v>
      </c>
      <c r="O585" s="31">
        <v>20000</v>
      </c>
      <c r="P585" s="31">
        <v>10000</v>
      </c>
      <c r="Q585" s="32" t="s">
        <v>26</v>
      </c>
      <c r="R585" s="34" t="s">
        <v>575</v>
      </c>
      <c r="S585" s="20"/>
    </row>
    <row r="586" spans="1:19" ht="63.75">
      <c r="A586" s="14"/>
      <c r="B586" s="25">
        <v>2018</v>
      </c>
      <c r="C586" s="26">
        <v>43282</v>
      </c>
      <c r="D586" s="26">
        <v>43373</v>
      </c>
      <c r="E586" s="27" t="s">
        <v>19</v>
      </c>
      <c r="F586" s="27" t="s">
        <v>20</v>
      </c>
      <c r="G586" s="27" t="s">
        <v>422</v>
      </c>
      <c r="H586" s="28" t="s">
        <v>423</v>
      </c>
      <c r="I586" s="28" t="s">
        <v>33</v>
      </c>
      <c r="J586" s="27" t="s">
        <v>2132</v>
      </c>
      <c r="K586" s="115" t="s">
        <v>2179</v>
      </c>
      <c r="L586" s="29">
        <v>43344</v>
      </c>
      <c r="M586" s="29">
        <v>43373</v>
      </c>
      <c r="N586" s="30" t="s">
        <v>425</v>
      </c>
      <c r="O586" s="31">
        <v>15500</v>
      </c>
      <c r="P586" s="31">
        <v>15500</v>
      </c>
      <c r="Q586" s="32" t="s">
        <v>26</v>
      </c>
      <c r="R586" s="34" t="s">
        <v>575</v>
      </c>
      <c r="S586" s="20"/>
    </row>
    <row r="587" spans="1:19" ht="63.75">
      <c r="A587" s="14"/>
      <c r="B587" s="25">
        <v>2018</v>
      </c>
      <c r="C587" s="26">
        <v>43282</v>
      </c>
      <c r="D587" s="26">
        <v>43373</v>
      </c>
      <c r="E587" s="27" t="s">
        <v>19</v>
      </c>
      <c r="F587" s="27" t="s">
        <v>20</v>
      </c>
      <c r="G587" s="27" t="s">
        <v>547</v>
      </c>
      <c r="H587" s="28" t="s">
        <v>163</v>
      </c>
      <c r="I587" s="28" t="s">
        <v>548</v>
      </c>
      <c r="J587" s="27" t="s">
        <v>2133</v>
      </c>
      <c r="K587" s="115" t="s">
        <v>2180</v>
      </c>
      <c r="L587" s="29">
        <v>43344</v>
      </c>
      <c r="M587" s="29">
        <v>43373</v>
      </c>
      <c r="N587" s="30" t="s">
        <v>430</v>
      </c>
      <c r="O587" s="31">
        <v>15500</v>
      </c>
      <c r="P587" s="31">
        <v>15500</v>
      </c>
      <c r="Q587" s="32" t="s">
        <v>26</v>
      </c>
      <c r="R587" s="34" t="s">
        <v>575</v>
      </c>
      <c r="S587" s="20"/>
    </row>
    <row r="588" spans="1:19" ht="63.75">
      <c r="A588" s="14"/>
      <c r="B588" s="25">
        <v>2018</v>
      </c>
      <c r="C588" s="26">
        <v>43282</v>
      </c>
      <c r="D588" s="26">
        <v>43373</v>
      </c>
      <c r="E588" s="27" t="s">
        <v>19</v>
      </c>
      <c r="F588" s="27" t="s">
        <v>20</v>
      </c>
      <c r="G588" s="27" t="s">
        <v>431</v>
      </c>
      <c r="H588" s="28" t="s">
        <v>432</v>
      </c>
      <c r="I588" s="28" t="s">
        <v>433</v>
      </c>
      <c r="J588" s="27" t="s">
        <v>2134</v>
      </c>
      <c r="K588" s="115" t="s">
        <v>2181</v>
      </c>
      <c r="L588" s="29">
        <v>43344</v>
      </c>
      <c r="M588" s="29">
        <v>43373</v>
      </c>
      <c r="N588" s="30" t="s">
        <v>435</v>
      </c>
      <c r="O588" s="31">
        <v>15500</v>
      </c>
      <c r="P588" s="31">
        <v>15500</v>
      </c>
      <c r="Q588" s="32" t="s">
        <v>26</v>
      </c>
      <c r="R588" s="34" t="s">
        <v>575</v>
      </c>
      <c r="S588" s="20"/>
    </row>
    <row r="589" spans="1:19" ht="63.75">
      <c r="A589" s="14"/>
      <c r="B589" s="25">
        <v>2018</v>
      </c>
      <c r="C589" s="26">
        <v>43282</v>
      </c>
      <c r="D589" s="26">
        <v>43373</v>
      </c>
      <c r="E589" s="27" t="s">
        <v>19</v>
      </c>
      <c r="F589" s="27" t="s">
        <v>20</v>
      </c>
      <c r="G589" s="27" t="s">
        <v>436</v>
      </c>
      <c r="H589" s="28" t="s">
        <v>437</v>
      </c>
      <c r="I589" s="28" t="s">
        <v>438</v>
      </c>
      <c r="J589" s="27" t="s">
        <v>2135</v>
      </c>
      <c r="K589" s="115" t="s">
        <v>2182</v>
      </c>
      <c r="L589" s="29">
        <v>43344</v>
      </c>
      <c r="M589" s="29">
        <v>43373</v>
      </c>
      <c r="N589" s="30" t="s">
        <v>440</v>
      </c>
      <c r="O589" s="31">
        <v>15500</v>
      </c>
      <c r="P589" s="31">
        <v>15500</v>
      </c>
      <c r="Q589" s="32" t="s">
        <v>26</v>
      </c>
      <c r="R589" s="34" t="s">
        <v>575</v>
      </c>
      <c r="S589" s="20"/>
    </row>
    <row r="590" spans="1:19" ht="63.75">
      <c r="A590" s="14"/>
      <c r="B590" s="25">
        <v>2018</v>
      </c>
      <c r="C590" s="26">
        <v>43282</v>
      </c>
      <c r="D590" s="26">
        <v>43373</v>
      </c>
      <c r="E590" s="27" t="s">
        <v>19</v>
      </c>
      <c r="F590" s="27" t="s">
        <v>20</v>
      </c>
      <c r="G590" s="27" t="s">
        <v>1098</v>
      </c>
      <c r="H590" s="28" t="s">
        <v>606</v>
      </c>
      <c r="I590" s="28" t="s">
        <v>326</v>
      </c>
      <c r="J590" s="27" t="s">
        <v>2136</v>
      </c>
      <c r="K590" s="115" t="s">
        <v>2183</v>
      </c>
      <c r="L590" s="29">
        <v>43344</v>
      </c>
      <c r="M590" s="29">
        <v>43373</v>
      </c>
      <c r="N590" s="30" t="s">
        <v>444</v>
      </c>
      <c r="O590" s="31">
        <v>15500</v>
      </c>
      <c r="P590" s="31">
        <v>15500</v>
      </c>
      <c r="Q590" s="32" t="s">
        <v>26</v>
      </c>
      <c r="R590" s="34" t="s">
        <v>575</v>
      </c>
      <c r="S590" s="20"/>
    </row>
    <row r="591" spans="1:19" ht="63.75">
      <c r="A591" s="14"/>
      <c r="B591" s="25">
        <v>2018</v>
      </c>
      <c r="C591" s="26">
        <v>43282</v>
      </c>
      <c r="D591" s="26">
        <v>43373</v>
      </c>
      <c r="E591" s="27" t="s">
        <v>19</v>
      </c>
      <c r="F591" s="27" t="s">
        <v>20</v>
      </c>
      <c r="G591" s="27" t="s">
        <v>445</v>
      </c>
      <c r="H591" s="28" t="s">
        <v>446</v>
      </c>
      <c r="I591" s="28" t="s">
        <v>447</v>
      </c>
      <c r="J591" s="27" t="s">
        <v>2137</v>
      </c>
      <c r="K591" s="115" t="s">
        <v>2184</v>
      </c>
      <c r="L591" s="29">
        <v>43344</v>
      </c>
      <c r="M591" s="29">
        <v>43373</v>
      </c>
      <c r="N591" s="30" t="s">
        <v>449</v>
      </c>
      <c r="O591" s="31">
        <v>15500</v>
      </c>
      <c r="P591" s="31">
        <v>15500</v>
      </c>
      <c r="Q591" s="32" t="s">
        <v>26</v>
      </c>
      <c r="R591" s="34" t="s">
        <v>575</v>
      </c>
      <c r="S591" s="20"/>
    </row>
    <row r="592" spans="1:19" ht="63.75">
      <c r="A592" s="14"/>
      <c r="B592" s="25">
        <v>2018</v>
      </c>
      <c r="C592" s="26">
        <v>43282</v>
      </c>
      <c r="D592" s="26">
        <v>43373</v>
      </c>
      <c r="E592" s="27" t="s">
        <v>19</v>
      </c>
      <c r="F592" s="27" t="s">
        <v>20</v>
      </c>
      <c r="G592" s="27" t="s">
        <v>450</v>
      </c>
      <c r="H592" s="27" t="s">
        <v>348</v>
      </c>
      <c r="I592" s="28" t="s">
        <v>451</v>
      </c>
      <c r="J592" s="27" t="s">
        <v>2138</v>
      </c>
      <c r="K592" s="115" t="s">
        <v>2185</v>
      </c>
      <c r="L592" s="29">
        <v>43344</v>
      </c>
      <c r="M592" s="29">
        <v>43373</v>
      </c>
      <c r="N592" s="30" t="s">
        <v>453</v>
      </c>
      <c r="O592" s="31">
        <v>15500</v>
      </c>
      <c r="P592" s="31">
        <v>15500</v>
      </c>
      <c r="Q592" s="32" t="s">
        <v>26</v>
      </c>
      <c r="R592" s="34" t="s">
        <v>575</v>
      </c>
      <c r="S592" s="20"/>
    </row>
    <row r="593" spans="1:19" ht="63.75">
      <c r="A593" s="14"/>
      <c r="B593" s="25">
        <v>2018</v>
      </c>
      <c r="C593" s="26">
        <v>43282</v>
      </c>
      <c r="D593" s="26">
        <v>43373</v>
      </c>
      <c r="E593" s="27" t="s">
        <v>19</v>
      </c>
      <c r="F593" s="27" t="s">
        <v>20</v>
      </c>
      <c r="G593" s="27" t="s">
        <v>454</v>
      </c>
      <c r="H593" s="28" t="s">
        <v>455</v>
      </c>
      <c r="I593" s="28" t="s">
        <v>456</v>
      </c>
      <c r="J593" s="27" t="s">
        <v>2139</v>
      </c>
      <c r="K593" s="115" t="s">
        <v>2186</v>
      </c>
      <c r="L593" s="29">
        <v>43344</v>
      </c>
      <c r="M593" s="29">
        <v>43373</v>
      </c>
      <c r="N593" s="30" t="s">
        <v>458</v>
      </c>
      <c r="O593" s="31">
        <v>15500</v>
      </c>
      <c r="P593" s="31">
        <v>15500</v>
      </c>
      <c r="Q593" s="32" t="s">
        <v>26</v>
      </c>
      <c r="R593" s="34" t="s">
        <v>575</v>
      </c>
      <c r="S593" s="20"/>
    </row>
    <row r="594" spans="1:19" ht="63.75">
      <c r="A594" s="14"/>
      <c r="B594" s="25">
        <v>2018</v>
      </c>
      <c r="C594" s="26">
        <v>43282</v>
      </c>
      <c r="D594" s="26">
        <v>43373</v>
      </c>
      <c r="E594" s="27" t="s">
        <v>19</v>
      </c>
      <c r="F594" s="27" t="s">
        <v>20</v>
      </c>
      <c r="G594" s="27" t="s">
        <v>665</v>
      </c>
      <c r="H594" s="28" t="s">
        <v>666</v>
      </c>
      <c r="I594" s="28" t="s">
        <v>47</v>
      </c>
      <c r="J594" s="27" t="s">
        <v>2140</v>
      </c>
      <c r="K594" s="115" t="s">
        <v>2187</v>
      </c>
      <c r="L594" s="29">
        <v>43344</v>
      </c>
      <c r="M594" s="29">
        <v>43373</v>
      </c>
      <c r="N594" s="30" t="s">
        <v>463</v>
      </c>
      <c r="O594" s="31">
        <v>15500</v>
      </c>
      <c r="P594" s="31">
        <v>15500</v>
      </c>
      <c r="Q594" s="32" t="s">
        <v>26</v>
      </c>
      <c r="R594" s="34" t="s">
        <v>575</v>
      </c>
      <c r="S594" s="20"/>
    </row>
    <row r="595" spans="1:19" ht="63.75">
      <c r="A595" s="14"/>
      <c r="B595" s="25">
        <v>2018</v>
      </c>
      <c r="C595" s="26">
        <v>43282</v>
      </c>
      <c r="D595" s="26">
        <v>43373</v>
      </c>
      <c r="E595" s="27" t="s">
        <v>19</v>
      </c>
      <c r="F595" s="27" t="s">
        <v>20</v>
      </c>
      <c r="G595" s="27" t="s">
        <v>464</v>
      </c>
      <c r="H595" s="28" t="s">
        <v>465</v>
      </c>
      <c r="I595" s="28" t="s">
        <v>466</v>
      </c>
      <c r="J595" s="27" t="s">
        <v>2141</v>
      </c>
      <c r="K595" s="115" t="s">
        <v>2188</v>
      </c>
      <c r="L595" s="29">
        <v>43344</v>
      </c>
      <c r="M595" s="29">
        <v>43373</v>
      </c>
      <c r="N595" s="30" t="s">
        <v>468</v>
      </c>
      <c r="O595" s="31">
        <v>15500</v>
      </c>
      <c r="P595" s="31">
        <v>15500</v>
      </c>
      <c r="Q595" s="32" t="s">
        <v>26</v>
      </c>
      <c r="R595" s="34" t="s">
        <v>575</v>
      </c>
      <c r="S595" s="20"/>
    </row>
    <row r="596" spans="1:19" ht="63.75">
      <c r="A596" s="14"/>
      <c r="B596" s="25">
        <v>2018</v>
      </c>
      <c r="C596" s="26">
        <v>43282</v>
      </c>
      <c r="D596" s="26">
        <v>43373</v>
      </c>
      <c r="E596" s="27" t="s">
        <v>19</v>
      </c>
      <c r="F596" s="27" t="s">
        <v>20</v>
      </c>
      <c r="G596" s="27" t="s">
        <v>1076</v>
      </c>
      <c r="H596" s="28" t="s">
        <v>600</v>
      </c>
      <c r="I596" s="28" t="s">
        <v>815</v>
      </c>
      <c r="J596" s="27" t="s">
        <v>2142</v>
      </c>
      <c r="K596" s="115" t="s">
        <v>2189</v>
      </c>
      <c r="L596" s="29">
        <v>43344</v>
      </c>
      <c r="M596" s="29">
        <v>43373</v>
      </c>
      <c r="N596" s="30" t="s">
        <v>472</v>
      </c>
      <c r="O596" s="31">
        <v>15500</v>
      </c>
      <c r="P596" s="31">
        <v>15500</v>
      </c>
      <c r="Q596" s="32" t="s">
        <v>26</v>
      </c>
      <c r="R596" s="34" t="s">
        <v>575</v>
      </c>
      <c r="S596" s="20"/>
    </row>
    <row r="597" spans="1:19" ht="63.75">
      <c r="A597" s="14"/>
      <c r="B597" s="25">
        <v>2018</v>
      </c>
      <c r="C597" s="26">
        <v>43282</v>
      </c>
      <c r="D597" s="26">
        <v>43373</v>
      </c>
      <c r="E597" s="27" t="s">
        <v>19</v>
      </c>
      <c r="F597" s="27" t="s">
        <v>20</v>
      </c>
      <c r="G597" s="27" t="s">
        <v>473</v>
      </c>
      <c r="H597" s="28" t="s">
        <v>474</v>
      </c>
      <c r="I597" s="28" t="s">
        <v>348</v>
      </c>
      <c r="J597" s="27" t="s">
        <v>2143</v>
      </c>
      <c r="K597" s="115" t="s">
        <v>2190</v>
      </c>
      <c r="L597" s="29">
        <v>43344</v>
      </c>
      <c r="M597" s="29">
        <v>43373</v>
      </c>
      <c r="N597" s="30" t="s">
        <v>476</v>
      </c>
      <c r="O597" s="31">
        <v>15500</v>
      </c>
      <c r="P597" s="31">
        <v>15500</v>
      </c>
      <c r="Q597" s="32" t="s">
        <v>26</v>
      </c>
      <c r="R597" s="34" t="s">
        <v>575</v>
      </c>
      <c r="S597" s="20"/>
    </row>
    <row r="598" spans="1:19" ht="63.75">
      <c r="A598" s="14"/>
      <c r="B598" s="25">
        <v>2018</v>
      </c>
      <c r="C598" s="26">
        <v>43282</v>
      </c>
      <c r="D598" s="26">
        <v>43373</v>
      </c>
      <c r="E598" s="27" t="s">
        <v>19</v>
      </c>
      <c r="F598" s="27" t="s">
        <v>20</v>
      </c>
      <c r="G598" s="27" t="s">
        <v>477</v>
      </c>
      <c r="H598" s="28" t="s">
        <v>478</v>
      </c>
      <c r="I598" s="28" t="s">
        <v>479</v>
      </c>
      <c r="J598" s="27" t="s">
        <v>2144</v>
      </c>
      <c r="K598" s="115" t="s">
        <v>2191</v>
      </c>
      <c r="L598" s="29">
        <v>43344</v>
      </c>
      <c r="M598" s="29">
        <v>43373</v>
      </c>
      <c r="N598" s="30" t="s">
        <v>481</v>
      </c>
      <c r="O598" s="31">
        <v>15500</v>
      </c>
      <c r="P598" s="31">
        <v>15500</v>
      </c>
      <c r="Q598" s="32" t="s">
        <v>26</v>
      </c>
      <c r="R598" s="34" t="s">
        <v>575</v>
      </c>
      <c r="S598" s="20"/>
    </row>
    <row r="599" spans="1:19" ht="63.75">
      <c r="A599" s="14"/>
      <c r="B599" s="25">
        <v>2018</v>
      </c>
      <c r="C599" s="26">
        <v>43282</v>
      </c>
      <c r="D599" s="26">
        <v>43373</v>
      </c>
      <c r="E599" s="27" t="s">
        <v>19</v>
      </c>
      <c r="F599" s="27" t="s">
        <v>20</v>
      </c>
      <c r="G599" s="27" t="s">
        <v>482</v>
      </c>
      <c r="H599" s="28" t="s">
        <v>483</v>
      </c>
      <c r="I599" s="28" t="s">
        <v>357</v>
      </c>
      <c r="J599" s="27" t="s">
        <v>2145</v>
      </c>
      <c r="K599" s="115" t="s">
        <v>2192</v>
      </c>
      <c r="L599" s="29">
        <v>43344</v>
      </c>
      <c r="M599" s="29">
        <v>43373</v>
      </c>
      <c r="N599" s="30" t="s">
        <v>485</v>
      </c>
      <c r="O599" s="31">
        <v>15500</v>
      </c>
      <c r="P599" s="31">
        <v>15500</v>
      </c>
      <c r="Q599" s="32" t="s">
        <v>26</v>
      </c>
      <c r="R599" s="34" t="s">
        <v>575</v>
      </c>
      <c r="S599" s="20"/>
    </row>
    <row r="600" spans="1:19" ht="63.75">
      <c r="A600" s="116"/>
      <c r="B600" s="25">
        <v>2018</v>
      </c>
      <c r="C600" s="26">
        <v>43282</v>
      </c>
      <c r="D600" s="26">
        <v>43373</v>
      </c>
      <c r="E600" s="27" t="s">
        <v>19</v>
      </c>
      <c r="F600" s="27" t="s">
        <v>20</v>
      </c>
      <c r="G600" s="27" t="s">
        <v>486</v>
      </c>
      <c r="H600" s="28" t="s">
        <v>487</v>
      </c>
      <c r="I600" s="28" t="s">
        <v>488</v>
      </c>
      <c r="J600" s="27" t="s">
        <v>2146</v>
      </c>
      <c r="K600" s="115" t="s">
        <v>2193</v>
      </c>
      <c r="L600" s="29">
        <v>43344</v>
      </c>
      <c r="M600" s="29">
        <v>43373</v>
      </c>
      <c r="N600" s="30" t="s">
        <v>490</v>
      </c>
      <c r="O600" s="31">
        <v>15500</v>
      </c>
      <c r="P600" s="31">
        <v>15500</v>
      </c>
      <c r="Q600" s="32" t="s">
        <v>26</v>
      </c>
      <c r="R600" s="34" t="s">
        <v>575</v>
      </c>
      <c r="S600" s="116"/>
    </row>
    <row r="601" spans="1:19" ht="63.75">
      <c r="A601" s="116"/>
      <c r="B601" s="25">
        <v>2018</v>
      </c>
      <c r="C601" s="26">
        <v>43282</v>
      </c>
      <c r="D601" s="26">
        <v>43373</v>
      </c>
      <c r="E601" s="27" t="s">
        <v>19</v>
      </c>
      <c r="F601" s="27" t="s">
        <v>20</v>
      </c>
      <c r="G601" s="27" t="s">
        <v>1082</v>
      </c>
      <c r="H601" s="28" t="s">
        <v>1083</v>
      </c>
      <c r="I601" s="28" t="s">
        <v>1084</v>
      </c>
      <c r="J601" s="27" t="s">
        <v>2147</v>
      </c>
      <c r="K601" s="115" t="s">
        <v>2194</v>
      </c>
      <c r="L601" s="29">
        <v>43344</v>
      </c>
      <c r="M601" s="29">
        <v>43373</v>
      </c>
      <c r="N601" s="30" t="s">
        <v>495</v>
      </c>
      <c r="O601" s="31">
        <v>15500</v>
      </c>
      <c r="P601" s="31">
        <v>15500</v>
      </c>
      <c r="Q601" s="32" t="s">
        <v>26</v>
      </c>
      <c r="R601" s="34" t="s">
        <v>575</v>
      </c>
      <c r="S601" s="116"/>
    </row>
    <row r="602" spans="1:19" ht="63.75">
      <c r="A602" s="116"/>
      <c r="B602" s="25">
        <v>2018</v>
      </c>
      <c r="C602" s="26">
        <v>43282</v>
      </c>
      <c r="D602" s="26">
        <v>43373</v>
      </c>
      <c r="E602" s="27" t="s">
        <v>19</v>
      </c>
      <c r="F602" s="27" t="s">
        <v>20</v>
      </c>
      <c r="G602" s="27" t="s">
        <v>496</v>
      </c>
      <c r="H602" s="28" t="s">
        <v>497</v>
      </c>
      <c r="I602" s="28" t="s">
        <v>498</v>
      </c>
      <c r="J602" s="27" t="s">
        <v>2148</v>
      </c>
      <c r="K602" s="115" t="s">
        <v>2195</v>
      </c>
      <c r="L602" s="29">
        <v>43344</v>
      </c>
      <c r="M602" s="29">
        <v>43373</v>
      </c>
      <c r="N602" s="30" t="s">
        <v>500</v>
      </c>
      <c r="O602" s="31">
        <v>15500</v>
      </c>
      <c r="P602" s="31">
        <v>15500</v>
      </c>
      <c r="Q602" s="32" t="s">
        <v>26</v>
      </c>
      <c r="R602" s="34" t="s">
        <v>575</v>
      </c>
      <c r="S602" s="116"/>
    </row>
    <row r="603" spans="1:19" ht="63.75">
      <c r="A603" s="116"/>
      <c r="B603" s="25">
        <v>2018</v>
      </c>
      <c r="C603" s="26">
        <v>43282</v>
      </c>
      <c r="D603" s="26">
        <v>43373</v>
      </c>
      <c r="E603" s="27" t="s">
        <v>19</v>
      </c>
      <c r="F603" s="27" t="s">
        <v>20</v>
      </c>
      <c r="G603" s="27" t="s">
        <v>181</v>
      </c>
      <c r="H603" s="28" t="s">
        <v>501</v>
      </c>
      <c r="I603" s="28" t="s">
        <v>325</v>
      </c>
      <c r="J603" s="27" t="s">
        <v>2149</v>
      </c>
      <c r="K603" s="115" t="s">
        <v>2196</v>
      </c>
      <c r="L603" s="29">
        <v>43344</v>
      </c>
      <c r="M603" s="29">
        <v>43373</v>
      </c>
      <c r="N603" s="30" t="s">
        <v>503</v>
      </c>
      <c r="O603" s="31">
        <v>15500</v>
      </c>
      <c r="P603" s="31">
        <v>15500</v>
      </c>
      <c r="Q603" s="32" t="s">
        <v>26</v>
      </c>
      <c r="R603" s="34" t="s">
        <v>575</v>
      </c>
      <c r="S603" s="116"/>
    </row>
    <row r="604" spans="1:19" s="117" customFormat="1" ht="63.75">
      <c r="A604" s="116"/>
      <c r="B604" s="25">
        <v>2018</v>
      </c>
      <c r="C604" s="26">
        <v>43282</v>
      </c>
      <c r="D604" s="26">
        <v>43373</v>
      </c>
      <c r="E604" s="27" t="s">
        <v>19</v>
      </c>
      <c r="F604" s="27" t="s">
        <v>20</v>
      </c>
      <c r="G604" s="27" t="s">
        <v>504</v>
      </c>
      <c r="H604" s="28" t="s">
        <v>505</v>
      </c>
      <c r="I604" s="28" t="s">
        <v>461</v>
      </c>
      <c r="J604" s="27" t="s">
        <v>2150</v>
      </c>
      <c r="K604" s="115" t="s">
        <v>2197</v>
      </c>
      <c r="L604" s="29">
        <v>43344</v>
      </c>
      <c r="M604" s="29">
        <v>43373</v>
      </c>
      <c r="N604" s="30" t="s">
        <v>507</v>
      </c>
      <c r="O604" s="31">
        <v>15500</v>
      </c>
      <c r="P604" s="31">
        <v>15500</v>
      </c>
      <c r="Q604" s="32" t="s">
        <v>26</v>
      </c>
      <c r="R604" s="34" t="s">
        <v>575</v>
      </c>
      <c r="S604" s="116"/>
    </row>
    <row r="605" spans="1:19" s="117" customFormat="1" ht="63.75">
      <c r="A605" s="116"/>
      <c r="B605" s="25">
        <v>2018</v>
      </c>
      <c r="C605" s="26">
        <v>43282</v>
      </c>
      <c r="D605" s="26">
        <v>43373</v>
      </c>
      <c r="E605" s="27" t="s">
        <v>19</v>
      </c>
      <c r="F605" s="27" t="s">
        <v>20</v>
      </c>
      <c r="G605" s="27" t="s">
        <v>508</v>
      </c>
      <c r="H605" s="28" t="s">
        <v>509</v>
      </c>
      <c r="I605" s="28" t="s">
        <v>510</v>
      </c>
      <c r="J605" s="27" t="s">
        <v>2151</v>
      </c>
      <c r="K605" s="115" t="s">
        <v>2198</v>
      </c>
      <c r="L605" s="29">
        <v>43344</v>
      </c>
      <c r="M605" s="29">
        <v>43373</v>
      </c>
      <c r="N605" s="30" t="s">
        <v>500</v>
      </c>
      <c r="O605" s="31">
        <v>15500</v>
      </c>
      <c r="P605" s="31">
        <v>15500</v>
      </c>
      <c r="Q605" s="32" t="s">
        <v>26</v>
      </c>
      <c r="R605" s="34" t="s">
        <v>575</v>
      </c>
      <c r="S605" s="116"/>
    </row>
    <row r="606" spans="1:19" ht="63.75">
      <c r="A606" s="116"/>
      <c r="B606" s="25">
        <v>2018</v>
      </c>
      <c r="C606" s="26">
        <v>43282</v>
      </c>
      <c r="D606" s="26">
        <v>43373</v>
      </c>
      <c r="E606" s="27" t="s">
        <v>19</v>
      </c>
      <c r="F606" s="27" t="s">
        <v>20</v>
      </c>
      <c r="G606" s="27" t="s">
        <v>512</v>
      </c>
      <c r="H606" s="28" t="s">
        <v>513</v>
      </c>
      <c r="I606" s="28" t="s">
        <v>316</v>
      </c>
      <c r="J606" s="27" t="s">
        <v>2152</v>
      </c>
      <c r="K606" s="115" t="s">
        <v>2199</v>
      </c>
      <c r="L606" s="29">
        <v>43344</v>
      </c>
      <c r="M606" s="29">
        <v>43373</v>
      </c>
      <c r="N606" s="30" t="s">
        <v>515</v>
      </c>
      <c r="O606" s="31">
        <v>15500</v>
      </c>
      <c r="P606" s="31">
        <v>15500</v>
      </c>
      <c r="Q606" s="32" t="s">
        <v>26</v>
      </c>
      <c r="R606" s="34" t="s">
        <v>575</v>
      </c>
      <c r="S606" s="116"/>
    </row>
    <row r="607" spans="1:19" ht="64.5" thickBot="1">
      <c r="A607" s="116"/>
      <c r="B607" s="118">
        <v>2018</v>
      </c>
      <c r="C607" s="26">
        <v>43282</v>
      </c>
      <c r="D607" s="26">
        <v>43373</v>
      </c>
      <c r="E607" s="119" t="s">
        <v>19</v>
      </c>
      <c r="F607" s="119" t="s">
        <v>20</v>
      </c>
      <c r="G607" s="119" t="s">
        <v>516</v>
      </c>
      <c r="H607" s="120" t="s">
        <v>517</v>
      </c>
      <c r="I607" s="120" t="s">
        <v>518</v>
      </c>
      <c r="J607" s="119" t="s">
        <v>2153</v>
      </c>
      <c r="K607" s="115" t="s">
        <v>2200</v>
      </c>
      <c r="L607" s="121">
        <v>43344</v>
      </c>
      <c r="M607" s="121">
        <v>43373</v>
      </c>
      <c r="N607" s="122" t="s">
        <v>520</v>
      </c>
      <c r="O607" s="123">
        <v>15500</v>
      </c>
      <c r="P607" s="123">
        <v>15500</v>
      </c>
      <c r="Q607" s="124" t="s">
        <v>26</v>
      </c>
      <c r="R607" s="35" t="s">
        <v>575</v>
      </c>
      <c r="S607" s="116"/>
    </row>
    <row r="608" spans="1:19" s="111" customFormat="1" ht="15.75" customHeight="1" thickBot="1">
      <c r="A608" s="108"/>
      <c r="B608" s="133" t="s">
        <v>577</v>
      </c>
      <c r="C608" s="134"/>
      <c r="D608" s="134"/>
      <c r="E608" s="134"/>
      <c r="F608" s="134"/>
      <c r="G608" s="134"/>
      <c r="H608" s="134"/>
      <c r="I608" s="134"/>
      <c r="J608" s="134"/>
      <c r="K608" s="134"/>
      <c r="L608" s="134"/>
      <c r="M608" s="134"/>
      <c r="N608" s="134"/>
      <c r="O608" s="134"/>
      <c r="P608" s="134"/>
      <c r="Q608" s="134"/>
      <c r="R608" s="135"/>
      <c r="S608" s="110"/>
    </row>
    <row r="609" spans="1:19" s="111" customFormat="1" ht="63.75">
      <c r="A609" s="108"/>
      <c r="B609" s="67">
        <v>2018</v>
      </c>
      <c r="C609" s="71">
        <v>43374</v>
      </c>
      <c r="D609" s="71">
        <v>43465</v>
      </c>
      <c r="E609" s="41" t="s">
        <v>19</v>
      </c>
      <c r="F609" s="41" t="s">
        <v>20</v>
      </c>
      <c r="G609" s="41" t="s">
        <v>21</v>
      </c>
      <c r="H609" s="39" t="s">
        <v>22</v>
      </c>
      <c r="I609" s="39" t="s">
        <v>23</v>
      </c>
      <c r="J609" s="41" t="s">
        <v>24</v>
      </c>
      <c r="K609" s="115" t="s">
        <v>2201</v>
      </c>
      <c r="L609" s="73">
        <v>43374</v>
      </c>
      <c r="M609" s="73">
        <v>43404</v>
      </c>
      <c r="N609" s="72" t="s">
        <v>25</v>
      </c>
      <c r="O609" s="74">
        <v>62000</v>
      </c>
      <c r="P609" s="74">
        <v>47079.1</v>
      </c>
      <c r="Q609" s="44" t="s">
        <v>26</v>
      </c>
      <c r="R609" s="33" t="s">
        <v>575</v>
      </c>
      <c r="S609" s="110"/>
    </row>
    <row r="610" spans="1:19" s="111" customFormat="1" ht="63.75">
      <c r="A610" s="108"/>
      <c r="B610" s="25">
        <v>2018</v>
      </c>
      <c r="C610" s="26">
        <v>43374</v>
      </c>
      <c r="D610" s="26">
        <v>43465</v>
      </c>
      <c r="E610" s="27" t="s">
        <v>19</v>
      </c>
      <c r="F610" s="27" t="s">
        <v>20</v>
      </c>
      <c r="G610" s="27" t="s">
        <v>27</v>
      </c>
      <c r="H610" s="28" t="s">
        <v>28</v>
      </c>
      <c r="I610" s="28" t="s">
        <v>29</v>
      </c>
      <c r="J610" s="27" t="s">
        <v>30</v>
      </c>
      <c r="K610" s="115" t="s">
        <v>2202</v>
      </c>
      <c r="L610" s="29">
        <v>43374</v>
      </c>
      <c r="M610" s="29">
        <v>43404</v>
      </c>
      <c r="N610" s="30" t="s">
        <v>31</v>
      </c>
      <c r="O610" s="31">
        <v>62000</v>
      </c>
      <c r="P610" s="31">
        <v>47079.1</v>
      </c>
      <c r="Q610" s="32" t="s">
        <v>26</v>
      </c>
      <c r="R610" s="34" t="s">
        <v>575</v>
      </c>
      <c r="S610" s="110"/>
    </row>
    <row r="611" spans="1:19" s="111" customFormat="1" ht="63.75">
      <c r="A611" s="108"/>
      <c r="B611" s="25">
        <v>2018</v>
      </c>
      <c r="C611" s="26">
        <v>43374</v>
      </c>
      <c r="D611" s="26">
        <v>43465</v>
      </c>
      <c r="E611" s="27" t="s">
        <v>19</v>
      </c>
      <c r="F611" s="27" t="s">
        <v>20</v>
      </c>
      <c r="G611" s="27" t="s">
        <v>1107</v>
      </c>
      <c r="H611" s="28" t="s">
        <v>900</v>
      </c>
      <c r="I611" s="28" t="s">
        <v>606</v>
      </c>
      <c r="J611" s="27" t="s">
        <v>1108</v>
      </c>
      <c r="K611" s="115" t="s">
        <v>2203</v>
      </c>
      <c r="L611" s="29">
        <v>43374</v>
      </c>
      <c r="M611" s="29">
        <v>43404</v>
      </c>
      <c r="N611" s="30" t="s">
        <v>36</v>
      </c>
      <c r="O611" s="31">
        <v>45000</v>
      </c>
      <c r="P611" s="31">
        <v>35179.1</v>
      </c>
      <c r="Q611" s="32" t="s">
        <v>26</v>
      </c>
      <c r="R611" s="34" t="s">
        <v>575</v>
      </c>
      <c r="S611" s="110"/>
    </row>
    <row r="612" spans="1:19" s="111" customFormat="1" ht="63.75">
      <c r="A612" s="108"/>
      <c r="B612" s="25">
        <v>2018</v>
      </c>
      <c r="C612" s="26">
        <v>43374</v>
      </c>
      <c r="D612" s="26">
        <v>43465</v>
      </c>
      <c r="E612" s="27" t="s">
        <v>19</v>
      </c>
      <c r="F612" s="27" t="s">
        <v>20</v>
      </c>
      <c r="G612" s="27" t="s">
        <v>37</v>
      </c>
      <c r="H612" s="28" t="s">
        <v>38</v>
      </c>
      <c r="I612" s="28" t="s">
        <v>39</v>
      </c>
      <c r="J612" s="27" t="s">
        <v>40</v>
      </c>
      <c r="K612" s="107" t="s">
        <v>1867</v>
      </c>
      <c r="L612" s="29">
        <v>43374</v>
      </c>
      <c r="M612" s="29">
        <v>43404</v>
      </c>
      <c r="N612" s="30" t="s">
        <v>41</v>
      </c>
      <c r="O612" s="31">
        <v>45000</v>
      </c>
      <c r="P612" s="31">
        <v>35179.1</v>
      </c>
      <c r="Q612" s="32" t="s">
        <v>26</v>
      </c>
      <c r="R612" s="34" t="s">
        <v>575</v>
      </c>
      <c r="S612" s="110"/>
    </row>
    <row r="613" spans="1:19" s="111" customFormat="1" ht="63.75">
      <c r="A613" s="108"/>
      <c r="B613" s="25">
        <v>2018</v>
      </c>
      <c r="C613" s="26">
        <v>43374</v>
      </c>
      <c r="D613" s="26">
        <v>43465</v>
      </c>
      <c r="E613" s="27" t="s">
        <v>19</v>
      </c>
      <c r="F613" s="27" t="s">
        <v>20</v>
      </c>
      <c r="G613" s="27" t="s">
        <v>578</v>
      </c>
      <c r="H613" s="28" t="s">
        <v>579</v>
      </c>
      <c r="I613" s="28" t="s">
        <v>580</v>
      </c>
      <c r="J613" s="27" t="s">
        <v>581</v>
      </c>
      <c r="K613" s="115" t="s">
        <v>2204</v>
      </c>
      <c r="L613" s="29">
        <v>43374</v>
      </c>
      <c r="M613" s="29">
        <v>43404</v>
      </c>
      <c r="N613" s="30" t="s">
        <v>41</v>
      </c>
      <c r="O613" s="31">
        <v>45000</v>
      </c>
      <c r="P613" s="31">
        <v>35179.1</v>
      </c>
      <c r="Q613" s="32" t="s">
        <v>26</v>
      </c>
      <c r="R613" s="34" t="s">
        <v>575</v>
      </c>
      <c r="S613" s="110"/>
    </row>
    <row r="614" spans="1:19" s="111" customFormat="1" ht="114.75">
      <c r="A614" s="108"/>
      <c r="B614" s="25">
        <v>2018</v>
      </c>
      <c r="C614" s="26">
        <v>43374</v>
      </c>
      <c r="D614" s="26">
        <v>43465</v>
      </c>
      <c r="E614" s="27" t="s">
        <v>19</v>
      </c>
      <c r="F614" s="27" t="s">
        <v>20</v>
      </c>
      <c r="G614" s="27" t="s">
        <v>46</v>
      </c>
      <c r="H614" s="28" t="s">
        <v>47</v>
      </c>
      <c r="I614" s="28" t="s">
        <v>48</v>
      </c>
      <c r="J614" s="27" t="s">
        <v>49</v>
      </c>
      <c r="K614" s="115" t="s">
        <v>2205</v>
      </c>
      <c r="L614" s="29">
        <v>43374</v>
      </c>
      <c r="M614" s="29">
        <v>43404</v>
      </c>
      <c r="N614" s="30" t="s">
        <v>50</v>
      </c>
      <c r="O614" s="31">
        <v>45000</v>
      </c>
      <c r="P614" s="31">
        <v>35179.1</v>
      </c>
      <c r="Q614" s="32" t="s">
        <v>26</v>
      </c>
      <c r="R614" s="34" t="s">
        <v>575</v>
      </c>
      <c r="S614" s="110"/>
    </row>
    <row r="615" spans="1:19" s="111" customFormat="1" ht="63.75">
      <c r="A615" s="108"/>
      <c r="B615" s="25">
        <v>2018</v>
      </c>
      <c r="C615" s="26">
        <v>43374</v>
      </c>
      <c r="D615" s="26">
        <v>43465</v>
      </c>
      <c r="E615" s="27" t="s">
        <v>19</v>
      </c>
      <c r="F615" s="27" t="s">
        <v>20</v>
      </c>
      <c r="G615" s="27" t="s">
        <v>56</v>
      </c>
      <c r="H615" s="28" t="s">
        <v>57</v>
      </c>
      <c r="I615" s="28" t="s">
        <v>58</v>
      </c>
      <c r="J615" s="27" t="s">
        <v>59</v>
      </c>
      <c r="K615" s="115" t="s">
        <v>2206</v>
      </c>
      <c r="L615" s="29">
        <v>43374</v>
      </c>
      <c r="M615" s="29">
        <v>43404</v>
      </c>
      <c r="N615" s="30" t="s">
        <v>60</v>
      </c>
      <c r="O615" s="31">
        <v>45000</v>
      </c>
      <c r="P615" s="31">
        <v>35179.1</v>
      </c>
      <c r="Q615" s="32" t="s">
        <v>26</v>
      </c>
      <c r="R615" s="34" t="s">
        <v>575</v>
      </c>
      <c r="S615" s="110"/>
    </row>
    <row r="616" spans="1:19" s="111" customFormat="1" ht="89.25">
      <c r="A616" s="108"/>
      <c r="B616" s="25">
        <v>2018</v>
      </c>
      <c r="C616" s="26">
        <v>43374</v>
      </c>
      <c r="D616" s="26">
        <v>43465</v>
      </c>
      <c r="E616" s="27" t="s">
        <v>19</v>
      </c>
      <c r="F616" s="27" t="s">
        <v>20</v>
      </c>
      <c r="G616" s="27" t="s">
        <v>66</v>
      </c>
      <c r="H616" s="28" t="s">
        <v>67</v>
      </c>
      <c r="I616" s="28" t="s">
        <v>68</v>
      </c>
      <c r="J616" s="27" t="s">
        <v>69</v>
      </c>
      <c r="K616" s="115" t="s">
        <v>2207</v>
      </c>
      <c r="L616" s="29">
        <v>43374</v>
      </c>
      <c r="M616" s="29">
        <v>43404</v>
      </c>
      <c r="N616" s="30" t="s">
        <v>65</v>
      </c>
      <c r="O616" s="31">
        <v>45000</v>
      </c>
      <c r="P616" s="31">
        <v>35179.1</v>
      </c>
      <c r="Q616" s="32" t="s">
        <v>26</v>
      </c>
      <c r="R616" s="34" t="s">
        <v>575</v>
      </c>
      <c r="S616" s="110"/>
    </row>
    <row r="617" spans="1:19" s="111" customFormat="1" ht="63.75">
      <c r="A617" s="108"/>
      <c r="B617" s="25">
        <v>2018</v>
      </c>
      <c r="C617" s="26">
        <v>43374</v>
      </c>
      <c r="D617" s="26">
        <v>43465</v>
      </c>
      <c r="E617" s="27" t="s">
        <v>19</v>
      </c>
      <c r="F617" s="27" t="s">
        <v>20</v>
      </c>
      <c r="G617" s="27" t="s">
        <v>729</v>
      </c>
      <c r="H617" s="28" t="s">
        <v>896</v>
      </c>
      <c r="I617" s="28" t="s">
        <v>897</v>
      </c>
      <c r="J617" s="27" t="s">
        <v>898</v>
      </c>
      <c r="K617" s="115" t="s">
        <v>2208</v>
      </c>
      <c r="L617" s="29">
        <v>43374</v>
      </c>
      <c r="M617" s="29">
        <v>43404</v>
      </c>
      <c r="N617" s="30" t="s">
        <v>74</v>
      </c>
      <c r="O617" s="31">
        <v>39000</v>
      </c>
      <c r="P617" s="31">
        <v>30979.1</v>
      </c>
      <c r="Q617" s="32" t="s">
        <v>26</v>
      </c>
      <c r="R617" s="34" t="s">
        <v>575</v>
      </c>
      <c r="S617" s="110"/>
    </row>
    <row r="618" spans="1:19" s="111" customFormat="1" ht="63.75">
      <c r="A618" s="108"/>
      <c r="B618" s="25">
        <v>2018</v>
      </c>
      <c r="C618" s="26">
        <v>43374</v>
      </c>
      <c r="D618" s="26">
        <v>43465</v>
      </c>
      <c r="E618" s="27" t="s">
        <v>19</v>
      </c>
      <c r="F618" s="27" t="s">
        <v>20</v>
      </c>
      <c r="G618" s="27" t="s">
        <v>75</v>
      </c>
      <c r="H618" s="28" t="s">
        <v>76</v>
      </c>
      <c r="I618" s="28" t="s">
        <v>77</v>
      </c>
      <c r="J618" s="27" t="s">
        <v>78</v>
      </c>
      <c r="K618" s="115" t="s">
        <v>2209</v>
      </c>
      <c r="L618" s="29">
        <v>43374</v>
      </c>
      <c r="M618" s="29">
        <v>43404</v>
      </c>
      <c r="N618" s="30" t="s">
        <v>79</v>
      </c>
      <c r="O618" s="31">
        <v>39000</v>
      </c>
      <c r="P618" s="31">
        <v>30979.1</v>
      </c>
      <c r="Q618" s="32" t="s">
        <v>26</v>
      </c>
      <c r="R618" s="34" t="s">
        <v>575</v>
      </c>
      <c r="S618" s="110"/>
    </row>
    <row r="619" spans="1:19" s="111" customFormat="1" ht="63.75">
      <c r="A619" s="108"/>
      <c r="B619" s="25">
        <v>2018</v>
      </c>
      <c r="C619" s="26">
        <v>43374</v>
      </c>
      <c r="D619" s="26">
        <v>43465</v>
      </c>
      <c r="E619" s="27" t="s">
        <v>19</v>
      </c>
      <c r="F619" s="27" t="s">
        <v>20</v>
      </c>
      <c r="G619" s="27" t="s">
        <v>909</v>
      </c>
      <c r="H619" s="28" t="s">
        <v>910</v>
      </c>
      <c r="I619" s="28" t="s">
        <v>911</v>
      </c>
      <c r="J619" s="27" t="s">
        <v>912</v>
      </c>
      <c r="K619" s="115" t="s">
        <v>2210</v>
      </c>
      <c r="L619" s="29">
        <v>43374</v>
      </c>
      <c r="M619" s="29">
        <v>43404</v>
      </c>
      <c r="N619" s="30" t="s">
        <v>83</v>
      </c>
      <c r="O619" s="31">
        <v>39000</v>
      </c>
      <c r="P619" s="31">
        <v>30979.1</v>
      </c>
      <c r="Q619" s="32" t="s">
        <v>26</v>
      </c>
      <c r="R619" s="34" t="s">
        <v>575</v>
      </c>
      <c r="S619" s="110"/>
    </row>
    <row r="620" spans="1:19" s="111" customFormat="1" ht="76.5">
      <c r="A620" s="108"/>
      <c r="B620" s="25">
        <v>2018</v>
      </c>
      <c r="C620" s="26">
        <v>43374</v>
      </c>
      <c r="D620" s="26">
        <v>43465</v>
      </c>
      <c r="E620" s="27" t="s">
        <v>19</v>
      </c>
      <c r="F620" s="27" t="s">
        <v>20</v>
      </c>
      <c r="G620" s="27" t="s">
        <v>899</v>
      </c>
      <c r="H620" s="28" t="s">
        <v>86</v>
      </c>
      <c r="I620" s="28" t="s">
        <v>900</v>
      </c>
      <c r="J620" s="27" t="s">
        <v>913</v>
      </c>
      <c r="K620" s="115" t="s">
        <v>2211</v>
      </c>
      <c r="L620" s="29">
        <v>43374</v>
      </c>
      <c r="M620" s="29">
        <v>43404</v>
      </c>
      <c r="N620" s="30" t="s">
        <v>88</v>
      </c>
      <c r="O620" s="31">
        <v>39000</v>
      </c>
      <c r="P620" s="31">
        <v>30979.1</v>
      </c>
      <c r="Q620" s="32" t="s">
        <v>26</v>
      </c>
      <c r="R620" s="34" t="s">
        <v>575</v>
      </c>
      <c r="S620" s="110"/>
    </row>
    <row r="621" spans="1:19" s="111" customFormat="1" ht="63.75">
      <c r="A621" s="108"/>
      <c r="B621" s="25">
        <v>2018</v>
      </c>
      <c r="C621" s="26">
        <v>43374</v>
      </c>
      <c r="D621" s="26">
        <v>43465</v>
      </c>
      <c r="E621" s="27" t="s">
        <v>19</v>
      </c>
      <c r="F621" s="27" t="s">
        <v>20</v>
      </c>
      <c r="G621" s="27" t="s">
        <v>89</v>
      </c>
      <c r="H621" s="28" t="s">
        <v>90</v>
      </c>
      <c r="I621" s="28" t="s">
        <v>91</v>
      </c>
      <c r="J621" s="27" t="s">
        <v>92</v>
      </c>
      <c r="K621" s="115" t="s">
        <v>2212</v>
      </c>
      <c r="L621" s="29">
        <v>43374</v>
      </c>
      <c r="M621" s="29">
        <v>43404</v>
      </c>
      <c r="N621" s="30" t="s">
        <v>93</v>
      </c>
      <c r="O621" s="31">
        <v>39000</v>
      </c>
      <c r="P621" s="31">
        <v>30979.1</v>
      </c>
      <c r="Q621" s="32" t="s">
        <v>26</v>
      </c>
      <c r="R621" s="34" t="s">
        <v>575</v>
      </c>
      <c r="S621" s="110"/>
    </row>
    <row r="622" spans="1:19" s="111" customFormat="1" ht="63.75">
      <c r="A622" s="108"/>
      <c r="B622" s="25">
        <v>2018</v>
      </c>
      <c r="C622" s="26">
        <v>43374</v>
      </c>
      <c r="D622" s="26">
        <v>43465</v>
      </c>
      <c r="E622" s="27" t="s">
        <v>19</v>
      </c>
      <c r="F622" s="27" t="s">
        <v>20</v>
      </c>
      <c r="G622" s="27" t="s">
        <v>210</v>
      </c>
      <c r="H622" s="28" t="s">
        <v>901</v>
      </c>
      <c r="I622" s="28" t="s">
        <v>902</v>
      </c>
      <c r="J622" s="27" t="s">
        <v>903</v>
      </c>
      <c r="K622" s="115" t="s">
        <v>2213</v>
      </c>
      <c r="L622" s="29">
        <v>43374</v>
      </c>
      <c r="M622" s="29">
        <v>43404</v>
      </c>
      <c r="N622" s="30" t="s">
        <v>98</v>
      </c>
      <c r="O622" s="31">
        <v>34000</v>
      </c>
      <c r="P622" s="31">
        <v>27479.1</v>
      </c>
      <c r="Q622" s="32" t="s">
        <v>26</v>
      </c>
      <c r="R622" s="34" t="s">
        <v>575</v>
      </c>
      <c r="S622" s="110"/>
    </row>
    <row r="623" spans="1:19" s="111" customFormat="1" ht="63.75">
      <c r="A623" s="108"/>
      <c r="B623" s="25">
        <v>2018</v>
      </c>
      <c r="C623" s="26">
        <v>43374</v>
      </c>
      <c r="D623" s="26">
        <v>43465</v>
      </c>
      <c r="E623" s="27" t="s">
        <v>19</v>
      </c>
      <c r="F623" s="27" t="s">
        <v>20</v>
      </c>
      <c r="G623" s="27" t="s">
        <v>141</v>
      </c>
      <c r="H623" s="28" t="s">
        <v>81</v>
      </c>
      <c r="I623" s="28" t="s">
        <v>142</v>
      </c>
      <c r="J623" s="27" t="s">
        <v>914</v>
      </c>
      <c r="K623" s="115" t="s">
        <v>2214</v>
      </c>
      <c r="L623" s="29">
        <v>43374</v>
      </c>
      <c r="M623" s="29">
        <v>43404</v>
      </c>
      <c r="N623" s="30" t="s">
        <v>98</v>
      </c>
      <c r="O623" s="31">
        <v>34000</v>
      </c>
      <c r="P623" s="31">
        <v>27479.1</v>
      </c>
      <c r="Q623" s="32" t="s">
        <v>26</v>
      </c>
      <c r="R623" s="34" t="s">
        <v>575</v>
      </c>
      <c r="S623" s="110"/>
    </row>
    <row r="624" spans="1:19" s="111" customFormat="1" ht="63.75">
      <c r="A624" s="108"/>
      <c r="B624" s="25">
        <v>2018</v>
      </c>
      <c r="C624" s="26">
        <v>43374</v>
      </c>
      <c r="D624" s="26">
        <v>43465</v>
      </c>
      <c r="E624" s="27" t="s">
        <v>19</v>
      </c>
      <c r="F624" s="27" t="s">
        <v>20</v>
      </c>
      <c r="G624" s="27" t="s">
        <v>596</v>
      </c>
      <c r="H624" s="28" t="s">
        <v>597</v>
      </c>
      <c r="I624" s="28" t="s">
        <v>91</v>
      </c>
      <c r="J624" s="27" t="s">
        <v>598</v>
      </c>
      <c r="K624" s="115" t="s">
        <v>2215</v>
      </c>
      <c r="L624" s="29">
        <v>43374</v>
      </c>
      <c r="M624" s="29">
        <v>43404</v>
      </c>
      <c r="N624" s="30" t="s">
        <v>107</v>
      </c>
      <c r="O624" s="31">
        <v>34000</v>
      </c>
      <c r="P624" s="31">
        <v>27479.1</v>
      </c>
      <c r="Q624" s="32" t="s">
        <v>26</v>
      </c>
      <c r="R624" s="34" t="s">
        <v>575</v>
      </c>
      <c r="S624" s="110"/>
    </row>
    <row r="625" spans="1:19" s="111" customFormat="1" ht="63.75">
      <c r="A625" s="108"/>
      <c r="B625" s="25">
        <v>2018</v>
      </c>
      <c r="C625" s="26">
        <v>43374</v>
      </c>
      <c r="D625" s="26">
        <v>43465</v>
      </c>
      <c r="E625" s="27" t="s">
        <v>19</v>
      </c>
      <c r="F625" s="27" t="s">
        <v>20</v>
      </c>
      <c r="G625" s="27" t="s">
        <v>117</v>
      </c>
      <c r="H625" s="28" t="s">
        <v>118</v>
      </c>
      <c r="I625" s="28" t="s">
        <v>119</v>
      </c>
      <c r="J625" s="27" t="s">
        <v>120</v>
      </c>
      <c r="K625" s="115" t="s">
        <v>2216</v>
      </c>
      <c r="L625" s="29">
        <v>43374</v>
      </c>
      <c r="M625" s="29">
        <v>43404</v>
      </c>
      <c r="N625" s="30" t="s">
        <v>121</v>
      </c>
      <c r="O625" s="31">
        <v>29000</v>
      </c>
      <c r="P625" s="31">
        <v>23736.95</v>
      </c>
      <c r="Q625" s="32" t="s">
        <v>26</v>
      </c>
      <c r="R625" s="34" t="s">
        <v>575</v>
      </c>
      <c r="S625" s="110"/>
    </row>
    <row r="626" spans="1:19" s="111" customFormat="1" ht="63.75">
      <c r="A626" s="108"/>
      <c r="B626" s="25">
        <v>2018</v>
      </c>
      <c r="C626" s="26">
        <v>43374</v>
      </c>
      <c r="D626" s="26">
        <v>43465</v>
      </c>
      <c r="E626" s="27" t="s">
        <v>19</v>
      </c>
      <c r="F626" s="27" t="s">
        <v>20</v>
      </c>
      <c r="G626" s="27" t="s">
        <v>122</v>
      </c>
      <c r="H626" s="28" t="s">
        <v>123</v>
      </c>
      <c r="I626" s="28" t="s">
        <v>44</v>
      </c>
      <c r="J626" s="27" t="s">
        <v>124</v>
      </c>
      <c r="K626" s="115" t="s">
        <v>2217</v>
      </c>
      <c r="L626" s="29">
        <v>43374</v>
      </c>
      <c r="M626" s="29">
        <v>43404</v>
      </c>
      <c r="N626" s="30" t="s">
        <v>125</v>
      </c>
      <c r="O626" s="31">
        <v>29000</v>
      </c>
      <c r="P626" s="31">
        <v>23736.95</v>
      </c>
      <c r="Q626" s="32" t="s">
        <v>26</v>
      </c>
      <c r="R626" s="34" t="s">
        <v>575</v>
      </c>
      <c r="S626" s="110"/>
    </row>
    <row r="627" spans="1:19" s="111" customFormat="1" ht="63.75">
      <c r="A627" s="108"/>
      <c r="B627" s="25">
        <v>2018</v>
      </c>
      <c r="C627" s="26">
        <v>43374</v>
      </c>
      <c r="D627" s="26">
        <v>43465</v>
      </c>
      <c r="E627" s="27" t="s">
        <v>19</v>
      </c>
      <c r="F627" s="27" t="s">
        <v>20</v>
      </c>
      <c r="G627" s="27" t="s">
        <v>126</v>
      </c>
      <c r="H627" s="28" t="s">
        <v>127</v>
      </c>
      <c r="I627" s="28" t="s">
        <v>128</v>
      </c>
      <c r="J627" s="27" t="s">
        <v>129</v>
      </c>
      <c r="K627" s="115" t="s">
        <v>2218</v>
      </c>
      <c r="L627" s="29">
        <v>43374</v>
      </c>
      <c r="M627" s="29">
        <v>43404</v>
      </c>
      <c r="N627" s="30" t="s">
        <v>130</v>
      </c>
      <c r="O627" s="31">
        <v>29000</v>
      </c>
      <c r="P627" s="31">
        <v>23736.95</v>
      </c>
      <c r="Q627" s="32" t="s">
        <v>26</v>
      </c>
      <c r="R627" s="34" t="s">
        <v>575</v>
      </c>
      <c r="S627" s="110"/>
    </row>
    <row r="628" spans="1:19" s="111" customFormat="1" ht="63.75">
      <c r="A628" s="108"/>
      <c r="B628" s="25">
        <v>2018</v>
      </c>
      <c r="C628" s="26">
        <v>43374</v>
      </c>
      <c r="D628" s="26">
        <v>43465</v>
      </c>
      <c r="E628" s="27" t="s">
        <v>19</v>
      </c>
      <c r="F628" s="27" t="s">
        <v>20</v>
      </c>
      <c r="G628" s="27" t="s">
        <v>131</v>
      </c>
      <c r="H628" s="28" t="s">
        <v>132</v>
      </c>
      <c r="I628" s="28" t="s">
        <v>133</v>
      </c>
      <c r="J628" s="27" t="s">
        <v>134</v>
      </c>
      <c r="K628" s="115" t="s">
        <v>2219</v>
      </c>
      <c r="L628" s="29">
        <v>43374</v>
      </c>
      <c r="M628" s="29">
        <v>43404</v>
      </c>
      <c r="N628" s="30" t="s">
        <v>135</v>
      </c>
      <c r="O628" s="31">
        <v>29000</v>
      </c>
      <c r="P628" s="31">
        <v>23736.95</v>
      </c>
      <c r="Q628" s="32" t="s">
        <v>26</v>
      </c>
      <c r="R628" s="34" t="s">
        <v>575</v>
      </c>
      <c r="S628" s="110"/>
    </row>
    <row r="629" spans="1:19" s="111" customFormat="1" ht="63.75">
      <c r="A629" s="108"/>
      <c r="B629" s="25">
        <v>2018</v>
      </c>
      <c r="C629" s="26">
        <v>43374</v>
      </c>
      <c r="D629" s="26">
        <v>43465</v>
      </c>
      <c r="E629" s="27" t="s">
        <v>19</v>
      </c>
      <c r="F629" s="27" t="s">
        <v>20</v>
      </c>
      <c r="G629" s="27" t="s">
        <v>200</v>
      </c>
      <c r="H629" s="28" t="s">
        <v>201</v>
      </c>
      <c r="I629" s="28" t="s">
        <v>202</v>
      </c>
      <c r="J629" s="27" t="s">
        <v>303</v>
      </c>
      <c r="K629" s="115" t="s">
        <v>2220</v>
      </c>
      <c r="L629" s="29">
        <v>43374</v>
      </c>
      <c r="M629" s="29">
        <v>43404</v>
      </c>
      <c r="N629" s="30" t="s">
        <v>140</v>
      </c>
      <c r="O629" s="31">
        <v>29000</v>
      </c>
      <c r="P629" s="31">
        <v>23736.95</v>
      </c>
      <c r="Q629" s="32" t="s">
        <v>26</v>
      </c>
      <c r="R629" s="34" t="s">
        <v>575</v>
      </c>
      <c r="S629" s="110"/>
    </row>
    <row r="630" spans="1:19" s="111" customFormat="1" ht="63.75">
      <c r="A630" s="108"/>
      <c r="B630" s="25">
        <v>2018</v>
      </c>
      <c r="C630" s="26">
        <v>43374</v>
      </c>
      <c r="D630" s="26">
        <v>43465</v>
      </c>
      <c r="E630" s="27" t="s">
        <v>19</v>
      </c>
      <c r="F630" s="27" t="s">
        <v>20</v>
      </c>
      <c r="G630" s="27" t="s">
        <v>915</v>
      </c>
      <c r="H630" s="28" t="s">
        <v>916</v>
      </c>
      <c r="I630" s="28" t="s">
        <v>268</v>
      </c>
      <c r="J630" s="27" t="s">
        <v>917</v>
      </c>
      <c r="K630" s="115" t="s">
        <v>2221</v>
      </c>
      <c r="L630" s="29">
        <v>43374</v>
      </c>
      <c r="M630" s="29">
        <v>43404</v>
      </c>
      <c r="N630" s="30" t="s">
        <v>144</v>
      </c>
      <c r="O630" s="31">
        <v>29000</v>
      </c>
      <c r="P630" s="31">
        <v>23736.95</v>
      </c>
      <c r="Q630" s="32" t="s">
        <v>26</v>
      </c>
      <c r="R630" s="34" t="s">
        <v>575</v>
      </c>
      <c r="S630" s="110"/>
    </row>
    <row r="631" spans="1:19" s="111" customFormat="1" ht="102">
      <c r="A631" s="108"/>
      <c r="B631" s="25">
        <v>2018</v>
      </c>
      <c r="C631" s="26">
        <v>43374</v>
      </c>
      <c r="D631" s="26">
        <v>43465</v>
      </c>
      <c r="E631" s="27" t="s">
        <v>19</v>
      </c>
      <c r="F631" s="27" t="s">
        <v>20</v>
      </c>
      <c r="G631" s="27" t="s">
        <v>145</v>
      </c>
      <c r="H631" s="28" t="s">
        <v>146</v>
      </c>
      <c r="I631" s="28" t="s">
        <v>147</v>
      </c>
      <c r="J631" s="27" t="s">
        <v>148</v>
      </c>
      <c r="K631" s="115" t="s">
        <v>2222</v>
      </c>
      <c r="L631" s="29">
        <v>43374</v>
      </c>
      <c r="M631" s="29">
        <v>43404</v>
      </c>
      <c r="N631" s="30" t="s">
        <v>149</v>
      </c>
      <c r="O631" s="31">
        <v>29000</v>
      </c>
      <c r="P631" s="31">
        <v>23736.95</v>
      </c>
      <c r="Q631" s="32" t="s">
        <v>26</v>
      </c>
      <c r="R631" s="34" t="s">
        <v>575</v>
      </c>
      <c r="S631" s="110"/>
    </row>
    <row r="632" spans="1:19" s="111" customFormat="1" ht="63.75">
      <c r="A632" s="108"/>
      <c r="B632" s="25">
        <v>2018</v>
      </c>
      <c r="C632" s="26">
        <v>43374</v>
      </c>
      <c r="D632" s="26">
        <v>43465</v>
      </c>
      <c r="E632" s="27" t="s">
        <v>19</v>
      </c>
      <c r="F632" s="27" t="s">
        <v>20</v>
      </c>
      <c r="G632" s="27" t="s">
        <v>126</v>
      </c>
      <c r="H632" s="28" t="s">
        <v>162</v>
      </c>
      <c r="I632" s="28" t="s">
        <v>163</v>
      </c>
      <c r="J632" s="27" t="s">
        <v>918</v>
      </c>
      <c r="K632" s="115" t="s">
        <v>2223</v>
      </c>
      <c r="L632" s="29">
        <v>43374</v>
      </c>
      <c r="M632" s="29">
        <v>43404</v>
      </c>
      <c r="N632" s="30" t="s">
        <v>153</v>
      </c>
      <c r="O632" s="31">
        <v>29000</v>
      </c>
      <c r="P632" s="31">
        <v>23736.95</v>
      </c>
      <c r="Q632" s="32" t="s">
        <v>26</v>
      </c>
      <c r="R632" s="34" t="s">
        <v>575</v>
      </c>
      <c r="S632" s="110"/>
    </row>
    <row r="633" spans="1:19" s="111" customFormat="1" ht="63.75">
      <c r="A633" s="108"/>
      <c r="B633" s="25">
        <v>2018</v>
      </c>
      <c r="C633" s="26">
        <v>43374</v>
      </c>
      <c r="D633" s="26">
        <v>43465</v>
      </c>
      <c r="E633" s="27" t="s">
        <v>19</v>
      </c>
      <c r="F633" s="27" t="s">
        <v>20</v>
      </c>
      <c r="G633" s="27" t="s">
        <v>599</v>
      </c>
      <c r="H633" s="28" t="s">
        <v>600</v>
      </c>
      <c r="I633" s="28" t="s">
        <v>155</v>
      </c>
      <c r="J633" s="27" t="s">
        <v>601</v>
      </c>
      <c r="K633" s="115" t="s">
        <v>2224</v>
      </c>
      <c r="L633" s="29">
        <v>43374</v>
      </c>
      <c r="M633" s="29">
        <v>43404</v>
      </c>
      <c r="N633" s="30" t="s">
        <v>157</v>
      </c>
      <c r="O633" s="31">
        <v>24500</v>
      </c>
      <c r="P633" s="31">
        <v>20295.349999999999</v>
      </c>
      <c r="Q633" s="32" t="s">
        <v>26</v>
      </c>
      <c r="R633" s="34" t="s">
        <v>575</v>
      </c>
      <c r="S633" s="110"/>
    </row>
    <row r="634" spans="1:19" s="111" customFormat="1" ht="63.75">
      <c r="A634" s="108"/>
      <c r="B634" s="25">
        <v>2018</v>
      </c>
      <c r="C634" s="26">
        <v>43374</v>
      </c>
      <c r="D634" s="26">
        <v>43465</v>
      </c>
      <c r="E634" s="27" t="s">
        <v>19</v>
      </c>
      <c r="F634" s="27" t="s">
        <v>20</v>
      </c>
      <c r="G634" s="27" t="s">
        <v>602</v>
      </c>
      <c r="H634" s="28" t="s">
        <v>155</v>
      </c>
      <c r="I634" s="28" t="s">
        <v>603</v>
      </c>
      <c r="J634" s="27" t="s">
        <v>604</v>
      </c>
      <c r="K634" s="115" t="s">
        <v>2225</v>
      </c>
      <c r="L634" s="29">
        <v>43374</v>
      </c>
      <c r="M634" s="29">
        <v>43404</v>
      </c>
      <c r="N634" s="30" t="s">
        <v>161</v>
      </c>
      <c r="O634" s="31">
        <v>24500</v>
      </c>
      <c r="P634" s="31">
        <v>20295.349999999999</v>
      </c>
      <c r="Q634" s="32" t="s">
        <v>26</v>
      </c>
      <c r="R634" s="34" t="s">
        <v>575</v>
      </c>
      <c r="S634" s="110"/>
    </row>
    <row r="635" spans="1:19" s="111" customFormat="1" ht="63.75">
      <c r="A635" s="108"/>
      <c r="B635" s="25">
        <v>2018</v>
      </c>
      <c r="C635" s="26">
        <v>43374</v>
      </c>
      <c r="D635" s="26">
        <v>43465</v>
      </c>
      <c r="E635" s="27" t="s">
        <v>19</v>
      </c>
      <c r="F635" s="27" t="s">
        <v>20</v>
      </c>
      <c r="G635" s="27" t="s">
        <v>225</v>
      </c>
      <c r="H635" s="28" t="s">
        <v>198</v>
      </c>
      <c r="I635" s="28" t="s">
        <v>226</v>
      </c>
      <c r="J635" s="27" t="s">
        <v>919</v>
      </c>
      <c r="K635" s="115" t="s">
        <v>2226</v>
      </c>
      <c r="L635" s="29">
        <v>43374</v>
      </c>
      <c r="M635" s="29">
        <v>43404</v>
      </c>
      <c r="N635" s="30" t="s">
        <v>165</v>
      </c>
      <c r="O635" s="31">
        <v>24500</v>
      </c>
      <c r="P635" s="31">
        <v>20295.349999999999</v>
      </c>
      <c r="Q635" s="32" t="s">
        <v>26</v>
      </c>
      <c r="R635" s="34" t="s">
        <v>575</v>
      </c>
      <c r="S635" s="110"/>
    </row>
    <row r="636" spans="1:19" s="111" customFormat="1" ht="63.75">
      <c r="A636" s="108"/>
      <c r="B636" s="25">
        <v>2018</v>
      </c>
      <c r="C636" s="26">
        <v>43374</v>
      </c>
      <c r="D636" s="26">
        <v>43465</v>
      </c>
      <c r="E636" s="27" t="s">
        <v>19</v>
      </c>
      <c r="F636" s="27" t="s">
        <v>20</v>
      </c>
      <c r="G636" s="27" t="s">
        <v>920</v>
      </c>
      <c r="H636" s="28" t="s">
        <v>187</v>
      </c>
      <c r="I636" s="28" t="s">
        <v>326</v>
      </c>
      <c r="J636" s="27" t="s">
        <v>921</v>
      </c>
      <c r="K636" s="115" t="s">
        <v>2227</v>
      </c>
      <c r="L636" s="29">
        <v>43374</v>
      </c>
      <c r="M636" s="29">
        <v>43404</v>
      </c>
      <c r="N636" s="30" t="s">
        <v>168</v>
      </c>
      <c r="O636" s="31">
        <v>24500</v>
      </c>
      <c r="P636" s="31">
        <v>20295.349999999999</v>
      </c>
      <c r="Q636" s="32" t="s">
        <v>26</v>
      </c>
      <c r="R636" s="34" t="s">
        <v>575</v>
      </c>
      <c r="S636" s="110"/>
    </row>
    <row r="637" spans="1:19" s="111" customFormat="1" ht="63.75">
      <c r="A637" s="108"/>
      <c r="B637" s="25">
        <v>2018</v>
      </c>
      <c r="C637" s="26">
        <v>43374</v>
      </c>
      <c r="D637" s="26">
        <v>43465</v>
      </c>
      <c r="E637" s="27" t="s">
        <v>19</v>
      </c>
      <c r="F637" s="27" t="s">
        <v>20</v>
      </c>
      <c r="G637" s="27" t="s">
        <v>169</v>
      </c>
      <c r="H637" s="28" t="s">
        <v>170</v>
      </c>
      <c r="I637" s="28" t="s">
        <v>119</v>
      </c>
      <c r="J637" s="27" t="s">
        <v>171</v>
      </c>
      <c r="K637" s="115" t="s">
        <v>2228</v>
      </c>
      <c r="L637" s="29">
        <v>43374</v>
      </c>
      <c r="M637" s="29">
        <v>43404</v>
      </c>
      <c r="N637" s="30" t="s">
        <v>172</v>
      </c>
      <c r="O637" s="31">
        <v>24500</v>
      </c>
      <c r="P637" s="31">
        <v>20295.349999999999</v>
      </c>
      <c r="Q637" s="32" t="s">
        <v>26</v>
      </c>
      <c r="R637" s="34" t="s">
        <v>575</v>
      </c>
      <c r="S637" s="110"/>
    </row>
    <row r="638" spans="1:19" s="111" customFormat="1" ht="76.5">
      <c r="A638" s="108"/>
      <c r="B638" s="25">
        <v>2018</v>
      </c>
      <c r="C638" s="26">
        <v>43374</v>
      </c>
      <c r="D638" s="26">
        <v>43465</v>
      </c>
      <c r="E638" s="27" t="s">
        <v>19</v>
      </c>
      <c r="F638" s="27" t="s">
        <v>20</v>
      </c>
      <c r="G638" s="27" t="s">
        <v>173</v>
      </c>
      <c r="H638" s="28" t="s">
        <v>174</v>
      </c>
      <c r="I638" s="28" t="s">
        <v>175</v>
      </c>
      <c r="J638" s="27" t="s">
        <v>176</v>
      </c>
      <c r="K638" s="115" t="s">
        <v>2229</v>
      </c>
      <c r="L638" s="29">
        <v>43374</v>
      </c>
      <c r="M638" s="29">
        <v>43404</v>
      </c>
      <c r="N638" s="30" t="s">
        <v>177</v>
      </c>
      <c r="O638" s="31">
        <v>24500</v>
      </c>
      <c r="P638" s="31">
        <v>20295.349999999999</v>
      </c>
      <c r="Q638" s="32" t="s">
        <v>26</v>
      </c>
      <c r="R638" s="34" t="s">
        <v>575</v>
      </c>
      <c r="S638" s="110"/>
    </row>
    <row r="639" spans="1:19" s="111" customFormat="1" ht="76.5">
      <c r="A639" s="108"/>
      <c r="B639" s="25">
        <v>2018</v>
      </c>
      <c r="C639" s="26">
        <v>43374</v>
      </c>
      <c r="D639" s="26">
        <v>43465</v>
      </c>
      <c r="E639" s="27" t="s">
        <v>19</v>
      </c>
      <c r="F639" s="27" t="s">
        <v>20</v>
      </c>
      <c r="G639" s="27" t="s">
        <v>178</v>
      </c>
      <c r="H639" s="28" t="s">
        <v>33</v>
      </c>
      <c r="I639" s="28" t="s">
        <v>34</v>
      </c>
      <c r="J639" s="27" t="s">
        <v>179</v>
      </c>
      <c r="K639" s="115" t="s">
        <v>2230</v>
      </c>
      <c r="L639" s="29">
        <v>43374</v>
      </c>
      <c r="M639" s="29">
        <v>43404</v>
      </c>
      <c r="N639" s="30" t="s">
        <v>180</v>
      </c>
      <c r="O639" s="31">
        <v>24500</v>
      </c>
      <c r="P639" s="31">
        <v>20295.349999999999</v>
      </c>
      <c r="Q639" s="32" t="s">
        <v>26</v>
      </c>
      <c r="R639" s="34" t="s">
        <v>575</v>
      </c>
      <c r="S639" s="110"/>
    </row>
    <row r="640" spans="1:19" s="111" customFormat="1" ht="76.5">
      <c r="A640" s="108"/>
      <c r="B640" s="25">
        <v>2018</v>
      </c>
      <c r="C640" s="26">
        <v>43374</v>
      </c>
      <c r="D640" s="26">
        <v>43465</v>
      </c>
      <c r="E640" s="27" t="s">
        <v>19</v>
      </c>
      <c r="F640" s="27" t="s">
        <v>20</v>
      </c>
      <c r="G640" s="27" t="s">
        <v>181</v>
      </c>
      <c r="H640" s="28" t="s">
        <v>182</v>
      </c>
      <c r="I640" s="28" t="s">
        <v>183</v>
      </c>
      <c r="J640" s="27" t="s">
        <v>184</v>
      </c>
      <c r="K640" s="115" t="s">
        <v>2231</v>
      </c>
      <c r="L640" s="29">
        <v>43374</v>
      </c>
      <c r="M640" s="29">
        <v>43404</v>
      </c>
      <c r="N640" s="30" t="s">
        <v>185</v>
      </c>
      <c r="O640" s="31">
        <v>24500</v>
      </c>
      <c r="P640" s="31">
        <v>20295.349999999999</v>
      </c>
      <c r="Q640" s="32" t="s">
        <v>26</v>
      </c>
      <c r="R640" s="34" t="s">
        <v>575</v>
      </c>
      <c r="S640" s="110"/>
    </row>
    <row r="641" spans="1:19" s="111" customFormat="1" ht="76.5">
      <c r="A641" s="108"/>
      <c r="B641" s="25">
        <v>2018</v>
      </c>
      <c r="C641" s="26">
        <v>43374</v>
      </c>
      <c r="D641" s="26">
        <v>43465</v>
      </c>
      <c r="E641" s="27" t="s">
        <v>19</v>
      </c>
      <c r="F641" s="27" t="s">
        <v>20</v>
      </c>
      <c r="G641" s="27" t="s">
        <v>186</v>
      </c>
      <c r="H641" s="28" t="s">
        <v>187</v>
      </c>
      <c r="I641" s="28" t="s">
        <v>188</v>
      </c>
      <c r="J641" s="27" t="s">
        <v>189</v>
      </c>
      <c r="K641" s="115" t="s">
        <v>2232</v>
      </c>
      <c r="L641" s="29">
        <v>43374</v>
      </c>
      <c r="M641" s="29">
        <v>43404</v>
      </c>
      <c r="N641" s="30" t="s">
        <v>190</v>
      </c>
      <c r="O641" s="31">
        <v>24500</v>
      </c>
      <c r="P641" s="31">
        <v>20295.349999999999</v>
      </c>
      <c r="Q641" s="32" t="s">
        <v>26</v>
      </c>
      <c r="R641" s="34" t="s">
        <v>575</v>
      </c>
      <c r="S641" s="110"/>
    </row>
    <row r="642" spans="1:19" s="111" customFormat="1" ht="63.75">
      <c r="A642" s="108"/>
      <c r="B642" s="25">
        <v>2018</v>
      </c>
      <c r="C642" s="26">
        <v>43374</v>
      </c>
      <c r="D642" s="26">
        <v>43465</v>
      </c>
      <c r="E642" s="27" t="s">
        <v>19</v>
      </c>
      <c r="F642" s="27" t="s">
        <v>20</v>
      </c>
      <c r="G642" s="27" t="s">
        <v>191</v>
      </c>
      <c r="H642" s="28" t="s">
        <v>192</v>
      </c>
      <c r="I642" s="28" t="s">
        <v>193</v>
      </c>
      <c r="J642" s="27" t="s">
        <v>194</v>
      </c>
      <c r="K642" s="115" t="s">
        <v>2233</v>
      </c>
      <c r="L642" s="29">
        <v>43374</v>
      </c>
      <c r="M642" s="29">
        <v>43404</v>
      </c>
      <c r="N642" s="30" t="s">
        <v>195</v>
      </c>
      <c r="O642" s="31">
        <v>24500</v>
      </c>
      <c r="P642" s="31">
        <v>20295.349999999999</v>
      </c>
      <c r="Q642" s="32" t="s">
        <v>26</v>
      </c>
      <c r="R642" s="34" t="s">
        <v>575</v>
      </c>
      <c r="S642" s="110"/>
    </row>
    <row r="643" spans="1:19" s="111" customFormat="1" ht="63.75">
      <c r="A643" s="108"/>
      <c r="B643" s="25">
        <v>2018</v>
      </c>
      <c r="C643" s="26">
        <v>43374</v>
      </c>
      <c r="D643" s="26">
        <v>43465</v>
      </c>
      <c r="E643" s="27" t="s">
        <v>19</v>
      </c>
      <c r="F643" s="27" t="s">
        <v>20</v>
      </c>
      <c r="G643" s="27" t="s">
        <v>196</v>
      </c>
      <c r="H643" s="28" t="s">
        <v>197</v>
      </c>
      <c r="I643" s="28" t="s">
        <v>198</v>
      </c>
      <c r="J643" s="27" t="s">
        <v>199</v>
      </c>
      <c r="K643" s="115" t="s">
        <v>2234</v>
      </c>
      <c r="L643" s="29">
        <v>43374</v>
      </c>
      <c r="M643" s="29">
        <v>43404</v>
      </c>
      <c r="N643" s="30" t="s">
        <v>195</v>
      </c>
      <c r="O643" s="31">
        <v>24500</v>
      </c>
      <c r="P643" s="31">
        <v>20295.349999999999</v>
      </c>
      <c r="Q643" s="32" t="s">
        <v>26</v>
      </c>
      <c r="R643" s="34" t="s">
        <v>575</v>
      </c>
      <c r="S643" s="110"/>
    </row>
    <row r="644" spans="1:19" s="111" customFormat="1" ht="63.75">
      <c r="A644" s="108"/>
      <c r="B644" s="25">
        <v>2018</v>
      </c>
      <c r="C644" s="26">
        <v>43374</v>
      </c>
      <c r="D644" s="26">
        <v>43465</v>
      </c>
      <c r="E644" s="27" t="s">
        <v>19</v>
      </c>
      <c r="F644" s="27" t="s">
        <v>20</v>
      </c>
      <c r="G644" s="27" t="s">
        <v>136</v>
      </c>
      <c r="H644" s="28" t="s">
        <v>137</v>
      </c>
      <c r="I644" s="28" t="s">
        <v>138</v>
      </c>
      <c r="J644" s="27" t="s">
        <v>304</v>
      </c>
      <c r="K644" s="115" t="s">
        <v>2235</v>
      </c>
      <c r="L644" s="29">
        <v>43374</v>
      </c>
      <c r="M644" s="29">
        <v>43404</v>
      </c>
      <c r="N644" s="30" t="s">
        <v>305</v>
      </c>
      <c r="O644" s="31">
        <v>20000</v>
      </c>
      <c r="P644" s="31">
        <v>16837.12</v>
      </c>
      <c r="Q644" s="32" t="s">
        <v>26</v>
      </c>
      <c r="R644" s="34" t="s">
        <v>575</v>
      </c>
      <c r="S644" s="110"/>
    </row>
    <row r="645" spans="1:19" s="111" customFormat="1" ht="63.75">
      <c r="A645" s="108"/>
      <c r="B645" s="25">
        <v>2018</v>
      </c>
      <c r="C645" s="26">
        <v>43374</v>
      </c>
      <c r="D645" s="26">
        <v>43465</v>
      </c>
      <c r="E645" s="27" t="s">
        <v>19</v>
      </c>
      <c r="F645" s="27" t="s">
        <v>20</v>
      </c>
      <c r="G645" s="27" t="s">
        <v>441</v>
      </c>
      <c r="H645" s="28" t="s">
        <v>212</v>
      </c>
      <c r="I645" s="28" t="s">
        <v>326</v>
      </c>
      <c r="J645" s="27" t="s">
        <v>613</v>
      </c>
      <c r="K645" s="115" t="s">
        <v>2236</v>
      </c>
      <c r="L645" s="29">
        <v>43374</v>
      </c>
      <c r="M645" s="29">
        <v>43404</v>
      </c>
      <c r="N645" s="30" t="s">
        <v>209</v>
      </c>
      <c r="O645" s="31">
        <v>20000</v>
      </c>
      <c r="P645" s="31">
        <v>16837.12</v>
      </c>
      <c r="Q645" s="32" t="s">
        <v>26</v>
      </c>
      <c r="R645" s="34" t="s">
        <v>575</v>
      </c>
      <c r="S645" s="110"/>
    </row>
    <row r="646" spans="1:19" s="111" customFormat="1" ht="63.75">
      <c r="A646" s="108"/>
      <c r="B646" s="25">
        <v>2018</v>
      </c>
      <c r="C646" s="26">
        <v>43374</v>
      </c>
      <c r="D646" s="26">
        <v>43465</v>
      </c>
      <c r="E646" s="27" t="s">
        <v>19</v>
      </c>
      <c r="F646" s="27" t="s">
        <v>20</v>
      </c>
      <c r="G646" s="27" t="s">
        <v>586</v>
      </c>
      <c r="H646" s="28" t="s">
        <v>587</v>
      </c>
      <c r="I646" s="28" t="s">
        <v>488</v>
      </c>
      <c r="J646" s="27" t="s">
        <v>588</v>
      </c>
      <c r="K646" s="115" t="s">
        <v>2237</v>
      </c>
      <c r="L646" s="29">
        <v>43374</v>
      </c>
      <c r="M646" s="29">
        <v>43404</v>
      </c>
      <c r="N646" s="30" t="s">
        <v>219</v>
      </c>
      <c r="O646" s="31">
        <v>20000</v>
      </c>
      <c r="P646" s="31">
        <v>16837.12</v>
      </c>
      <c r="Q646" s="32" t="s">
        <v>26</v>
      </c>
      <c r="R646" s="34" t="s">
        <v>575</v>
      </c>
      <c r="S646" s="110"/>
    </row>
    <row r="647" spans="1:19" s="111" customFormat="1" ht="63.75">
      <c r="A647" s="108"/>
      <c r="B647" s="25">
        <v>2018</v>
      </c>
      <c r="C647" s="26">
        <v>43374</v>
      </c>
      <c r="D647" s="26">
        <v>43465</v>
      </c>
      <c r="E647" s="27" t="s">
        <v>19</v>
      </c>
      <c r="F647" s="27" t="s">
        <v>20</v>
      </c>
      <c r="G647" s="27" t="s">
        <v>904</v>
      </c>
      <c r="H647" s="28" t="s">
        <v>155</v>
      </c>
      <c r="I647" s="28" t="s">
        <v>216</v>
      </c>
      <c r="J647" s="27" t="s">
        <v>905</v>
      </c>
      <c r="K647" s="115" t="s">
        <v>2238</v>
      </c>
      <c r="L647" s="29">
        <v>43374</v>
      </c>
      <c r="M647" s="29">
        <v>43388</v>
      </c>
      <c r="N647" s="30" t="s">
        <v>224</v>
      </c>
      <c r="O647" s="31">
        <v>10000</v>
      </c>
      <c r="P647" s="31">
        <v>8418.56</v>
      </c>
      <c r="Q647" s="32" t="s">
        <v>26</v>
      </c>
      <c r="R647" s="34" t="s">
        <v>575</v>
      </c>
      <c r="S647" s="110"/>
    </row>
    <row r="648" spans="1:19" s="111" customFormat="1" ht="63.75">
      <c r="A648" s="108"/>
      <c r="B648" s="25">
        <v>2018</v>
      </c>
      <c r="C648" s="26">
        <v>43374</v>
      </c>
      <c r="D648" s="26">
        <v>43465</v>
      </c>
      <c r="E648" s="27" t="s">
        <v>19</v>
      </c>
      <c r="F648" s="27" t="s">
        <v>20</v>
      </c>
      <c r="G648" s="27" t="s">
        <v>1109</v>
      </c>
      <c r="H648" s="28" t="s">
        <v>43</v>
      </c>
      <c r="I648" s="28" t="s">
        <v>211</v>
      </c>
      <c r="J648" s="27" t="s">
        <v>1110</v>
      </c>
      <c r="K648" s="115" t="s">
        <v>2239</v>
      </c>
      <c r="L648" s="29">
        <v>43389</v>
      </c>
      <c r="M648" s="29">
        <v>43404</v>
      </c>
      <c r="N648" s="30" t="s">
        <v>224</v>
      </c>
      <c r="O648" s="31">
        <v>10000</v>
      </c>
      <c r="P648" s="31">
        <v>8418.56</v>
      </c>
      <c r="Q648" s="32" t="s">
        <v>26</v>
      </c>
      <c r="R648" s="34" t="s">
        <v>575</v>
      </c>
      <c r="S648" s="110"/>
    </row>
    <row r="649" spans="1:19" s="111" customFormat="1" ht="63.75">
      <c r="A649" s="108"/>
      <c r="B649" s="25">
        <v>2018</v>
      </c>
      <c r="C649" s="26">
        <v>43374</v>
      </c>
      <c r="D649" s="26">
        <v>43465</v>
      </c>
      <c r="E649" s="27" t="s">
        <v>19</v>
      </c>
      <c r="F649" s="27" t="s">
        <v>20</v>
      </c>
      <c r="G649" s="27" t="s">
        <v>922</v>
      </c>
      <c r="H649" s="28" t="s">
        <v>923</v>
      </c>
      <c r="I649" s="28" t="s">
        <v>105</v>
      </c>
      <c r="J649" s="27" t="s">
        <v>924</v>
      </c>
      <c r="K649" s="115" t="s">
        <v>2240</v>
      </c>
      <c r="L649" s="29">
        <v>43374</v>
      </c>
      <c r="M649" s="29">
        <v>43404</v>
      </c>
      <c r="N649" s="30" t="s">
        <v>228</v>
      </c>
      <c r="O649" s="31">
        <v>20000</v>
      </c>
      <c r="P649" s="31">
        <v>16837.12</v>
      </c>
      <c r="Q649" s="32" t="s">
        <v>26</v>
      </c>
      <c r="R649" s="34" t="s">
        <v>575</v>
      </c>
      <c r="S649" s="110"/>
    </row>
    <row r="650" spans="1:19" s="111" customFormat="1" ht="63.75">
      <c r="A650" s="108"/>
      <c r="B650" s="25">
        <v>2018</v>
      </c>
      <c r="C650" s="26">
        <v>43374</v>
      </c>
      <c r="D650" s="26">
        <v>43465</v>
      </c>
      <c r="E650" s="27" t="s">
        <v>19</v>
      </c>
      <c r="F650" s="27" t="s">
        <v>20</v>
      </c>
      <c r="G650" s="27" t="s">
        <v>368</v>
      </c>
      <c r="H650" s="28" t="s">
        <v>606</v>
      </c>
      <c r="I650" s="28" t="s">
        <v>606</v>
      </c>
      <c r="J650" s="27" t="s">
        <v>607</v>
      </c>
      <c r="K650" s="115" t="s">
        <v>2241</v>
      </c>
      <c r="L650" s="29">
        <v>43374</v>
      </c>
      <c r="M650" s="29">
        <v>43404</v>
      </c>
      <c r="N650" s="30" t="s">
        <v>232</v>
      </c>
      <c r="O650" s="31">
        <v>20000</v>
      </c>
      <c r="P650" s="31">
        <v>16837.12</v>
      </c>
      <c r="Q650" s="32" t="s">
        <v>26</v>
      </c>
      <c r="R650" s="34" t="s">
        <v>575</v>
      </c>
      <c r="S650" s="110"/>
    </row>
    <row r="651" spans="1:19" s="111" customFormat="1" ht="63.75">
      <c r="A651" s="108"/>
      <c r="B651" s="25">
        <v>2018</v>
      </c>
      <c r="C651" s="26">
        <v>43374</v>
      </c>
      <c r="D651" s="26">
        <v>43465</v>
      </c>
      <c r="E651" s="27" t="s">
        <v>19</v>
      </c>
      <c r="F651" s="27" t="s">
        <v>20</v>
      </c>
      <c r="G651" s="27" t="s">
        <v>608</v>
      </c>
      <c r="H651" s="28" t="s">
        <v>216</v>
      </c>
      <c r="I651" s="28" t="s">
        <v>609</v>
      </c>
      <c r="J651" s="27" t="s">
        <v>610</v>
      </c>
      <c r="K651" s="115" t="s">
        <v>2242</v>
      </c>
      <c r="L651" s="29">
        <v>43374</v>
      </c>
      <c r="M651" s="29">
        <v>43404</v>
      </c>
      <c r="N651" s="30" t="s">
        <v>236</v>
      </c>
      <c r="O651" s="31">
        <v>20000</v>
      </c>
      <c r="P651" s="31">
        <v>16837.12</v>
      </c>
      <c r="Q651" s="32" t="s">
        <v>26</v>
      </c>
      <c r="R651" s="34" t="s">
        <v>575</v>
      </c>
      <c r="S651" s="110"/>
    </row>
    <row r="652" spans="1:19" s="111" customFormat="1" ht="63.75">
      <c r="A652" s="108"/>
      <c r="B652" s="25">
        <v>2018</v>
      </c>
      <c r="C652" s="26">
        <v>43374</v>
      </c>
      <c r="D652" s="26">
        <v>43465</v>
      </c>
      <c r="E652" s="27" t="s">
        <v>19</v>
      </c>
      <c r="F652" s="27" t="s">
        <v>20</v>
      </c>
      <c r="G652" s="27" t="s">
        <v>237</v>
      </c>
      <c r="H652" s="28" t="s">
        <v>238</v>
      </c>
      <c r="I652" s="28" t="s">
        <v>211</v>
      </c>
      <c r="J652" s="27" t="s">
        <v>239</v>
      </c>
      <c r="K652" s="115" t="s">
        <v>2243</v>
      </c>
      <c r="L652" s="29">
        <v>43374</v>
      </c>
      <c r="M652" s="29">
        <v>43404</v>
      </c>
      <c r="N652" s="30" t="s">
        <v>240</v>
      </c>
      <c r="O652" s="31">
        <v>20000</v>
      </c>
      <c r="P652" s="31">
        <v>16837.12</v>
      </c>
      <c r="Q652" s="32" t="s">
        <v>26</v>
      </c>
      <c r="R652" s="34" t="s">
        <v>575</v>
      </c>
      <c r="S652" s="110"/>
    </row>
    <row r="653" spans="1:19" s="111" customFormat="1" ht="89.25">
      <c r="A653" s="108"/>
      <c r="B653" s="25">
        <v>2018</v>
      </c>
      <c r="C653" s="26">
        <v>43374</v>
      </c>
      <c r="D653" s="26">
        <v>43465</v>
      </c>
      <c r="E653" s="27" t="s">
        <v>19</v>
      </c>
      <c r="F653" s="27" t="s">
        <v>20</v>
      </c>
      <c r="G653" s="27" t="s">
        <v>241</v>
      </c>
      <c r="H653" s="28" t="s">
        <v>242</v>
      </c>
      <c r="I653" s="28" t="s">
        <v>243</v>
      </c>
      <c r="J653" s="27" t="s">
        <v>244</v>
      </c>
      <c r="K653" s="115" t="s">
        <v>2244</v>
      </c>
      <c r="L653" s="29">
        <v>43374</v>
      </c>
      <c r="M653" s="29">
        <v>43404</v>
      </c>
      <c r="N653" s="30" t="s">
        <v>245</v>
      </c>
      <c r="O653" s="31">
        <v>20000</v>
      </c>
      <c r="P653" s="31">
        <v>16837.12</v>
      </c>
      <c r="Q653" s="32" t="s">
        <v>26</v>
      </c>
      <c r="R653" s="34" t="s">
        <v>575</v>
      </c>
      <c r="S653" s="110"/>
    </row>
    <row r="654" spans="1:19" s="111" customFormat="1" ht="63.75">
      <c r="A654" s="108"/>
      <c r="B654" s="25">
        <v>2018</v>
      </c>
      <c r="C654" s="26">
        <v>43374</v>
      </c>
      <c r="D654" s="26">
        <v>43465</v>
      </c>
      <c r="E654" s="27" t="s">
        <v>19</v>
      </c>
      <c r="F654" s="27" t="s">
        <v>20</v>
      </c>
      <c r="G654" s="27" t="s">
        <v>246</v>
      </c>
      <c r="H654" s="28" t="s">
        <v>247</v>
      </c>
      <c r="I654" s="28" t="s">
        <v>248</v>
      </c>
      <c r="J654" s="27" t="s">
        <v>249</v>
      </c>
      <c r="K654" s="115" t="s">
        <v>2245</v>
      </c>
      <c r="L654" s="29">
        <v>43374</v>
      </c>
      <c r="M654" s="29">
        <v>43404</v>
      </c>
      <c r="N654" s="30" t="s">
        <v>250</v>
      </c>
      <c r="O654" s="31">
        <v>20000</v>
      </c>
      <c r="P654" s="31">
        <v>16837.12</v>
      </c>
      <c r="Q654" s="32" t="s">
        <v>26</v>
      </c>
      <c r="R654" s="34" t="s">
        <v>575</v>
      </c>
      <c r="S654" s="110"/>
    </row>
    <row r="655" spans="1:19" s="111" customFormat="1" ht="63.75">
      <c r="A655" s="108"/>
      <c r="B655" s="25">
        <v>2018</v>
      </c>
      <c r="C655" s="26">
        <v>43374</v>
      </c>
      <c r="D655" s="26">
        <v>43465</v>
      </c>
      <c r="E655" s="27" t="s">
        <v>19</v>
      </c>
      <c r="F655" s="27" t="s">
        <v>20</v>
      </c>
      <c r="G655" s="27" t="s">
        <v>255</v>
      </c>
      <c r="H655" s="28" t="s">
        <v>256</v>
      </c>
      <c r="I655" s="28" t="s">
        <v>257</v>
      </c>
      <c r="J655" s="27" t="s">
        <v>258</v>
      </c>
      <c r="K655" s="115" t="s">
        <v>2246</v>
      </c>
      <c r="L655" s="29">
        <v>43374</v>
      </c>
      <c r="M655" s="29">
        <v>43404</v>
      </c>
      <c r="N655" s="30" t="s">
        <v>259</v>
      </c>
      <c r="O655" s="31">
        <v>15500</v>
      </c>
      <c r="P655" s="31">
        <v>13298.32</v>
      </c>
      <c r="Q655" s="32" t="s">
        <v>26</v>
      </c>
      <c r="R655" s="34" t="s">
        <v>575</v>
      </c>
      <c r="S655" s="110"/>
    </row>
    <row r="656" spans="1:19" s="111" customFormat="1" ht="63.75">
      <c r="A656" s="108"/>
      <c r="B656" s="25">
        <v>2018</v>
      </c>
      <c r="C656" s="26">
        <v>43374</v>
      </c>
      <c r="D656" s="26">
        <v>43465</v>
      </c>
      <c r="E656" s="27" t="s">
        <v>19</v>
      </c>
      <c r="F656" s="27" t="s">
        <v>20</v>
      </c>
      <c r="G656" s="27" t="s">
        <v>306</v>
      </c>
      <c r="H656" s="28" t="s">
        <v>307</v>
      </c>
      <c r="I656" s="28" t="s">
        <v>308</v>
      </c>
      <c r="J656" s="27" t="s">
        <v>309</v>
      </c>
      <c r="K656" s="115" t="s">
        <v>2247</v>
      </c>
      <c r="L656" s="29">
        <v>43374</v>
      </c>
      <c r="M656" s="29">
        <v>43404</v>
      </c>
      <c r="N656" s="30" t="s">
        <v>259</v>
      </c>
      <c r="O656" s="31">
        <v>15500</v>
      </c>
      <c r="P656" s="31">
        <v>13298.32</v>
      </c>
      <c r="Q656" s="32" t="s">
        <v>26</v>
      </c>
      <c r="R656" s="34" t="s">
        <v>575</v>
      </c>
      <c r="S656" s="110"/>
    </row>
    <row r="657" spans="1:19" s="111" customFormat="1" ht="63.75">
      <c r="A657" s="108"/>
      <c r="B657" s="25">
        <v>2018</v>
      </c>
      <c r="C657" s="26">
        <v>43374</v>
      </c>
      <c r="D657" s="26">
        <v>43465</v>
      </c>
      <c r="E657" s="27" t="s">
        <v>19</v>
      </c>
      <c r="F657" s="27" t="s">
        <v>20</v>
      </c>
      <c r="G657" s="27" t="s">
        <v>263</v>
      </c>
      <c r="H657" s="28" t="s">
        <v>925</v>
      </c>
      <c r="I657" s="28" t="s">
        <v>265</v>
      </c>
      <c r="J657" s="27" t="s">
        <v>266</v>
      </c>
      <c r="K657" s="115" t="s">
        <v>2248</v>
      </c>
      <c r="L657" s="29">
        <v>43374</v>
      </c>
      <c r="M657" s="29">
        <v>43404</v>
      </c>
      <c r="N657" s="30" t="s">
        <v>259</v>
      </c>
      <c r="O657" s="31">
        <v>15500</v>
      </c>
      <c r="P657" s="31">
        <v>13298.32</v>
      </c>
      <c r="Q657" s="32" t="s">
        <v>26</v>
      </c>
      <c r="R657" s="34" t="s">
        <v>575</v>
      </c>
      <c r="S657" s="110"/>
    </row>
    <row r="658" spans="1:19" s="111" customFormat="1" ht="63.75">
      <c r="A658" s="108"/>
      <c r="B658" s="25">
        <v>2018</v>
      </c>
      <c r="C658" s="26">
        <v>43374</v>
      </c>
      <c r="D658" s="26">
        <v>43465</v>
      </c>
      <c r="E658" s="27" t="s">
        <v>19</v>
      </c>
      <c r="F658" s="27" t="s">
        <v>20</v>
      </c>
      <c r="G658" s="27" t="s">
        <v>267</v>
      </c>
      <c r="H658" s="28" t="s">
        <v>100</v>
      </c>
      <c r="I658" s="28" t="s">
        <v>268</v>
      </c>
      <c r="J658" s="27" t="s">
        <v>269</v>
      </c>
      <c r="K658" s="115" t="s">
        <v>2249</v>
      </c>
      <c r="L658" s="29">
        <v>43374</v>
      </c>
      <c r="M658" s="29">
        <v>43404</v>
      </c>
      <c r="N658" s="30" t="s">
        <v>270</v>
      </c>
      <c r="O658" s="31">
        <v>15500</v>
      </c>
      <c r="P658" s="31">
        <v>13298.32</v>
      </c>
      <c r="Q658" s="32" t="s">
        <v>26</v>
      </c>
      <c r="R658" s="34" t="s">
        <v>575</v>
      </c>
      <c r="S658" s="110"/>
    </row>
    <row r="659" spans="1:19" s="111" customFormat="1" ht="63.75">
      <c r="A659" s="108"/>
      <c r="B659" s="25">
        <v>2018</v>
      </c>
      <c r="C659" s="26">
        <v>43374</v>
      </c>
      <c r="D659" s="26">
        <v>43465</v>
      </c>
      <c r="E659" s="27" t="s">
        <v>19</v>
      </c>
      <c r="F659" s="27" t="s">
        <v>20</v>
      </c>
      <c r="G659" s="27" t="s">
        <v>89</v>
      </c>
      <c r="H659" s="28" t="s">
        <v>193</v>
      </c>
      <c r="I659" s="28" t="s">
        <v>252</v>
      </c>
      <c r="J659" s="27" t="s">
        <v>271</v>
      </c>
      <c r="K659" s="115" t="s">
        <v>2250</v>
      </c>
      <c r="L659" s="29">
        <v>43374</v>
      </c>
      <c r="M659" s="29">
        <v>43404</v>
      </c>
      <c r="N659" s="30" t="s">
        <v>272</v>
      </c>
      <c r="O659" s="31">
        <v>15500</v>
      </c>
      <c r="P659" s="31">
        <v>13298.32</v>
      </c>
      <c r="Q659" s="32" t="s">
        <v>26</v>
      </c>
      <c r="R659" s="34" t="s">
        <v>575</v>
      </c>
      <c r="S659" s="110"/>
    </row>
    <row r="660" spans="1:19" s="111" customFormat="1" ht="63.75">
      <c r="A660" s="108"/>
      <c r="B660" s="25">
        <v>2018</v>
      </c>
      <c r="C660" s="26">
        <v>43374</v>
      </c>
      <c r="D660" s="26">
        <v>43465</v>
      </c>
      <c r="E660" s="27" t="s">
        <v>19</v>
      </c>
      <c r="F660" s="27" t="s">
        <v>20</v>
      </c>
      <c r="G660" s="27" t="s">
        <v>273</v>
      </c>
      <c r="H660" s="28" t="s">
        <v>274</v>
      </c>
      <c r="I660" s="28" t="s">
        <v>275</v>
      </c>
      <c r="J660" s="27" t="s">
        <v>276</v>
      </c>
      <c r="K660" s="115" t="s">
        <v>2251</v>
      </c>
      <c r="L660" s="29">
        <v>43374</v>
      </c>
      <c r="M660" s="29">
        <v>43404</v>
      </c>
      <c r="N660" s="30" t="s">
        <v>277</v>
      </c>
      <c r="O660" s="31">
        <v>15500</v>
      </c>
      <c r="P660" s="31">
        <v>13298.32</v>
      </c>
      <c r="Q660" s="32" t="s">
        <v>26</v>
      </c>
      <c r="R660" s="34" t="s">
        <v>575</v>
      </c>
      <c r="S660" s="110"/>
    </row>
    <row r="661" spans="1:19" s="111" customFormat="1" ht="63.75">
      <c r="A661" s="108"/>
      <c r="B661" s="25">
        <v>2018</v>
      </c>
      <c r="C661" s="26">
        <v>43374</v>
      </c>
      <c r="D661" s="26">
        <v>43465</v>
      </c>
      <c r="E661" s="27" t="s">
        <v>19</v>
      </c>
      <c r="F661" s="27" t="s">
        <v>20</v>
      </c>
      <c r="G661" s="27" t="s">
        <v>589</v>
      </c>
      <c r="H661" s="28" t="s">
        <v>590</v>
      </c>
      <c r="I661" s="28" t="s">
        <v>591</v>
      </c>
      <c r="J661" s="27" t="s">
        <v>592</v>
      </c>
      <c r="K661" s="115" t="s">
        <v>2252</v>
      </c>
      <c r="L661" s="29">
        <v>43374</v>
      </c>
      <c r="M661" s="29">
        <v>43404</v>
      </c>
      <c r="N661" s="30" t="s">
        <v>282</v>
      </c>
      <c r="O661" s="31">
        <v>15500</v>
      </c>
      <c r="P661" s="31">
        <v>13298.32</v>
      </c>
      <c r="Q661" s="32" t="s">
        <v>26</v>
      </c>
      <c r="R661" s="34" t="s">
        <v>575</v>
      </c>
      <c r="S661" s="110"/>
    </row>
    <row r="662" spans="1:19" s="111" customFormat="1" ht="63.75">
      <c r="A662" s="108"/>
      <c r="B662" s="25">
        <v>2018</v>
      </c>
      <c r="C662" s="26">
        <v>43374</v>
      </c>
      <c r="D662" s="26">
        <v>43465</v>
      </c>
      <c r="E662" s="27" t="s">
        <v>19</v>
      </c>
      <c r="F662" s="27" t="s">
        <v>20</v>
      </c>
      <c r="G662" s="27" t="s">
        <v>283</v>
      </c>
      <c r="H662" s="28" t="s">
        <v>284</v>
      </c>
      <c r="I662" s="28" t="s">
        <v>285</v>
      </c>
      <c r="J662" s="27" t="s">
        <v>286</v>
      </c>
      <c r="K662" s="115" t="s">
        <v>2253</v>
      </c>
      <c r="L662" s="29">
        <v>43374</v>
      </c>
      <c r="M662" s="29">
        <v>43404</v>
      </c>
      <c r="N662" s="30" t="s">
        <v>287</v>
      </c>
      <c r="O662" s="31">
        <v>15500</v>
      </c>
      <c r="P662" s="31">
        <v>13298.32</v>
      </c>
      <c r="Q662" s="32" t="s">
        <v>26</v>
      </c>
      <c r="R662" s="34" t="s">
        <v>575</v>
      </c>
      <c r="S662" s="110"/>
    </row>
    <row r="663" spans="1:19" s="111" customFormat="1" ht="63.75">
      <c r="A663" s="108"/>
      <c r="B663" s="25">
        <v>2018</v>
      </c>
      <c r="C663" s="26">
        <v>43374</v>
      </c>
      <c r="D663" s="26">
        <v>43465</v>
      </c>
      <c r="E663" s="27" t="s">
        <v>19</v>
      </c>
      <c r="F663" s="27" t="s">
        <v>20</v>
      </c>
      <c r="G663" s="27" t="s">
        <v>288</v>
      </c>
      <c r="H663" s="28" t="s">
        <v>289</v>
      </c>
      <c r="I663" s="28" t="s">
        <v>290</v>
      </c>
      <c r="J663" s="27" t="s">
        <v>291</v>
      </c>
      <c r="K663" s="115" t="s">
        <v>2254</v>
      </c>
      <c r="L663" s="29">
        <v>43374</v>
      </c>
      <c r="M663" s="29">
        <v>43404</v>
      </c>
      <c r="N663" s="30" t="s">
        <v>292</v>
      </c>
      <c r="O663" s="31">
        <v>15500</v>
      </c>
      <c r="P663" s="31">
        <v>13298.32</v>
      </c>
      <c r="Q663" s="32" t="s">
        <v>26</v>
      </c>
      <c r="R663" s="34" t="s">
        <v>575</v>
      </c>
      <c r="S663" s="110"/>
    </row>
    <row r="664" spans="1:19" s="111" customFormat="1" ht="63.75">
      <c r="A664" s="108"/>
      <c r="B664" s="25">
        <v>2018</v>
      </c>
      <c r="C664" s="26">
        <v>43374</v>
      </c>
      <c r="D664" s="26">
        <v>43465</v>
      </c>
      <c r="E664" s="27" t="s">
        <v>19</v>
      </c>
      <c r="F664" s="27" t="s">
        <v>20</v>
      </c>
      <c r="G664" s="27" t="s">
        <v>611</v>
      </c>
      <c r="H664" s="28"/>
      <c r="I664" s="28" t="s">
        <v>465</v>
      </c>
      <c r="J664" s="27" t="s">
        <v>612</v>
      </c>
      <c r="K664" s="115" t="s">
        <v>2255</v>
      </c>
      <c r="L664" s="29">
        <v>43374</v>
      </c>
      <c r="M664" s="29">
        <v>43404</v>
      </c>
      <c r="N664" s="30" t="s">
        <v>295</v>
      </c>
      <c r="O664" s="31">
        <v>15500</v>
      </c>
      <c r="P664" s="31">
        <v>13298.32</v>
      </c>
      <c r="Q664" s="32" t="s">
        <v>26</v>
      </c>
      <c r="R664" s="34" t="s">
        <v>575</v>
      </c>
      <c r="S664" s="110"/>
    </row>
    <row r="665" spans="1:19" s="111" customFormat="1" ht="63.75">
      <c r="A665" s="108"/>
      <c r="B665" s="25">
        <v>2018</v>
      </c>
      <c r="C665" s="26">
        <v>43374</v>
      </c>
      <c r="D665" s="26">
        <v>43465</v>
      </c>
      <c r="E665" s="27" t="s">
        <v>19</v>
      </c>
      <c r="F665" s="27" t="s">
        <v>20</v>
      </c>
      <c r="G665" s="27" t="s">
        <v>906</v>
      </c>
      <c r="H665" s="28" t="s">
        <v>105</v>
      </c>
      <c r="I665" s="28" t="s">
        <v>907</v>
      </c>
      <c r="J665" s="27" t="s">
        <v>908</v>
      </c>
      <c r="K665" s="115" t="s">
        <v>2256</v>
      </c>
      <c r="L665" s="29">
        <v>43374</v>
      </c>
      <c r="M665" s="29">
        <v>43404</v>
      </c>
      <c r="N665" s="30" t="s">
        <v>299</v>
      </c>
      <c r="O665" s="31">
        <v>15500</v>
      </c>
      <c r="P665" s="31">
        <v>13298.32</v>
      </c>
      <c r="Q665" s="32" t="s">
        <v>26</v>
      </c>
      <c r="R665" s="34" t="s">
        <v>575</v>
      </c>
      <c r="S665" s="110"/>
    </row>
    <row r="666" spans="1:19" s="111" customFormat="1" ht="63.75">
      <c r="A666" s="108"/>
      <c r="B666" s="25">
        <v>2018</v>
      </c>
      <c r="C666" s="26">
        <v>43374</v>
      </c>
      <c r="D666" s="26">
        <v>43465</v>
      </c>
      <c r="E666" s="27" t="s">
        <v>19</v>
      </c>
      <c r="F666" s="27" t="s">
        <v>20</v>
      </c>
      <c r="G666" s="27" t="s">
        <v>300</v>
      </c>
      <c r="H666" s="28" t="s">
        <v>206</v>
      </c>
      <c r="I666" s="28" t="s">
        <v>86</v>
      </c>
      <c r="J666" s="27" t="s">
        <v>301</v>
      </c>
      <c r="K666" s="115" t="s">
        <v>2257</v>
      </c>
      <c r="L666" s="29">
        <v>43374</v>
      </c>
      <c r="M666" s="29">
        <v>43404</v>
      </c>
      <c r="N666" s="30" t="s">
        <v>302</v>
      </c>
      <c r="O666" s="31">
        <v>15500</v>
      </c>
      <c r="P666" s="31">
        <v>13298.32</v>
      </c>
      <c r="Q666" s="32" t="s">
        <v>26</v>
      </c>
      <c r="R666" s="34" t="s">
        <v>575</v>
      </c>
      <c r="S666" s="110"/>
    </row>
    <row r="667" spans="1:19" s="111" customFormat="1" ht="63.75">
      <c r="A667" s="108"/>
      <c r="B667" s="25">
        <v>2018</v>
      </c>
      <c r="C667" s="26">
        <v>43374</v>
      </c>
      <c r="D667" s="26">
        <v>43465</v>
      </c>
      <c r="E667" s="27" t="s">
        <v>19</v>
      </c>
      <c r="F667" s="27" t="s">
        <v>20</v>
      </c>
      <c r="G667" s="27" t="s">
        <v>21</v>
      </c>
      <c r="H667" s="28" t="s">
        <v>22</v>
      </c>
      <c r="I667" s="28" t="s">
        <v>23</v>
      </c>
      <c r="J667" s="27" t="s">
        <v>24</v>
      </c>
      <c r="K667" s="115" t="s">
        <v>1864</v>
      </c>
      <c r="L667" s="29">
        <v>43405</v>
      </c>
      <c r="M667" s="29">
        <v>43434</v>
      </c>
      <c r="N667" s="30" t="s">
        <v>25</v>
      </c>
      <c r="O667" s="31">
        <v>62000</v>
      </c>
      <c r="P667" s="31">
        <v>47079.1</v>
      </c>
      <c r="Q667" s="32" t="s">
        <v>26</v>
      </c>
      <c r="R667" s="34" t="s">
        <v>575</v>
      </c>
      <c r="S667" s="110"/>
    </row>
    <row r="668" spans="1:19" s="111" customFormat="1" ht="63.75">
      <c r="A668" s="108"/>
      <c r="B668" s="25">
        <v>2018</v>
      </c>
      <c r="C668" s="26">
        <v>43374</v>
      </c>
      <c r="D668" s="26">
        <v>43465</v>
      </c>
      <c r="E668" s="27" t="s">
        <v>19</v>
      </c>
      <c r="F668" s="27" t="s">
        <v>20</v>
      </c>
      <c r="G668" s="27" t="s">
        <v>27</v>
      </c>
      <c r="H668" s="28" t="s">
        <v>28</v>
      </c>
      <c r="I668" s="28" t="s">
        <v>29</v>
      </c>
      <c r="J668" s="27" t="s">
        <v>30</v>
      </c>
      <c r="K668" s="115" t="s">
        <v>1865</v>
      </c>
      <c r="L668" s="29">
        <v>43405</v>
      </c>
      <c r="M668" s="29">
        <v>43434</v>
      </c>
      <c r="N668" s="30" t="s">
        <v>31</v>
      </c>
      <c r="O668" s="31">
        <v>62000</v>
      </c>
      <c r="P668" s="31">
        <v>47079.1</v>
      </c>
      <c r="Q668" s="32" t="s">
        <v>26</v>
      </c>
      <c r="R668" s="34" t="s">
        <v>575</v>
      </c>
      <c r="S668" s="110"/>
    </row>
    <row r="669" spans="1:19" s="111" customFormat="1" ht="63.75">
      <c r="A669" s="108"/>
      <c r="B669" s="25">
        <v>2018</v>
      </c>
      <c r="C669" s="26">
        <v>43374</v>
      </c>
      <c r="D669" s="26">
        <v>43465</v>
      </c>
      <c r="E669" s="27" t="s">
        <v>19</v>
      </c>
      <c r="F669" s="27" t="s">
        <v>20</v>
      </c>
      <c r="G669" s="27" t="s">
        <v>1107</v>
      </c>
      <c r="H669" s="28" t="s">
        <v>900</v>
      </c>
      <c r="I669" s="28" t="s">
        <v>606</v>
      </c>
      <c r="J669" s="27" t="s">
        <v>35</v>
      </c>
      <c r="K669" s="115" t="s">
        <v>1866</v>
      </c>
      <c r="L669" s="29">
        <v>43405</v>
      </c>
      <c r="M669" s="29">
        <v>43434</v>
      </c>
      <c r="N669" s="30" t="s">
        <v>36</v>
      </c>
      <c r="O669" s="31">
        <v>45000</v>
      </c>
      <c r="P669" s="31">
        <v>35189.1</v>
      </c>
      <c r="Q669" s="32" t="s">
        <v>26</v>
      </c>
      <c r="R669" s="34" t="s">
        <v>575</v>
      </c>
      <c r="S669" s="110"/>
    </row>
    <row r="670" spans="1:19" s="111" customFormat="1" ht="63.75">
      <c r="A670" s="108"/>
      <c r="B670" s="25">
        <v>2018</v>
      </c>
      <c r="C670" s="26">
        <v>43374</v>
      </c>
      <c r="D670" s="26">
        <v>43465</v>
      </c>
      <c r="E670" s="27" t="s">
        <v>19</v>
      </c>
      <c r="F670" s="27" t="s">
        <v>20</v>
      </c>
      <c r="G670" s="27" t="s">
        <v>37</v>
      </c>
      <c r="H670" s="28" t="s">
        <v>38</v>
      </c>
      <c r="I670" s="28" t="s">
        <v>39</v>
      </c>
      <c r="J670" s="27" t="s">
        <v>40</v>
      </c>
      <c r="K670" s="115" t="s">
        <v>1867</v>
      </c>
      <c r="L670" s="29">
        <v>43405</v>
      </c>
      <c r="M670" s="29">
        <v>43434</v>
      </c>
      <c r="N670" s="30" t="s">
        <v>41</v>
      </c>
      <c r="O670" s="31">
        <v>45000</v>
      </c>
      <c r="P670" s="31">
        <v>35189.1</v>
      </c>
      <c r="Q670" s="32" t="s">
        <v>26</v>
      </c>
      <c r="R670" s="34" t="s">
        <v>575</v>
      </c>
      <c r="S670" s="110"/>
    </row>
    <row r="671" spans="1:19" s="111" customFormat="1" ht="63.75">
      <c r="A671" s="108"/>
      <c r="B671" s="25">
        <v>2018</v>
      </c>
      <c r="C671" s="26">
        <v>43374</v>
      </c>
      <c r="D671" s="26">
        <v>43465</v>
      </c>
      <c r="E671" s="27" t="s">
        <v>19</v>
      </c>
      <c r="F671" s="27" t="s">
        <v>20</v>
      </c>
      <c r="G671" s="27" t="s">
        <v>578</v>
      </c>
      <c r="H671" s="28" t="s">
        <v>579</v>
      </c>
      <c r="I671" s="28" t="s">
        <v>580</v>
      </c>
      <c r="J671" s="27" t="s">
        <v>581</v>
      </c>
      <c r="K671" s="115" t="s">
        <v>1868</v>
      </c>
      <c r="L671" s="29">
        <v>43405</v>
      </c>
      <c r="M671" s="29">
        <v>43434</v>
      </c>
      <c r="N671" s="30" t="s">
        <v>41</v>
      </c>
      <c r="O671" s="31">
        <v>45000</v>
      </c>
      <c r="P671" s="31">
        <v>35189.1</v>
      </c>
      <c r="Q671" s="32" t="s">
        <v>26</v>
      </c>
      <c r="R671" s="34" t="s">
        <v>575</v>
      </c>
      <c r="S671" s="110"/>
    </row>
    <row r="672" spans="1:19" s="111" customFormat="1" ht="114.75">
      <c r="A672" s="108"/>
      <c r="B672" s="25">
        <v>2018</v>
      </c>
      <c r="C672" s="26">
        <v>43374</v>
      </c>
      <c r="D672" s="26">
        <v>43465</v>
      </c>
      <c r="E672" s="27" t="s">
        <v>19</v>
      </c>
      <c r="F672" s="27" t="s">
        <v>20</v>
      </c>
      <c r="G672" s="27" t="s">
        <v>46</v>
      </c>
      <c r="H672" s="28" t="s">
        <v>47</v>
      </c>
      <c r="I672" s="28" t="s">
        <v>48</v>
      </c>
      <c r="J672" s="27" t="s">
        <v>49</v>
      </c>
      <c r="K672" s="107" t="s">
        <v>1619</v>
      </c>
      <c r="L672" s="29">
        <v>43405</v>
      </c>
      <c r="M672" s="29">
        <v>43434</v>
      </c>
      <c r="N672" s="30" t="s">
        <v>50</v>
      </c>
      <c r="O672" s="31">
        <v>45000</v>
      </c>
      <c r="P672" s="31">
        <v>35189.1</v>
      </c>
      <c r="Q672" s="32" t="s">
        <v>26</v>
      </c>
      <c r="R672" s="34" t="s">
        <v>575</v>
      </c>
      <c r="S672" s="110"/>
    </row>
    <row r="673" spans="1:19" s="111" customFormat="1" ht="76.5" customHeight="1">
      <c r="A673" s="108"/>
      <c r="B673" s="25">
        <v>2018</v>
      </c>
      <c r="C673" s="26">
        <v>43374</v>
      </c>
      <c r="D673" s="26">
        <v>43465</v>
      </c>
      <c r="E673" s="27" t="s">
        <v>19</v>
      </c>
      <c r="F673" s="27" t="s">
        <v>20</v>
      </c>
      <c r="G673" s="27" t="s">
        <v>56</v>
      </c>
      <c r="H673" s="28" t="s">
        <v>57</v>
      </c>
      <c r="I673" s="28" t="s">
        <v>58</v>
      </c>
      <c r="J673" s="27" t="s">
        <v>59</v>
      </c>
      <c r="K673" s="115" t="s">
        <v>1869</v>
      </c>
      <c r="L673" s="29">
        <v>43405</v>
      </c>
      <c r="M673" s="29">
        <v>43434</v>
      </c>
      <c r="N673" s="30" t="s">
        <v>1863</v>
      </c>
      <c r="O673" s="31">
        <v>45000</v>
      </c>
      <c r="P673" s="31">
        <v>35189.1</v>
      </c>
      <c r="Q673" s="32" t="s">
        <v>26</v>
      </c>
      <c r="R673" s="34" t="s">
        <v>575</v>
      </c>
      <c r="S673" s="110"/>
    </row>
    <row r="674" spans="1:19" s="111" customFormat="1" ht="89.25">
      <c r="A674" s="108"/>
      <c r="B674" s="25">
        <v>2018</v>
      </c>
      <c r="C674" s="26">
        <v>43374</v>
      </c>
      <c r="D674" s="26">
        <v>43465</v>
      </c>
      <c r="E674" s="27" t="s">
        <v>19</v>
      </c>
      <c r="F674" s="27" t="s">
        <v>20</v>
      </c>
      <c r="G674" s="27" t="s">
        <v>66</v>
      </c>
      <c r="H674" s="28" t="s">
        <v>67</v>
      </c>
      <c r="I674" s="28" t="s">
        <v>68</v>
      </c>
      <c r="J674" s="27" t="s">
        <v>69</v>
      </c>
      <c r="K674" s="115" t="s">
        <v>1870</v>
      </c>
      <c r="L674" s="29">
        <v>43405</v>
      </c>
      <c r="M674" s="29">
        <v>43434</v>
      </c>
      <c r="N674" s="30" t="s">
        <v>65</v>
      </c>
      <c r="O674" s="31">
        <v>45000</v>
      </c>
      <c r="P674" s="31">
        <v>35189.1</v>
      </c>
      <c r="Q674" s="32" t="s">
        <v>26</v>
      </c>
      <c r="R674" s="34" t="s">
        <v>575</v>
      </c>
      <c r="S674" s="110"/>
    </row>
    <row r="675" spans="1:19" s="111" customFormat="1" ht="63.75">
      <c r="A675" s="108"/>
      <c r="B675" s="25">
        <v>2018</v>
      </c>
      <c r="C675" s="26">
        <v>43374</v>
      </c>
      <c r="D675" s="26">
        <v>43465</v>
      </c>
      <c r="E675" s="27" t="s">
        <v>19</v>
      </c>
      <c r="F675" s="27" t="s">
        <v>20</v>
      </c>
      <c r="G675" s="27" t="s">
        <v>729</v>
      </c>
      <c r="H675" s="28" t="s">
        <v>896</v>
      </c>
      <c r="I675" s="28" t="s">
        <v>897</v>
      </c>
      <c r="J675" s="27" t="s">
        <v>898</v>
      </c>
      <c r="K675" s="115" t="s">
        <v>1871</v>
      </c>
      <c r="L675" s="29">
        <v>43405</v>
      </c>
      <c r="M675" s="29">
        <v>43434</v>
      </c>
      <c r="N675" s="30" t="s">
        <v>74</v>
      </c>
      <c r="O675" s="31">
        <v>39000</v>
      </c>
      <c r="P675" s="31">
        <v>30979.1</v>
      </c>
      <c r="Q675" s="32" t="s">
        <v>26</v>
      </c>
      <c r="R675" s="34" t="s">
        <v>575</v>
      </c>
      <c r="S675" s="110"/>
    </row>
    <row r="676" spans="1:19" s="111" customFormat="1" ht="63.75">
      <c r="A676" s="108"/>
      <c r="B676" s="25">
        <v>2018</v>
      </c>
      <c r="C676" s="26">
        <v>43374</v>
      </c>
      <c r="D676" s="26">
        <v>43465</v>
      </c>
      <c r="E676" s="27" t="s">
        <v>19</v>
      </c>
      <c r="F676" s="27" t="s">
        <v>20</v>
      </c>
      <c r="G676" s="27" t="s">
        <v>75</v>
      </c>
      <c r="H676" s="28" t="s">
        <v>76</v>
      </c>
      <c r="I676" s="28" t="s">
        <v>77</v>
      </c>
      <c r="J676" s="27" t="s">
        <v>78</v>
      </c>
      <c r="K676" s="115" t="s">
        <v>1872</v>
      </c>
      <c r="L676" s="29">
        <v>43405</v>
      </c>
      <c r="M676" s="29">
        <v>43434</v>
      </c>
      <c r="N676" s="30" t="s">
        <v>79</v>
      </c>
      <c r="O676" s="31">
        <v>39000</v>
      </c>
      <c r="P676" s="31">
        <v>30979.1</v>
      </c>
      <c r="Q676" s="32" t="s">
        <v>26</v>
      </c>
      <c r="R676" s="34" t="s">
        <v>575</v>
      </c>
      <c r="S676" s="110"/>
    </row>
    <row r="677" spans="1:19" s="111" customFormat="1" ht="63.75">
      <c r="A677" s="108"/>
      <c r="B677" s="25">
        <v>2018</v>
      </c>
      <c r="C677" s="26">
        <v>43374</v>
      </c>
      <c r="D677" s="26">
        <v>43465</v>
      </c>
      <c r="E677" s="27" t="s">
        <v>19</v>
      </c>
      <c r="F677" s="27" t="s">
        <v>20</v>
      </c>
      <c r="G677" s="27" t="s">
        <v>909</v>
      </c>
      <c r="H677" s="28" t="s">
        <v>910</v>
      </c>
      <c r="I677" s="28" t="s">
        <v>911</v>
      </c>
      <c r="J677" s="27" t="s">
        <v>912</v>
      </c>
      <c r="K677" s="115" t="s">
        <v>1873</v>
      </c>
      <c r="L677" s="29">
        <v>43405</v>
      </c>
      <c r="M677" s="29">
        <v>43434</v>
      </c>
      <c r="N677" s="30" t="s">
        <v>83</v>
      </c>
      <c r="O677" s="31">
        <v>39000</v>
      </c>
      <c r="P677" s="31">
        <v>30979.1</v>
      </c>
      <c r="Q677" s="32" t="s">
        <v>26</v>
      </c>
      <c r="R677" s="34" t="s">
        <v>575</v>
      </c>
      <c r="S677" s="110"/>
    </row>
    <row r="678" spans="1:19" s="111" customFormat="1" ht="76.5">
      <c r="A678" s="108"/>
      <c r="B678" s="25">
        <v>2018</v>
      </c>
      <c r="C678" s="26">
        <v>43374</v>
      </c>
      <c r="D678" s="26">
        <v>43465</v>
      </c>
      <c r="E678" s="27" t="s">
        <v>19</v>
      </c>
      <c r="F678" s="27" t="s">
        <v>20</v>
      </c>
      <c r="G678" s="27" t="s">
        <v>899</v>
      </c>
      <c r="H678" s="28" t="s">
        <v>86</v>
      </c>
      <c r="I678" s="28" t="s">
        <v>900</v>
      </c>
      <c r="J678" s="27" t="s">
        <v>913</v>
      </c>
      <c r="K678" s="115" t="s">
        <v>1874</v>
      </c>
      <c r="L678" s="29">
        <v>43405</v>
      </c>
      <c r="M678" s="29">
        <v>43434</v>
      </c>
      <c r="N678" s="30" t="s">
        <v>88</v>
      </c>
      <c r="O678" s="31">
        <v>39000</v>
      </c>
      <c r="P678" s="31">
        <v>30979.1</v>
      </c>
      <c r="Q678" s="32" t="s">
        <v>26</v>
      </c>
      <c r="R678" s="34" t="s">
        <v>575</v>
      </c>
      <c r="S678" s="110"/>
    </row>
    <row r="679" spans="1:19" s="111" customFormat="1" ht="63.75">
      <c r="A679" s="108"/>
      <c r="B679" s="25">
        <v>2018</v>
      </c>
      <c r="C679" s="26">
        <v>43374</v>
      </c>
      <c r="D679" s="26">
        <v>43465</v>
      </c>
      <c r="E679" s="27" t="s">
        <v>19</v>
      </c>
      <c r="F679" s="27" t="s">
        <v>20</v>
      </c>
      <c r="G679" s="27" t="s">
        <v>89</v>
      </c>
      <c r="H679" s="28" t="s">
        <v>90</v>
      </c>
      <c r="I679" s="28" t="s">
        <v>91</v>
      </c>
      <c r="J679" s="27" t="s">
        <v>92</v>
      </c>
      <c r="K679" s="115" t="s">
        <v>1875</v>
      </c>
      <c r="L679" s="29">
        <v>43405</v>
      </c>
      <c r="M679" s="29">
        <v>43434</v>
      </c>
      <c r="N679" s="30" t="s">
        <v>93</v>
      </c>
      <c r="O679" s="31">
        <v>39000</v>
      </c>
      <c r="P679" s="31">
        <v>30979.1</v>
      </c>
      <c r="Q679" s="32" t="s">
        <v>26</v>
      </c>
      <c r="R679" s="34" t="s">
        <v>575</v>
      </c>
      <c r="S679" s="110"/>
    </row>
    <row r="680" spans="1:19" s="111" customFormat="1" ht="63.75">
      <c r="A680" s="108"/>
      <c r="B680" s="25">
        <v>2018</v>
      </c>
      <c r="C680" s="26">
        <v>43374</v>
      </c>
      <c r="D680" s="26">
        <v>43465</v>
      </c>
      <c r="E680" s="27" t="s">
        <v>19</v>
      </c>
      <c r="F680" s="27" t="s">
        <v>20</v>
      </c>
      <c r="G680" s="27" t="s">
        <v>210</v>
      </c>
      <c r="H680" s="28" t="s">
        <v>901</v>
      </c>
      <c r="I680" s="28" t="s">
        <v>902</v>
      </c>
      <c r="J680" s="27" t="s">
        <v>903</v>
      </c>
      <c r="K680" s="115" t="s">
        <v>1876</v>
      </c>
      <c r="L680" s="29">
        <v>43405</v>
      </c>
      <c r="M680" s="29">
        <v>43434</v>
      </c>
      <c r="N680" s="30" t="s">
        <v>98</v>
      </c>
      <c r="O680" s="31">
        <v>34000</v>
      </c>
      <c r="P680" s="31">
        <v>27479.1</v>
      </c>
      <c r="Q680" s="32" t="s">
        <v>26</v>
      </c>
      <c r="R680" s="34" t="s">
        <v>575</v>
      </c>
      <c r="S680" s="110"/>
    </row>
    <row r="681" spans="1:19" s="111" customFormat="1" ht="63.75">
      <c r="A681" s="108"/>
      <c r="B681" s="25">
        <v>2018</v>
      </c>
      <c r="C681" s="26">
        <v>43374</v>
      </c>
      <c r="D681" s="26">
        <v>43465</v>
      </c>
      <c r="E681" s="27" t="s">
        <v>19</v>
      </c>
      <c r="F681" s="27" t="s">
        <v>20</v>
      </c>
      <c r="G681" s="27" t="s">
        <v>141</v>
      </c>
      <c r="H681" s="28" t="s">
        <v>81</v>
      </c>
      <c r="I681" s="28" t="s">
        <v>142</v>
      </c>
      <c r="J681" s="27" t="s">
        <v>914</v>
      </c>
      <c r="K681" s="115" t="s">
        <v>1877</v>
      </c>
      <c r="L681" s="29">
        <v>43405</v>
      </c>
      <c r="M681" s="29">
        <v>43434</v>
      </c>
      <c r="N681" s="30" t="s">
        <v>98</v>
      </c>
      <c r="O681" s="31">
        <v>34000</v>
      </c>
      <c r="P681" s="31">
        <v>27479.1</v>
      </c>
      <c r="Q681" s="32" t="s">
        <v>26</v>
      </c>
      <c r="R681" s="34" t="s">
        <v>575</v>
      </c>
      <c r="S681" s="110"/>
    </row>
    <row r="682" spans="1:19" s="111" customFormat="1" ht="63.75">
      <c r="A682" s="108"/>
      <c r="B682" s="25">
        <v>2018</v>
      </c>
      <c r="C682" s="26">
        <v>43374</v>
      </c>
      <c r="D682" s="26">
        <v>43465</v>
      </c>
      <c r="E682" s="27" t="s">
        <v>19</v>
      </c>
      <c r="F682" s="27" t="s">
        <v>20</v>
      </c>
      <c r="G682" s="27" t="s">
        <v>596</v>
      </c>
      <c r="H682" s="28" t="s">
        <v>597</v>
      </c>
      <c r="I682" s="28" t="s">
        <v>91</v>
      </c>
      <c r="J682" s="27" t="s">
        <v>598</v>
      </c>
      <c r="K682" s="115" t="s">
        <v>1878</v>
      </c>
      <c r="L682" s="29">
        <v>43405</v>
      </c>
      <c r="M682" s="29">
        <v>43434</v>
      </c>
      <c r="N682" s="30" t="s">
        <v>107</v>
      </c>
      <c r="O682" s="31">
        <v>34000</v>
      </c>
      <c r="P682" s="31">
        <v>27479.1</v>
      </c>
      <c r="Q682" s="32" t="s">
        <v>26</v>
      </c>
      <c r="R682" s="34" t="s">
        <v>575</v>
      </c>
      <c r="S682" s="110"/>
    </row>
    <row r="683" spans="1:19" s="111" customFormat="1" ht="63.75">
      <c r="A683" s="108"/>
      <c r="B683" s="25">
        <v>2018</v>
      </c>
      <c r="C683" s="26">
        <v>43374</v>
      </c>
      <c r="D683" s="26">
        <v>43465</v>
      </c>
      <c r="E683" s="27" t="s">
        <v>19</v>
      </c>
      <c r="F683" s="27" t="s">
        <v>20</v>
      </c>
      <c r="G683" s="27" t="s">
        <v>117</v>
      </c>
      <c r="H683" s="28" t="s">
        <v>118</v>
      </c>
      <c r="I683" s="28" t="s">
        <v>119</v>
      </c>
      <c r="J683" s="27" t="s">
        <v>120</v>
      </c>
      <c r="K683" s="115" t="s">
        <v>1879</v>
      </c>
      <c r="L683" s="29">
        <v>43405</v>
      </c>
      <c r="M683" s="29">
        <v>43434</v>
      </c>
      <c r="N683" s="30" t="s">
        <v>121</v>
      </c>
      <c r="O683" s="31">
        <v>29000</v>
      </c>
      <c r="P683" s="31">
        <v>23736.959999999999</v>
      </c>
      <c r="Q683" s="32" t="s">
        <v>26</v>
      </c>
      <c r="R683" s="34" t="s">
        <v>575</v>
      </c>
      <c r="S683" s="110"/>
    </row>
    <row r="684" spans="1:19" s="111" customFormat="1" ht="63.75">
      <c r="A684" s="108"/>
      <c r="B684" s="25">
        <v>2018</v>
      </c>
      <c r="C684" s="26">
        <v>43374</v>
      </c>
      <c r="D684" s="26">
        <v>43465</v>
      </c>
      <c r="E684" s="27" t="s">
        <v>19</v>
      </c>
      <c r="F684" s="27" t="s">
        <v>20</v>
      </c>
      <c r="G684" s="27" t="s">
        <v>122</v>
      </c>
      <c r="H684" s="28" t="s">
        <v>123</v>
      </c>
      <c r="I684" s="28" t="s">
        <v>44</v>
      </c>
      <c r="J684" s="27" t="s">
        <v>124</v>
      </c>
      <c r="K684" s="115" t="s">
        <v>1880</v>
      </c>
      <c r="L684" s="29">
        <v>43405</v>
      </c>
      <c r="M684" s="29">
        <v>43434</v>
      </c>
      <c r="N684" s="30" t="s">
        <v>125</v>
      </c>
      <c r="O684" s="31">
        <v>29000</v>
      </c>
      <c r="P684" s="31">
        <v>23736.959999999999</v>
      </c>
      <c r="Q684" s="32" t="s">
        <v>26</v>
      </c>
      <c r="R684" s="34" t="s">
        <v>575</v>
      </c>
      <c r="S684" s="110"/>
    </row>
    <row r="685" spans="1:19" s="111" customFormat="1" ht="63.75">
      <c r="A685" s="108"/>
      <c r="B685" s="25">
        <v>2018</v>
      </c>
      <c r="C685" s="26">
        <v>43374</v>
      </c>
      <c r="D685" s="26">
        <v>43465</v>
      </c>
      <c r="E685" s="27" t="s">
        <v>19</v>
      </c>
      <c r="F685" s="27" t="s">
        <v>20</v>
      </c>
      <c r="G685" s="27" t="s">
        <v>126</v>
      </c>
      <c r="H685" s="28" t="s">
        <v>127</v>
      </c>
      <c r="I685" s="28" t="s">
        <v>128</v>
      </c>
      <c r="J685" s="27" t="s">
        <v>129</v>
      </c>
      <c r="K685" s="115" t="s">
        <v>1881</v>
      </c>
      <c r="L685" s="29">
        <v>43405</v>
      </c>
      <c r="M685" s="29">
        <v>43434</v>
      </c>
      <c r="N685" s="30" t="s">
        <v>130</v>
      </c>
      <c r="O685" s="31">
        <v>29000</v>
      </c>
      <c r="P685" s="31">
        <v>23736.959999999999</v>
      </c>
      <c r="Q685" s="32" t="s">
        <v>26</v>
      </c>
      <c r="R685" s="34" t="s">
        <v>575</v>
      </c>
      <c r="S685" s="110"/>
    </row>
    <row r="686" spans="1:19" s="111" customFormat="1" ht="63.75">
      <c r="A686" s="108"/>
      <c r="B686" s="25">
        <v>2018</v>
      </c>
      <c r="C686" s="26">
        <v>43374</v>
      </c>
      <c r="D686" s="26">
        <v>43465</v>
      </c>
      <c r="E686" s="27" t="s">
        <v>19</v>
      </c>
      <c r="F686" s="27" t="s">
        <v>20</v>
      </c>
      <c r="G686" s="27" t="s">
        <v>131</v>
      </c>
      <c r="H686" s="28" t="s">
        <v>132</v>
      </c>
      <c r="I686" s="28" t="s">
        <v>133</v>
      </c>
      <c r="J686" s="27" t="s">
        <v>134</v>
      </c>
      <c r="K686" s="115" t="s">
        <v>1882</v>
      </c>
      <c r="L686" s="29">
        <v>43405</v>
      </c>
      <c r="M686" s="29">
        <v>43434</v>
      </c>
      <c r="N686" s="30" t="s">
        <v>135</v>
      </c>
      <c r="O686" s="31">
        <v>29000</v>
      </c>
      <c r="P686" s="31">
        <v>23736.959999999999</v>
      </c>
      <c r="Q686" s="32" t="s">
        <v>26</v>
      </c>
      <c r="R686" s="34" t="s">
        <v>575</v>
      </c>
      <c r="S686" s="110"/>
    </row>
    <row r="687" spans="1:19" s="111" customFormat="1" ht="63.75">
      <c r="A687" s="108"/>
      <c r="B687" s="25">
        <v>2018</v>
      </c>
      <c r="C687" s="26">
        <v>43374</v>
      </c>
      <c r="D687" s="26">
        <v>43465</v>
      </c>
      <c r="E687" s="27" t="s">
        <v>19</v>
      </c>
      <c r="F687" s="27" t="s">
        <v>20</v>
      </c>
      <c r="G687" s="27" t="s">
        <v>200</v>
      </c>
      <c r="H687" s="28" t="s">
        <v>201</v>
      </c>
      <c r="I687" s="28" t="s">
        <v>202</v>
      </c>
      <c r="J687" s="27" t="s">
        <v>303</v>
      </c>
      <c r="K687" s="115" t="s">
        <v>1883</v>
      </c>
      <c r="L687" s="29">
        <v>43405</v>
      </c>
      <c r="M687" s="29">
        <v>43434</v>
      </c>
      <c r="N687" s="30" t="s">
        <v>140</v>
      </c>
      <c r="O687" s="31">
        <v>29000</v>
      </c>
      <c r="P687" s="31">
        <v>23736.959999999999</v>
      </c>
      <c r="Q687" s="32" t="s">
        <v>26</v>
      </c>
      <c r="R687" s="34" t="s">
        <v>575</v>
      </c>
      <c r="S687" s="110"/>
    </row>
    <row r="688" spans="1:19" s="111" customFormat="1" ht="63.75">
      <c r="A688" s="108"/>
      <c r="B688" s="25">
        <v>2018</v>
      </c>
      <c r="C688" s="26">
        <v>43374</v>
      </c>
      <c r="D688" s="26">
        <v>43465</v>
      </c>
      <c r="E688" s="27" t="s">
        <v>19</v>
      </c>
      <c r="F688" s="27" t="s">
        <v>20</v>
      </c>
      <c r="G688" s="27" t="s">
        <v>915</v>
      </c>
      <c r="H688" s="28" t="s">
        <v>916</v>
      </c>
      <c r="I688" s="28" t="s">
        <v>268</v>
      </c>
      <c r="J688" s="27" t="s">
        <v>917</v>
      </c>
      <c r="K688" s="115" t="s">
        <v>1884</v>
      </c>
      <c r="L688" s="29">
        <v>43405</v>
      </c>
      <c r="M688" s="29">
        <v>43434</v>
      </c>
      <c r="N688" s="30" t="s">
        <v>144</v>
      </c>
      <c r="O688" s="31">
        <v>29000</v>
      </c>
      <c r="P688" s="31">
        <v>23736.959999999999</v>
      </c>
      <c r="Q688" s="32" t="s">
        <v>26</v>
      </c>
      <c r="R688" s="34" t="s">
        <v>575</v>
      </c>
      <c r="S688" s="110"/>
    </row>
    <row r="689" spans="1:19" s="111" customFormat="1" ht="102">
      <c r="A689" s="108"/>
      <c r="B689" s="25">
        <v>2018</v>
      </c>
      <c r="C689" s="26">
        <v>43374</v>
      </c>
      <c r="D689" s="26">
        <v>43465</v>
      </c>
      <c r="E689" s="27" t="s">
        <v>19</v>
      </c>
      <c r="F689" s="27" t="s">
        <v>20</v>
      </c>
      <c r="G689" s="27" t="s">
        <v>145</v>
      </c>
      <c r="H689" s="28" t="s">
        <v>146</v>
      </c>
      <c r="I689" s="28" t="s">
        <v>147</v>
      </c>
      <c r="J689" s="27" t="s">
        <v>148</v>
      </c>
      <c r="K689" s="115" t="s">
        <v>1885</v>
      </c>
      <c r="L689" s="29">
        <v>43405</v>
      </c>
      <c r="M689" s="29">
        <v>43434</v>
      </c>
      <c r="N689" s="30" t="s">
        <v>149</v>
      </c>
      <c r="O689" s="31">
        <v>29000</v>
      </c>
      <c r="P689" s="31">
        <v>23736.959999999999</v>
      </c>
      <c r="Q689" s="32" t="s">
        <v>26</v>
      </c>
      <c r="R689" s="34" t="s">
        <v>575</v>
      </c>
      <c r="S689" s="110"/>
    </row>
    <row r="690" spans="1:19" s="111" customFormat="1" ht="63.75">
      <c r="A690" s="108"/>
      <c r="B690" s="25">
        <v>2018</v>
      </c>
      <c r="C690" s="26">
        <v>43374</v>
      </c>
      <c r="D690" s="26">
        <v>43465</v>
      </c>
      <c r="E690" s="27" t="s">
        <v>19</v>
      </c>
      <c r="F690" s="27" t="s">
        <v>20</v>
      </c>
      <c r="G690" s="27" t="s">
        <v>126</v>
      </c>
      <c r="H690" s="28" t="s">
        <v>162</v>
      </c>
      <c r="I690" s="28" t="s">
        <v>163</v>
      </c>
      <c r="J690" s="27" t="s">
        <v>918</v>
      </c>
      <c r="K690" s="115" t="s">
        <v>1886</v>
      </c>
      <c r="L690" s="29">
        <v>43405</v>
      </c>
      <c r="M690" s="29">
        <v>43434</v>
      </c>
      <c r="N690" s="30" t="s">
        <v>153</v>
      </c>
      <c r="O690" s="31">
        <v>29000</v>
      </c>
      <c r="P690" s="31">
        <v>23736.959999999999</v>
      </c>
      <c r="Q690" s="32" t="s">
        <v>26</v>
      </c>
      <c r="R690" s="34" t="s">
        <v>575</v>
      </c>
      <c r="S690" s="110"/>
    </row>
    <row r="691" spans="1:19" s="111" customFormat="1" ht="63.75">
      <c r="A691" s="108"/>
      <c r="B691" s="25">
        <v>2018</v>
      </c>
      <c r="C691" s="26">
        <v>43374</v>
      </c>
      <c r="D691" s="26">
        <v>43465</v>
      </c>
      <c r="E691" s="27" t="s">
        <v>19</v>
      </c>
      <c r="F691" s="27" t="s">
        <v>20</v>
      </c>
      <c r="G691" s="27" t="s">
        <v>599</v>
      </c>
      <c r="H691" s="28" t="s">
        <v>600</v>
      </c>
      <c r="I691" s="28" t="s">
        <v>155</v>
      </c>
      <c r="J691" s="27" t="s">
        <v>601</v>
      </c>
      <c r="K691" s="115" t="s">
        <v>1887</v>
      </c>
      <c r="L691" s="29">
        <v>43405</v>
      </c>
      <c r="M691" s="29">
        <v>43434</v>
      </c>
      <c r="N691" s="30" t="s">
        <v>157</v>
      </c>
      <c r="O691" s="31">
        <v>24500</v>
      </c>
      <c r="P691" s="31">
        <v>20295.36</v>
      </c>
      <c r="Q691" s="32" t="s">
        <v>26</v>
      </c>
      <c r="R691" s="34" t="s">
        <v>575</v>
      </c>
      <c r="S691" s="110"/>
    </row>
    <row r="692" spans="1:19" s="111" customFormat="1" ht="63.75">
      <c r="A692" s="108"/>
      <c r="B692" s="25">
        <v>2018</v>
      </c>
      <c r="C692" s="26">
        <v>43374</v>
      </c>
      <c r="D692" s="26">
        <v>43465</v>
      </c>
      <c r="E692" s="27" t="s">
        <v>19</v>
      </c>
      <c r="F692" s="27" t="s">
        <v>20</v>
      </c>
      <c r="G692" s="27" t="s">
        <v>602</v>
      </c>
      <c r="H692" s="28" t="s">
        <v>155</v>
      </c>
      <c r="I692" s="28" t="s">
        <v>603</v>
      </c>
      <c r="J692" s="27" t="s">
        <v>604</v>
      </c>
      <c r="K692" s="115" t="s">
        <v>1888</v>
      </c>
      <c r="L692" s="29">
        <v>43405</v>
      </c>
      <c r="M692" s="29">
        <v>43434</v>
      </c>
      <c r="N692" s="30" t="s">
        <v>161</v>
      </c>
      <c r="O692" s="31">
        <v>24500</v>
      </c>
      <c r="P692" s="31">
        <v>20295.36</v>
      </c>
      <c r="Q692" s="32" t="s">
        <v>26</v>
      </c>
      <c r="R692" s="34" t="s">
        <v>575</v>
      </c>
      <c r="S692" s="110"/>
    </row>
    <row r="693" spans="1:19" s="111" customFormat="1" ht="63.75">
      <c r="A693" s="108"/>
      <c r="B693" s="25">
        <v>2018</v>
      </c>
      <c r="C693" s="26">
        <v>43374</v>
      </c>
      <c r="D693" s="26">
        <v>43465</v>
      </c>
      <c r="E693" s="27" t="s">
        <v>19</v>
      </c>
      <c r="F693" s="27" t="s">
        <v>20</v>
      </c>
      <c r="G693" s="27" t="s">
        <v>225</v>
      </c>
      <c r="H693" s="28" t="s">
        <v>198</v>
      </c>
      <c r="I693" s="28" t="s">
        <v>226</v>
      </c>
      <c r="J693" s="27" t="s">
        <v>919</v>
      </c>
      <c r="K693" s="115" t="s">
        <v>1889</v>
      </c>
      <c r="L693" s="29">
        <v>43405</v>
      </c>
      <c r="M693" s="29">
        <v>43434</v>
      </c>
      <c r="N693" s="30" t="s">
        <v>165</v>
      </c>
      <c r="O693" s="31">
        <v>24500</v>
      </c>
      <c r="P693" s="31">
        <v>16236.28</v>
      </c>
      <c r="Q693" s="32" t="s">
        <v>26</v>
      </c>
      <c r="R693" s="34" t="s">
        <v>575</v>
      </c>
      <c r="S693" s="110"/>
    </row>
    <row r="694" spans="1:19" s="111" customFormat="1" ht="63.75">
      <c r="A694" s="108"/>
      <c r="B694" s="25">
        <v>2018</v>
      </c>
      <c r="C694" s="26">
        <v>43374</v>
      </c>
      <c r="D694" s="26">
        <v>43465</v>
      </c>
      <c r="E694" s="27" t="s">
        <v>19</v>
      </c>
      <c r="F694" s="27" t="s">
        <v>20</v>
      </c>
      <c r="G694" s="27" t="s">
        <v>920</v>
      </c>
      <c r="H694" s="28" t="s">
        <v>187</v>
      </c>
      <c r="I694" s="28" t="s">
        <v>326</v>
      </c>
      <c r="J694" s="27" t="s">
        <v>921</v>
      </c>
      <c r="K694" s="115" t="s">
        <v>1890</v>
      </c>
      <c r="L694" s="29">
        <v>43405</v>
      </c>
      <c r="M694" s="29">
        <v>43434</v>
      </c>
      <c r="N694" s="30" t="s">
        <v>168</v>
      </c>
      <c r="O694" s="31">
        <v>24500</v>
      </c>
      <c r="P694" s="31">
        <v>20295.36</v>
      </c>
      <c r="Q694" s="32" t="s">
        <v>26</v>
      </c>
      <c r="R694" s="34" t="s">
        <v>575</v>
      </c>
      <c r="S694" s="110"/>
    </row>
    <row r="695" spans="1:19" s="111" customFormat="1" ht="63.75">
      <c r="A695" s="108"/>
      <c r="B695" s="25">
        <v>2018</v>
      </c>
      <c r="C695" s="26">
        <v>43374</v>
      </c>
      <c r="D695" s="26">
        <v>43465</v>
      </c>
      <c r="E695" s="27" t="s">
        <v>19</v>
      </c>
      <c r="F695" s="27" t="s">
        <v>20</v>
      </c>
      <c r="G695" s="27" t="s">
        <v>169</v>
      </c>
      <c r="H695" s="28" t="s">
        <v>170</v>
      </c>
      <c r="I695" s="28" t="s">
        <v>119</v>
      </c>
      <c r="J695" s="27" t="s">
        <v>171</v>
      </c>
      <c r="K695" s="115" t="s">
        <v>1891</v>
      </c>
      <c r="L695" s="29">
        <v>43405</v>
      </c>
      <c r="M695" s="29">
        <v>43434</v>
      </c>
      <c r="N695" s="30" t="s">
        <v>172</v>
      </c>
      <c r="O695" s="31">
        <v>24500</v>
      </c>
      <c r="P695" s="31">
        <v>20295.36</v>
      </c>
      <c r="Q695" s="32" t="s">
        <v>26</v>
      </c>
      <c r="R695" s="34" t="s">
        <v>575</v>
      </c>
      <c r="S695" s="110"/>
    </row>
    <row r="696" spans="1:19" s="111" customFormat="1" ht="76.5">
      <c r="A696" s="108"/>
      <c r="B696" s="25">
        <v>2018</v>
      </c>
      <c r="C696" s="26">
        <v>43374</v>
      </c>
      <c r="D696" s="26">
        <v>43465</v>
      </c>
      <c r="E696" s="27" t="s">
        <v>19</v>
      </c>
      <c r="F696" s="27" t="s">
        <v>20</v>
      </c>
      <c r="G696" s="27" t="s">
        <v>173</v>
      </c>
      <c r="H696" s="28" t="s">
        <v>174</v>
      </c>
      <c r="I696" s="28" t="s">
        <v>175</v>
      </c>
      <c r="J696" s="27" t="s">
        <v>176</v>
      </c>
      <c r="K696" s="115" t="s">
        <v>1892</v>
      </c>
      <c r="L696" s="29">
        <v>43405</v>
      </c>
      <c r="M696" s="29">
        <v>43434</v>
      </c>
      <c r="N696" s="30" t="s">
        <v>177</v>
      </c>
      <c r="O696" s="31">
        <v>24500</v>
      </c>
      <c r="P696" s="31">
        <v>20295.36</v>
      </c>
      <c r="Q696" s="32" t="s">
        <v>26</v>
      </c>
      <c r="R696" s="34" t="s">
        <v>575</v>
      </c>
      <c r="S696" s="110"/>
    </row>
    <row r="697" spans="1:19" s="111" customFormat="1" ht="76.5">
      <c r="A697" s="108"/>
      <c r="B697" s="25">
        <v>2018</v>
      </c>
      <c r="C697" s="26">
        <v>43374</v>
      </c>
      <c r="D697" s="26">
        <v>43465</v>
      </c>
      <c r="E697" s="27" t="s">
        <v>19</v>
      </c>
      <c r="F697" s="27" t="s">
        <v>20</v>
      </c>
      <c r="G697" s="27" t="s">
        <v>178</v>
      </c>
      <c r="H697" s="28" t="s">
        <v>33</v>
      </c>
      <c r="I697" s="28" t="s">
        <v>34</v>
      </c>
      <c r="J697" s="27" t="s">
        <v>179</v>
      </c>
      <c r="K697" s="115" t="s">
        <v>1893</v>
      </c>
      <c r="L697" s="29">
        <v>43405</v>
      </c>
      <c r="M697" s="29">
        <v>43434</v>
      </c>
      <c r="N697" s="30" t="s">
        <v>180</v>
      </c>
      <c r="O697" s="31">
        <v>24500</v>
      </c>
      <c r="P697" s="31">
        <v>20295.36</v>
      </c>
      <c r="Q697" s="32" t="s">
        <v>26</v>
      </c>
      <c r="R697" s="34" t="s">
        <v>575</v>
      </c>
      <c r="S697" s="110"/>
    </row>
    <row r="698" spans="1:19" s="111" customFormat="1" ht="76.5">
      <c r="A698" s="108"/>
      <c r="B698" s="25">
        <v>2018</v>
      </c>
      <c r="C698" s="26">
        <v>43374</v>
      </c>
      <c r="D698" s="26">
        <v>43465</v>
      </c>
      <c r="E698" s="27" t="s">
        <v>19</v>
      </c>
      <c r="F698" s="27" t="s">
        <v>20</v>
      </c>
      <c r="G698" s="27" t="s">
        <v>181</v>
      </c>
      <c r="H698" s="28" t="s">
        <v>182</v>
      </c>
      <c r="I698" s="28" t="s">
        <v>183</v>
      </c>
      <c r="J698" s="27" t="s">
        <v>184</v>
      </c>
      <c r="K698" s="115" t="s">
        <v>1894</v>
      </c>
      <c r="L698" s="29">
        <v>43405</v>
      </c>
      <c r="M698" s="29">
        <v>43434</v>
      </c>
      <c r="N698" s="30" t="s">
        <v>185</v>
      </c>
      <c r="O698" s="31">
        <v>24500</v>
      </c>
      <c r="P698" s="31">
        <v>20295.36</v>
      </c>
      <c r="Q698" s="32" t="s">
        <v>26</v>
      </c>
      <c r="R698" s="34" t="s">
        <v>575</v>
      </c>
      <c r="S698" s="110"/>
    </row>
    <row r="699" spans="1:19" s="111" customFormat="1" ht="76.5">
      <c r="A699" s="108"/>
      <c r="B699" s="25">
        <v>2018</v>
      </c>
      <c r="C699" s="26">
        <v>43374</v>
      </c>
      <c r="D699" s="26">
        <v>43465</v>
      </c>
      <c r="E699" s="27" t="s">
        <v>19</v>
      </c>
      <c r="F699" s="27" t="s">
        <v>20</v>
      </c>
      <c r="G699" s="27" t="s">
        <v>186</v>
      </c>
      <c r="H699" s="28" t="s">
        <v>187</v>
      </c>
      <c r="I699" s="28" t="s">
        <v>188</v>
      </c>
      <c r="J699" s="27" t="s">
        <v>189</v>
      </c>
      <c r="K699" s="115" t="s">
        <v>1895</v>
      </c>
      <c r="L699" s="29">
        <v>43405</v>
      </c>
      <c r="M699" s="29">
        <v>43434</v>
      </c>
      <c r="N699" s="30" t="s">
        <v>190</v>
      </c>
      <c r="O699" s="31">
        <v>24500</v>
      </c>
      <c r="P699" s="31">
        <v>20295.36</v>
      </c>
      <c r="Q699" s="32" t="s">
        <v>26</v>
      </c>
      <c r="R699" s="34" t="s">
        <v>575</v>
      </c>
      <c r="S699" s="110"/>
    </row>
    <row r="700" spans="1:19" s="111" customFormat="1" ht="63.75">
      <c r="A700" s="108"/>
      <c r="B700" s="25">
        <v>2018</v>
      </c>
      <c r="C700" s="26">
        <v>43374</v>
      </c>
      <c r="D700" s="26">
        <v>43465</v>
      </c>
      <c r="E700" s="27" t="s">
        <v>19</v>
      </c>
      <c r="F700" s="27" t="s">
        <v>20</v>
      </c>
      <c r="G700" s="27" t="s">
        <v>191</v>
      </c>
      <c r="H700" s="28" t="s">
        <v>192</v>
      </c>
      <c r="I700" s="28" t="s">
        <v>193</v>
      </c>
      <c r="J700" s="27" t="s">
        <v>194</v>
      </c>
      <c r="K700" s="115" t="s">
        <v>1896</v>
      </c>
      <c r="L700" s="29">
        <v>43405</v>
      </c>
      <c r="M700" s="29">
        <v>43434</v>
      </c>
      <c r="N700" s="30" t="s">
        <v>195</v>
      </c>
      <c r="O700" s="31">
        <v>24500</v>
      </c>
      <c r="P700" s="31">
        <v>20295.36</v>
      </c>
      <c r="Q700" s="32" t="s">
        <v>26</v>
      </c>
      <c r="R700" s="34" t="s">
        <v>575</v>
      </c>
      <c r="S700" s="110"/>
    </row>
    <row r="701" spans="1:19" s="111" customFormat="1" ht="63.75">
      <c r="A701" s="108"/>
      <c r="B701" s="25">
        <v>2018</v>
      </c>
      <c r="C701" s="26">
        <v>43374</v>
      </c>
      <c r="D701" s="26">
        <v>43465</v>
      </c>
      <c r="E701" s="27" t="s">
        <v>19</v>
      </c>
      <c r="F701" s="27" t="s">
        <v>20</v>
      </c>
      <c r="G701" s="27" t="s">
        <v>196</v>
      </c>
      <c r="H701" s="28" t="s">
        <v>197</v>
      </c>
      <c r="I701" s="28" t="s">
        <v>198</v>
      </c>
      <c r="J701" s="27" t="s">
        <v>199</v>
      </c>
      <c r="K701" s="107" t="s">
        <v>1840</v>
      </c>
      <c r="L701" s="29">
        <v>43405</v>
      </c>
      <c r="M701" s="29">
        <v>43434</v>
      </c>
      <c r="N701" s="30" t="s">
        <v>195</v>
      </c>
      <c r="O701" s="31">
        <v>24500</v>
      </c>
      <c r="P701" s="31">
        <v>20295.36</v>
      </c>
      <c r="Q701" s="32" t="s">
        <v>26</v>
      </c>
      <c r="R701" s="34" t="s">
        <v>575</v>
      </c>
      <c r="S701" s="110"/>
    </row>
    <row r="702" spans="1:19" s="111" customFormat="1" ht="63.75">
      <c r="A702" s="108"/>
      <c r="B702" s="25">
        <v>2018</v>
      </c>
      <c r="C702" s="26">
        <v>43374</v>
      </c>
      <c r="D702" s="26">
        <v>43465</v>
      </c>
      <c r="E702" s="27" t="s">
        <v>19</v>
      </c>
      <c r="F702" s="27" t="s">
        <v>20</v>
      </c>
      <c r="G702" s="27" t="s">
        <v>136</v>
      </c>
      <c r="H702" s="28" t="s">
        <v>137</v>
      </c>
      <c r="I702" s="28" t="s">
        <v>138</v>
      </c>
      <c r="J702" s="27" t="s">
        <v>304</v>
      </c>
      <c r="K702" s="115" t="s">
        <v>1897</v>
      </c>
      <c r="L702" s="29">
        <v>43405</v>
      </c>
      <c r="M702" s="29">
        <v>43434</v>
      </c>
      <c r="N702" s="30" t="s">
        <v>305</v>
      </c>
      <c r="O702" s="31">
        <v>20000</v>
      </c>
      <c r="P702" s="31">
        <v>16837.12</v>
      </c>
      <c r="Q702" s="32" t="s">
        <v>26</v>
      </c>
      <c r="R702" s="34" t="s">
        <v>575</v>
      </c>
      <c r="S702" s="110"/>
    </row>
    <row r="703" spans="1:19" s="111" customFormat="1" ht="63.75">
      <c r="A703" s="108"/>
      <c r="B703" s="25">
        <v>2018</v>
      </c>
      <c r="C703" s="26">
        <v>43374</v>
      </c>
      <c r="D703" s="26">
        <v>43465</v>
      </c>
      <c r="E703" s="27" t="s">
        <v>19</v>
      </c>
      <c r="F703" s="27" t="s">
        <v>20</v>
      </c>
      <c r="G703" s="27" t="s">
        <v>441</v>
      </c>
      <c r="H703" s="28" t="s">
        <v>212</v>
      </c>
      <c r="I703" s="28" t="s">
        <v>326</v>
      </c>
      <c r="J703" s="27" t="s">
        <v>613</v>
      </c>
      <c r="K703" s="115" t="s">
        <v>1898</v>
      </c>
      <c r="L703" s="29">
        <v>43405</v>
      </c>
      <c r="M703" s="29">
        <v>43434</v>
      </c>
      <c r="N703" s="30" t="s">
        <v>209</v>
      </c>
      <c r="O703" s="31">
        <v>20000</v>
      </c>
      <c r="P703" s="31">
        <v>16837.12</v>
      </c>
      <c r="Q703" s="32" t="s">
        <v>26</v>
      </c>
      <c r="R703" s="34" t="s">
        <v>575</v>
      </c>
      <c r="S703" s="110"/>
    </row>
    <row r="704" spans="1:19" s="111" customFormat="1" ht="63.75">
      <c r="A704" s="108"/>
      <c r="B704" s="25">
        <v>2018</v>
      </c>
      <c r="C704" s="26">
        <v>43374</v>
      </c>
      <c r="D704" s="26">
        <v>43465</v>
      </c>
      <c r="E704" s="27" t="s">
        <v>19</v>
      </c>
      <c r="F704" s="27" t="s">
        <v>20</v>
      </c>
      <c r="G704" s="27" t="s">
        <v>586</v>
      </c>
      <c r="H704" s="28" t="s">
        <v>587</v>
      </c>
      <c r="I704" s="28" t="s">
        <v>488</v>
      </c>
      <c r="J704" s="27" t="s">
        <v>588</v>
      </c>
      <c r="K704" s="115" t="s">
        <v>1899</v>
      </c>
      <c r="L704" s="29">
        <v>43405</v>
      </c>
      <c r="M704" s="29">
        <v>43434</v>
      </c>
      <c r="N704" s="30" t="s">
        <v>219</v>
      </c>
      <c r="O704" s="31">
        <v>20000</v>
      </c>
      <c r="P704" s="31">
        <v>16837.12</v>
      </c>
      <c r="Q704" s="32" t="s">
        <v>26</v>
      </c>
      <c r="R704" s="34" t="s">
        <v>575</v>
      </c>
      <c r="S704" s="110"/>
    </row>
    <row r="705" spans="1:19" s="111" customFormat="1" ht="63.75">
      <c r="A705" s="108"/>
      <c r="B705" s="25">
        <v>2018</v>
      </c>
      <c r="C705" s="26">
        <v>43374</v>
      </c>
      <c r="D705" s="26">
        <v>43465</v>
      </c>
      <c r="E705" s="27" t="s">
        <v>19</v>
      </c>
      <c r="F705" s="27" t="s">
        <v>20</v>
      </c>
      <c r="G705" s="27" t="s">
        <v>1109</v>
      </c>
      <c r="H705" s="28" t="s">
        <v>43</v>
      </c>
      <c r="I705" s="28" t="s">
        <v>211</v>
      </c>
      <c r="J705" s="27" t="s">
        <v>1111</v>
      </c>
      <c r="K705" s="115" t="s">
        <v>1900</v>
      </c>
      <c r="L705" s="29">
        <v>43405</v>
      </c>
      <c r="M705" s="29">
        <v>43434</v>
      </c>
      <c r="N705" s="30" t="s">
        <v>224</v>
      </c>
      <c r="O705" s="31">
        <v>20000</v>
      </c>
      <c r="P705" s="31">
        <v>16837.12</v>
      </c>
      <c r="Q705" s="32" t="s">
        <v>26</v>
      </c>
      <c r="R705" s="34" t="s">
        <v>575</v>
      </c>
      <c r="S705" s="110"/>
    </row>
    <row r="706" spans="1:19" s="111" customFormat="1" ht="63.75">
      <c r="A706" s="108"/>
      <c r="B706" s="25">
        <v>2018</v>
      </c>
      <c r="C706" s="26">
        <v>43374</v>
      </c>
      <c r="D706" s="26">
        <v>43465</v>
      </c>
      <c r="E706" s="27" t="s">
        <v>19</v>
      </c>
      <c r="F706" s="27" t="s">
        <v>20</v>
      </c>
      <c r="G706" s="27" t="s">
        <v>922</v>
      </c>
      <c r="H706" s="28" t="s">
        <v>923</v>
      </c>
      <c r="I706" s="28" t="s">
        <v>105</v>
      </c>
      <c r="J706" s="27" t="s">
        <v>924</v>
      </c>
      <c r="K706" s="115" t="s">
        <v>1901</v>
      </c>
      <c r="L706" s="29">
        <v>43405</v>
      </c>
      <c r="M706" s="29">
        <v>43434</v>
      </c>
      <c r="N706" s="30" t="s">
        <v>228</v>
      </c>
      <c r="O706" s="31">
        <v>20000</v>
      </c>
      <c r="P706" s="31">
        <v>16837.12</v>
      </c>
      <c r="Q706" s="32" t="s">
        <v>26</v>
      </c>
      <c r="R706" s="34" t="s">
        <v>575</v>
      </c>
      <c r="S706" s="110"/>
    </row>
    <row r="707" spans="1:19" s="111" customFormat="1" ht="63.75">
      <c r="A707" s="108"/>
      <c r="B707" s="25">
        <v>2018</v>
      </c>
      <c r="C707" s="26">
        <v>43374</v>
      </c>
      <c r="D707" s="26">
        <v>43465</v>
      </c>
      <c r="E707" s="27" t="s">
        <v>19</v>
      </c>
      <c r="F707" s="27" t="s">
        <v>20</v>
      </c>
      <c r="G707" s="27" t="s">
        <v>368</v>
      </c>
      <c r="H707" s="28" t="s">
        <v>606</v>
      </c>
      <c r="I707" s="28" t="s">
        <v>606</v>
      </c>
      <c r="J707" s="27" t="s">
        <v>607</v>
      </c>
      <c r="K707" s="115" t="s">
        <v>1902</v>
      </c>
      <c r="L707" s="29">
        <v>43405</v>
      </c>
      <c r="M707" s="29">
        <v>43434</v>
      </c>
      <c r="N707" s="30" t="s">
        <v>232</v>
      </c>
      <c r="O707" s="31">
        <v>20000</v>
      </c>
      <c r="P707" s="31">
        <v>16837.12</v>
      </c>
      <c r="Q707" s="32" t="s">
        <v>26</v>
      </c>
      <c r="R707" s="34" t="s">
        <v>575</v>
      </c>
      <c r="S707" s="110"/>
    </row>
    <row r="708" spans="1:19" s="111" customFormat="1" ht="63.75">
      <c r="A708" s="108"/>
      <c r="B708" s="25">
        <v>2018</v>
      </c>
      <c r="C708" s="26">
        <v>43374</v>
      </c>
      <c r="D708" s="26">
        <v>43465</v>
      </c>
      <c r="E708" s="27" t="s">
        <v>19</v>
      </c>
      <c r="F708" s="27" t="s">
        <v>20</v>
      </c>
      <c r="G708" s="27" t="s">
        <v>608</v>
      </c>
      <c r="H708" s="28" t="s">
        <v>216</v>
      </c>
      <c r="I708" s="28" t="s">
        <v>609</v>
      </c>
      <c r="J708" s="27" t="s">
        <v>610</v>
      </c>
      <c r="K708" s="115" t="s">
        <v>1903</v>
      </c>
      <c r="L708" s="29">
        <v>43405</v>
      </c>
      <c r="M708" s="29">
        <v>43434</v>
      </c>
      <c r="N708" s="30" t="s">
        <v>236</v>
      </c>
      <c r="O708" s="31">
        <v>20000</v>
      </c>
      <c r="P708" s="31">
        <v>16837.12</v>
      </c>
      <c r="Q708" s="32" t="s">
        <v>26</v>
      </c>
      <c r="R708" s="34" t="s">
        <v>575</v>
      </c>
      <c r="S708" s="110"/>
    </row>
    <row r="709" spans="1:19" s="111" customFormat="1" ht="63.75">
      <c r="A709" s="108"/>
      <c r="B709" s="25">
        <v>2018</v>
      </c>
      <c r="C709" s="26">
        <v>43374</v>
      </c>
      <c r="D709" s="26">
        <v>43465</v>
      </c>
      <c r="E709" s="27" t="s">
        <v>19</v>
      </c>
      <c r="F709" s="27" t="s">
        <v>20</v>
      </c>
      <c r="G709" s="27" t="s">
        <v>237</v>
      </c>
      <c r="H709" s="28" t="s">
        <v>238</v>
      </c>
      <c r="I709" s="28" t="s">
        <v>211</v>
      </c>
      <c r="J709" s="27" t="s">
        <v>239</v>
      </c>
      <c r="K709" s="115" t="s">
        <v>1904</v>
      </c>
      <c r="L709" s="29">
        <v>43405</v>
      </c>
      <c r="M709" s="29">
        <v>43434</v>
      </c>
      <c r="N709" s="30" t="s">
        <v>240</v>
      </c>
      <c r="O709" s="31">
        <v>20000</v>
      </c>
      <c r="P709" s="31">
        <v>16837.12</v>
      </c>
      <c r="Q709" s="32" t="s">
        <v>26</v>
      </c>
      <c r="R709" s="34" t="s">
        <v>575</v>
      </c>
      <c r="S709" s="110"/>
    </row>
    <row r="710" spans="1:19" s="111" customFormat="1" ht="89.25">
      <c r="A710" s="108"/>
      <c r="B710" s="25">
        <v>2018</v>
      </c>
      <c r="C710" s="26">
        <v>43374</v>
      </c>
      <c r="D710" s="26">
        <v>43465</v>
      </c>
      <c r="E710" s="27" t="s">
        <v>19</v>
      </c>
      <c r="F710" s="27" t="s">
        <v>20</v>
      </c>
      <c r="G710" s="27" t="s">
        <v>241</v>
      </c>
      <c r="H710" s="28" t="s">
        <v>242</v>
      </c>
      <c r="I710" s="28" t="s">
        <v>243</v>
      </c>
      <c r="J710" s="27" t="s">
        <v>244</v>
      </c>
      <c r="K710" s="115" t="s">
        <v>1905</v>
      </c>
      <c r="L710" s="29">
        <v>43405</v>
      </c>
      <c r="M710" s="29">
        <v>43434</v>
      </c>
      <c r="N710" s="30" t="s">
        <v>245</v>
      </c>
      <c r="O710" s="31">
        <v>20000</v>
      </c>
      <c r="P710" s="31">
        <v>16837.12</v>
      </c>
      <c r="Q710" s="32" t="s">
        <v>26</v>
      </c>
      <c r="R710" s="34" t="s">
        <v>575</v>
      </c>
      <c r="S710" s="110"/>
    </row>
    <row r="711" spans="1:19" s="111" customFormat="1" ht="63.75">
      <c r="A711" s="108"/>
      <c r="B711" s="25">
        <v>2018</v>
      </c>
      <c r="C711" s="26">
        <v>43374</v>
      </c>
      <c r="D711" s="26">
        <v>43465</v>
      </c>
      <c r="E711" s="27" t="s">
        <v>19</v>
      </c>
      <c r="F711" s="27" t="s">
        <v>20</v>
      </c>
      <c r="G711" s="27" t="s">
        <v>246</v>
      </c>
      <c r="H711" s="28" t="s">
        <v>247</v>
      </c>
      <c r="I711" s="28" t="s">
        <v>248</v>
      </c>
      <c r="J711" s="27" t="s">
        <v>249</v>
      </c>
      <c r="K711" s="115" t="s">
        <v>1906</v>
      </c>
      <c r="L711" s="29">
        <v>43405</v>
      </c>
      <c r="M711" s="29">
        <v>43434</v>
      </c>
      <c r="N711" s="30" t="s">
        <v>250</v>
      </c>
      <c r="O711" s="31">
        <v>20000</v>
      </c>
      <c r="P711" s="31">
        <v>16837.12</v>
      </c>
      <c r="Q711" s="32" t="s">
        <v>26</v>
      </c>
      <c r="R711" s="34" t="s">
        <v>575</v>
      </c>
      <c r="S711" s="110"/>
    </row>
    <row r="712" spans="1:19" s="111" customFormat="1" ht="63.75">
      <c r="A712" s="108"/>
      <c r="B712" s="25">
        <v>2018</v>
      </c>
      <c r="C712" s="26">
        <v>43374</v>
      </c>
      <c r="D712" s="26">
        <v>43465</v>
      </c>
      <c r="E712" s="27" t="s">
        <v>19</v>
      </c>
      <c r="F712" s="27" t="s">
        <v>20</v>
      </c>
      <c r="G712" s="27" t="s">
        <v>255</v>
      </c>
      <c r="H712" s="28" t="s">
        <v>256</v>
      </c>
      <c r="I712" s="28" t="s">
        <v>257</v>
      </c>
      <c r="J712" s="27" t="s">
        <v>258</v>
      </c>
      <c r="K712" s="115" t="s">
        <v>1907</v>
      </c>
      <c r="L712" s="29">
        <v>43405</v>
      </c>
      <c r="M712" s="29">
        <v>43434</v>
      </c>
      <c r="N712" s="30" t="s">
        <v>259</v>
      </c>
      <c r="O712" s="31">
        <v>15500</v>
      </c>
      <c r="P712" s="31">
        <v>13298.32</v>
      </c>
      <c r="Q712" s="32" t="s">
        <v>26</v>
      </c>
      <c r="R712" s="34" t="s">
        <v>575</v>
      </c>
      <c r="S712" s="110"/>
    </row>
    <row r="713" spans="1:19" s="111" customFormat="1" ht="63.75">
      <c r="A713" s="108"/>
      <c r="B713" s="25">
        <v>2018</v>
      </c>
      <c r="C713" s="26">
        <v>43374</v>
      </c>
      <c r="D713" s="26">
        <v>43465</v>
      </c>
      <c r="E713" s="27" t="s">
        <v>19</v>
      </c>
      <c r="F713" s="27" t="s">
        <v>20</v>
      </c>
      <c r="G713" s="27" t="s">
        <v>306</v>
      </c>
      <c r="H713" s="28" t="s">
        <v>307</v>
      </c>
      <c r="I713" s="28" t="s">
        <v>308</v>
      </c>
      <c r="J713" s="27" t="s">
        <v>309</v>
      </c>
      <c r="K713" s="115" t="s">
        <v>1908</v>
      </c>
      <c r="L713" s="29">
        <v>43405</v>
      </c>
      <c r="M713" s="29">
        <v>43434</v>
      </c>
      <c r="N713" s="30" t="s">
        <v>259</v>
      </c>
      <c r="O713" s="31">
        <v>15500</v>
      </c>
      <c r="P713" s="31">
        <v>13298.32</v>
      </c>
      <c r="Q713" s="32" t="s">
        <v>26</v>
      </c>
      <c r="R713" s="34" t="s">
        <v>575</v>
      </c>
      <c r="S713" s="110"/>
    </row>
    <row r="714" spans="1:19" s="111" customFormat="1" ht="63.75">
      <c r="A714" s="108"/>
      <c r="B714" s="25">
        <v>2018</v>
      </c>
      <c r="C714" s="26">
        <v>43374</v>
      </c>
      <c r="D714" s="26">
        <v>43465</v>
      </c>
      <c r="E714" s="27" t="s">
        <v>19</v>
      </c>
      <c r="F714" s="27" t="s">
        <v>20</v>
      </c>
      <c r="G714" s="27" t="s">
        <v>263</v>
      </c>
      <c r="H714" s="28" t="s">
        <v>925</v>
      </c>
      <c r="I714" s="28" t="s">
        <v>265</v>
      </c>
      <c r="J714" s="27" t="s">
        <v>266</v>
      </c>
      <c r="K714" s="115" t="s">
        <v>1909</v>
      </c>
      <c r="L714" s="29">
        <v>43405</v>
      </c>
      <c r="M714" s="29">
        <v>43434</v>
      </c>
      <c r="N714" s="30" t="s">
        <v>259</v>
      </c>
      <c r="O714" s="31">
        <v>15500</v>
      </c>
      <c r="P714" s="31">
        <v>13298.32</v>
      </c>
      <c r="Q714" s="32" t="s">
        <v>26</v>
      </c>
      <c r="R714" s="34" t="s">
        <v>575</v>
      </c>
      <c r="S714" s="110"/>
    </row>
    <row r="715" spans="1:19" s="111" customFormat="1" ht="63.75">
      <c r="A715" s="108"/>
      <c r="B715" s="25">
        <v>2018</v>
      </c>
      <c r="C715" s="26">
        <v>43374</v>
      </c>
      <c r="D715" s="26">
        <v>43465</v>
      </c>
      <c r="E715" s="27" t="s">
        <v>19</v>
      </c>
      <c r="F715" s="27" t="s">
        <v>20</v>
      </c>
      <c r="G715" s="27" t="s">
        <v>267</v>
      </c>
      <c r="H715" s="28" t="s">
        <v>100</v>
      </c>
      <c r="I715" s="28" t="s">
        <v>268</v>
      </c>
      <c r="J715" s="27" t="s">
        <v>269</v>
      </c>
      <c r="K715" s="115" t="s">
        <v>1910</v>
      </c>
      <c r="L715" s="29">
        <v>43405</v>
      </c>
      <c r="M715" s="29">
        <v>43434</v>
      </c>
      <c r="N715" s="30" t="s">
        <v>270</v>
      </c>
      <c r="O715" s="31">
        <v>15500</v>
      </c>
      <c r="P715" s="31">
        <v>13298.32</v>
      </c>
      <c r="Q715" s="32" t="s">
        <v>26</v>
      </c>
      <c r="R715" s="34" t="s">
        <v>575</v>
      </c>
      <c r="S715" s="110"/>
    </row>
    <row r="716" spans="1:19" s="111" customFormat="1" ht="63.75">
      <c r="A716" s="108"/>
      <c r="B716" s="25">
        <v>2018</v>
      </c>
      <c r="C716" s="26">
        <v>43374</v>
      </c>
      <c r="D716" s="26">
        <v>43465</v>
      </c>
      <c r="E716" s="27" t="s">
        <v>19</v>
      </c>
      <c r="F716" s="27" t="s">
        <v>20</v>
      </c>
      <c r="G716" s="27" t="s">
        <v>89</v>
      </c>
      <c r="H716" s="28" t="s">
        <v>193</v>
      </c>
      <c r="I716" s="28" t="s">
        <v>252</v>
      </c>
      <c r="J716" s="27" t="s">
        <v>271</v>
      </c>
      <c r="K716" s="115" t="s">
        <v>1911</v>
      </c>
      <c r="L716" s="29">
        <v>43405</v>
      </c>
      <c r="M716" s="29">
        <v>43434</v>
      </c>
      <c r="N716" s="30" t="s">
        <v>272</v>
      </c>
      <c r="O716" s="31">
        <v>15500</v>
      </c>
      <c r="P716" s="31">
        <v>13298.32</v>
      </c>
      <c r="Q716" s="32" t="s">
        <v>26</v>
      </c>
      <c r="R716" s="34" t="s">
        <v>575</v>
      </c>
      <c r="S716" s="110"/>
    </row>
    <row r="717" spans="1:19" s="111" customFormat="1" ht="63.75">
      <c r="A717" s="108"/>
      <c r="B717" s="25">
        <v>2018</v>
      </c>
      <c r="C717" s="26">
        <v>43374</v>
      </c>
      <c r="D717" s="26">
        <v>43465</v>
      </c>
      <c r="E717" s="27" t="s">
        <v>19</v>
      </c>
      <c r="F717" s="27" t="s">
        <v>20</v>
      </c>
      <c r="G717" s="27" t="s">
        <v>273</v>
      </c>
      <c r="H717" s="28" t="s">
        <v>274</v>
      </c>
      <c r="I717" s="28" t="s">
        <v>275</v>
      </c>
      <c r="J717" s="27" t="s">
        <v>276</v>
      </c>
      <c r="K717" s="115" t="s">
        <v>1912</v>
      </c>
      <c r="L717" s="29">
        <v>43405</v>
      </c>
      <c r="M717" s="29">
        <v>43434</v>
      </c>
      <c r="N717" s="30" t="s">
        <v>277</v>
      </c>
      <c r="O717" s="31">
        <v>15500</v>
      </c>
      <c r="P717" s="31">
        <v>13298.32</v>
      </c>
      <c r="Q717" s="32" t="s">
        <v>26</v>
      </c>
      <c r="R717" s="34" t="s">
        <v>575</v>
      </c>
      <c r="S717" s="110"/>
    </row>
    <row r="718" spans="1:19" s="111" customFormat="1" ht="63.75">
      <c r="A718" s="108"/>
      <c r="B718" s="25">
        <v>2018</v>
      </c>
      <c r="C718" s="26">
        <v>43374</v>
      </c>
      <c r="D718" s="26">
        <v>43465</v>
      </c>
      <c r="E718" s="27" t="s">
        <v>19</v>
      </c>
      <c r="F718" s="27" t="s">
        <v>20</v>
      </c>
      <c r="G718" s="27" t="s">
        <v>589</v>
      </c>
      <c r="H718" s="28" t="s">
        <v>590</v>
      </c>
      <c r="I718" s="28" t="s">
        <v>591</v>
      </c>
      <c r="J718" s="27" t="s">
        <v>592</v>
      </c>
      <c r="K718" s="115" t="s">
        <v>1913</v>
      </c>
      <c r="L718" s="29">
        <v>43405</v>
      </c>
      <c r="M718" s="29">
        <v>43434</v>
      </c>
      <c r="N718" s="30" t="s">
        <v>282</v>
      </c>
      <c r="O718" s="31">
        <v>15500</v>
      </c>
      <c r="P718" s="31">
        <v>13298.32</v>
      </c>
      <c r="Q718" s="32" t="s">
        <v>26</v>
      </c>
      <c r="R718" s="34" t="s">
        <v>575</v>
      </c>
      <c r="S718" s="110"/>
    </row>
    <row r="719" spans="1:19" s="111" customFormat="1" ht="63.75">
      <c r="A719" s="108"/>
      <c r="B719" s="25">
        <v>2018</v>
      </c>
      <c r="C719" s="26">
        <v>43374</v>
      </c>
      <c r="D719" s="26">
        <v>43465</v>
      </c>
      <c r="E719" s="27" t="s">
        <v>19</v>
      </c>
      <c r="F719" s="27" t="s">
        <v>20</v>
      </c>
      <c r="G719" s="27" t="s">
        <v>283</v>
      </c>
      <c r="H719" s="28" t="s">
        <v>284</v>
      </c>
      <c r="I719" s="28" t="s">
        <v>285</v>
      </c>
      <c r="J719" s="27" t="s">
        <v>286</v>
      </c>
      <c r="K719" s="115" t="s">
        <v>1914</v>
      </c>
      <c r="L719" s="29">
        <v>43405</v>
      </c>
      <c r="M719" s="29">
        <v>43434</v>
      </c>
      <c r="N719" s="30" t="s">
        <v>287</v>
      </c>
      <c r="O719" s="31">
        <v>15500</v>
      </c>
      <c r="P719" s="31">
        <v>13298.32</v>
      </c>
      <c r="Q719" s="32" t="s">
        <v>26</v>
      </c>
      <c r="R719" s="34" t="s">
        <v>575</v>
      </c>
      <c r="S719" s="110"/>
    </row>
    <row r="720" spans="1:19" s="111" customFormat="1" ht="63.75">
      <c r="A720" s="108"/>
      <c r="B720" s="25">
        <v>2018</v>
      </c>
      <c r="C720" s="26">
        <v>43374</v>
      </c>
      <c r="D720" s="26">
        <v>43465</v>
      </c>
      <c r="E720" s="27" t="s">
        <v>19</v>
      </c>
      <c r="F720" s="27" t="s">
        <v>20</v>
      </c>
      <c r="G720" s="27" t="s">
        <v>288</v>
      </c>
      <c r="H720" s="28" t="s">
        <v>289</v>
      </c>
      <c r="I720" s="28" t="s">
        <v>290</v>
      </c>
      <c r="J720" s="27" t="s">
        <v>291</v>
      </c>
      <c r="K720" s="115" t="s">
        <v>1915</v>
      </c>
      <c r="L720" s="29">
        <v>43405</v>
      </c>
      <c r="M720" s="29">
        <v>43434</v>
      </c>
      <c r="N720" s="30" t="s">
        <v>292</v>
      </c>
      <c r="O720" s="31">
        <v>15500</v>
      </c>
      <c r="P720" s="31">
        <v>13298.32</v>
      </c>
      <c r="Q720" s="32" t="s">
        <v>26</v>
      </c>
      <c r="R720" s="34" t="s">
        <v>575</v>
      </c>
      <c r="S720" s="110"/>
    </row>
    <row r="721" spans="1:19" s="111" customFormat="1" ht="63.75">
      <c r="A721" s="108"/>
      <c r="B721" s="25">
        <v>2018</v>
      </c>
      <c r="C721" s="26">
        <v>43374</v>
      </c>
      <c r="D721" s="26">
        <v>43465</v>
      </c>
      <c r="E721" s="27" t="s">
        <v>19</v>
      </c>
      <c r="F721" s="27" t="s">
        <v>20</v>
      </c>
      <c r="G721" s="27" t="s">
        <v>611</v>
      </c>
      <c r="H721" s="28"/>
      <c r="I721" s="28" t="s">
        <v>465</v>
      </c>
      <c r="J721" s="27" t="s">
        <v>612</v>
      </c>
      <c r="K721" s="115" t="s">
        <v>1916</v>
      </c>
      <c r="L721" s="29">
        <v>43405</v>
      </c>
      <c r="M721" s="29">
        <v>43434</v>
      </c>
      <c r="N721" s="30" t="s">
        <v>295</v>
      </c>
      <c r="O721" s="31">
        <v>15500</v>
      </c>
      <c r="P721" s="31">
        <v>13298.32</v>
      </c>
      <c r="Q721" s="32" t="s">
        <v>26</v>
      </c>
      <c r="R721" s="34" t="s">
        <v>575</v>
      </c>
      <c r="S721" s="110"/>
    </row>
    <row r="722" spans="1:19" s="111" customFormat="1" ht="63.75">
      <c r="A722" s="108"/>
      <c r="B722" s="25">
        <v>2018</v>
      </c>
      <c r="C722" s="26">
        <v>43374</v>
      </c>
      <c r="D722" s="26">
        <v>43465</v>
      </c>
      <c r="E722" s="27" t="s">
        <v>19</v>
      </c>
      <c r="F722" s="27" t="s">
        <v>20</v>
      </c>
      <c r="G722" s="27" t="s">
        <v>906</v>
      </c>
      <c r="H722" s="28" t="s">
        <v>105</v>
      </c>
      <c r="I722" s="28" t="s">
        <v>907</v>
      </c>
      <c r="J722" s="27" t="s">
        <v>908</v>
      </c>
      <c r="K722" s="115" t="s">
        <v>1917</v>
      </c>
      <c r="L722" s="29">
        <v>43405</v>
      </c>
      <c r="M722" s="29">
        <v>43434</v>
      </c>
      <c r="N722" s="30" t="s">
        <v>299</v>
      </c>
      <c r="O722" s="31">
        <v>15500</v>
      </c>
      <c r="P722" s="31">
        <v>13298.32</v>
      </c>
      <c r="Q722" s="32" t="s">
        <v>26</v>
      </c>
      <c r="R722" s="34" t="s">
        <v>575</v>
      </c>
      <c r="S722" s="110"/>
    </row>
    <row r="723" spans="1:19" s="111" customFormat="1" ht="63.75">
      <c r="A723" s="108"/>
      <c r="B723" s="25">
        <v>2018</v>
      </c>
      <c r="C723" s="26">
        <v>43374</v>
      </c>
      <c r="D723" s="26">
        <v>43465</v>
      </c>
      <c r="E723" s="27" t="s">
        <v>19</v>
      </c>
      <c r="F723" s="27" t="s">
        <v>20</v>
      </c>
      <c r="G723" s="27" t="s">
        <v>300</v>
      </c>
      <c r="H723" s="28" t="s">
        <v>206</v>
      </c>
      <c r="I723" s="28" t="s">
        <v>86</v>
      </c>
      <c r="J723" s="27" t="s">
        <v>301</v>
      </c>
      <c r="K723" s="115" t="s">
        <v>1918</v>
      </c>
      <c r="L723" s="29">
        <v>43405</v>
      </c>
      <c r="M723" s="29">
        <v>43434</v>
      </c>
      <c r="N723" s="30" t="s">
        <v>302</v>
      </c>
      <c r="O723" s="31">
        <v>15500</v>
      </c>
      <c r="P723" s="31">
        <v>13298.32</v>
      </c>
      <c r="Q723" s="32" t="s">
        <v>26</v>
      </c>
      <c r="R723" s="34" t="s">
        <v>575</v>
      </c>
      <c r="S723" s="110"/>
    </row>
    <row r="724" spans="1:19" s="111" customFormat="1" ht="63.75">
      <c r="A724" s="108"/>
      <c r="B724" s="25">
        <v>2018</v>
      </c>
      <c r="C724" s="26">
        <v>43374</v>
      </c>
      <c r="D724" s="26">
        <v>43465</v>
      </c>
      <c r="E724" s="27" t="s">
        <v>19</v>
      </c>
      <c r="F724" s="27" t="s">
        <v>20</v>
      </c>
      <c r="G724" s="27" t="s">
        <v>21</v>
      </c>
      <c r="H724" s="28" t="s">
        <v>22</v>
      </c>
      <c r="I724" s="28" t="s">
        <v>23</v>
      </c>
      <c r="J724" s="27" t="s">
        <v>24</v>
      </c>
      <c r="K724" s="115" t="s">
        <v>1864</v>
      </c>
      <c r="L724" s="29">
        <v>43070</v>
      </c>
      <c r="M724" s="29">
        <v>43098</v>
      </c>
      <c r="N724" s="30" t="s">
        <v>25</v>
      </c>
      <c r="O724" s="31">
        <v>62000</v>
      </c>
      <c r="P724" s="31">
        <v>47690.57</v>
      </c>
      <c r="Q724" s="32" t="s">
        <v>26</v>
      </c>
      <c r="R724" s="34" t="s">
        <v>575</v>
      </c>
      <c r="S724" s="110"/>
    </row>
    <row r="725" spans="1:19" s="111" customFormat="1" ht="63.75">
      <c r="A725" s="108"/>
      <c r="B725" s="25">
        <v>2018</v>
      </c>
      <c r="C725" s="26">
        <v>43374</v>
      </c>
      <c r="D725" s="26">
        <v>43465</v>
      </c>
      <c r="E725" s="27" t="s">
        <v>19</v>
      </c>
      <c r="F725" s="27" t="s">
        <v>20</v>
      </c>
      <c r="G725" s="27" t="s">
        <v>27</v>
      </c>
      <c r="H725" s="28" t="s">
        <v>28</v>
      </c>
      <c r="I725" s="28" t="s">
        <v>29</v>
      </c>
      <c r="J725" s="27" t="s">
        <v>30</v>
      </c>
      <c r="K725" s="115" t="s">
        <v>1865</v>
      </c>
      <c r="L725" s="29">
        <v>43070</v>
      </c>
      <c r="M725" s="29">
        <v>43098</v>
      </c>
      <c r="N725" s="30" t="s">
        <v>31</v>
      </c>
      <c r="O725" s="31">
        <v>62000</v>
      </c>
      <c r="P725" s="31">
        <v>47690.57</v>
      </c>
      <c r="Q725" s="32" t="s">
        <v>26</v>
      </c>
      <c r="R725" s="34" t="s">
        <v>575</v>
      </c>
      <c r="S725" s="110"/>
    </row>
    <row r="726" spans="1:19" s="111" customFormat="1" ht="63.75">
      <c r="A726" s="108"/>
      <c r="B726" s="25">
        <v>2018</v>
      </c>
      <c r="C726" s="26">
        <v>43374</v>
      </c>
      <c r="D726" s="26">
        <v>43465</v>
      </c>
      <c r="E726" s="27" t="s">
        <v>19</v>
      </c>
      <c r="F726" s="27" t="s">
        <v>20</v>
      </c>
      <c r="G726" s="27" t="s">
        <v>1107</v>
      </c>
      <c r="H726" s="28" t="s">
        <v>900</v>
      </c>
      <c r="I726" s="28" t="s">
        <v>606</v>
      </c>
      <c r="J726" s="27" t="s">
        <v>1108</v>
      </c>
      <c r="K726" s="115" t="s">
        <v>1866</v>
      </c>
      <c r="L726" s="29">
        <v>43070</v>
      </c>
      <c r="M726" s="29">
        <v>43098</v>
      </c>
      <c r="N726" s="30" t="s">
        <v>36</v>
      </c>
      <c r="O726" s="31">
        <v>45000</v>
      </c>
      <c r="P726" s="31">
        <v>35790.57</v>
      </c>
      <c r="Q726" s="32" t="s">
        <v>26</v>
      </c>
      <c r="R726" s="34" t="s">
        <v>575</v>
      </c>
      <c r="S726" s="110"/>
    </row>
    <row r="727" spans="1:19" s="111" customFormat="1" ht="63.75">
      <c r="A727" s="108"/>
      <c r="B727" s="25">
        <v>2018</v>
      </c>
      <c r="C727" s="26">
        <v>43374</v>
      </c>
      <c r="D727" s="26">
        <v>43465</v>
      </c>
      <c r="E727" s="27" t="s">
        <v>19</v>
      </c>
      <c r="F727" s="27" t="s">
        <v>20</v>
      </c>
      <c r="G727" s="27" t="s">
        <v>578</v>
      </c>
      <c r="H727" s="28" t="s">
        <v>579</v>
      </c>
      <c r="I727" s="28" t="s">
        <v>580</v>
      </c>
      <c r="J727" s="27" t="s">
        <v>581</v>
      </c>
      <c r="K727" s="115" t="s">
        <v>1868</v>
      </c>
      <c r="L727" s="29">
        <v>43070</v>
      </c>
      <c r="M727" s="29">
        <v>43098</v>
      </c>
      <c r="N727" s="30" t="s">
        <v>41</v>
      </c>
      <c r="O727" s="31">
        <v>45000</v>
      </c>
      <c r="P727" s="31">
        <v>35790.57</v>
      </c>
      <c r="Q727" s="32" t="s">
        <v>26</v>
      </c>
      <c r="R727" s="34" t="s">
        <v>575</v>
      </c>
      <c r="S727" s="110"/>
    </row>
    <row r="728" spans="1:19" s="111" customFormat="1" ht="114.75">
      <c r="A728" s="108"/>
      <c r="B728" s="25">
        <v>2018</v>
      </c>
      <c r="C728" s="26">
        <v>43374</v>
      </c>
      <c r="D728" s="26">
        <v>43465</v>
      </c>
      <c r="E728" s="27" t="s">
        <v>19</v>
      </c>
      <c r="F728" s="27" t="s">
        <v>20</v>
      </c>
      <c r="G728" s="27" t="s">
        <v>46</v>
      </c>
      <c r="H728" s="28" t="s">
        <v>47</v>
      </c>
      <c r="I728" s="28" t="s">
        <v>48</v>
      </c>
      <c r="J728" s="27" t="s">
        <v>49</v>
      </c>
      <c r="K728" s="107" t="s">
        <v>1619</v>
      </c>
      <c r="L728" s="29">
        <v>43070</v>
      </c>
      <c r="M728" s="29">
        <v>43098</v>
      </c>
      <c r="N728" s="30" t="s">
        <v>50</v>
      </c>
      <c r="O728" s="31">
        <v>45000</v>
      </c>
      <c r="P728" s="31">
        <v>35790.57</v>
      </c>
      <c r="Q728" s="32" t="s">
        <v>26</v>
      </c>
      <c r="R728" s="34" t="s">
        <v>575</v>
      </c>
      <c r="S728" s="110"/>
    </row>
    <row r="729" spans="1:19" s="111" customFormat="1" ht="89.25">
      <c r="A729" s="108"/>
      <c r="B729" s="25">
        <v>2018</v>
      </c>
      <c r="C729" s="26">
        <v>43374</v>
      </c>
      <c r="D729" s="26">
        <v>43465</v>
      </c>
      <c r="E729" s="27" t="s">
        <v>19</v>
      </c>
      <c r="F729" s="27" t="s">
        <v>20</v>
      </c>
      <c r="G729" s="27" t="s">
        <v>66</v>
      </c>
      <c r="H729" s="28" t="s">
        <v>67</v>
      </c>
      <c r="I729" s="28" t="s">
        <v>68</v>
      </c>
      <c r="J729" s="27" t="s">
        <v>69</v>
      </c>
      <c r="K729" s="115" t="s">
        <v>1870</v>
      </c>
      <c r="L729" s="29">
        <v>43070</v>
      </c>
      <c r="M729" s="29">
        <v>43098</v>
      </c>
      <c r="N729" s="30" t="s">
        <v>65</v>
      </c>
      <c r="O729" s="31">
        <v>45000</v>
      </c>
      <c r="P729" s="31">
        <v>35790.57</v>
      </c>
      <c r="Q729" s="32" t="s">
        <v>26</v>
      </c>
      <c r="R729" s="34" t="s">
        <v>575</v>
      </c>
      <c r="S729" s="110"/>
    </row>
    <row r="730" spans="1:19" s="111" customFormat="1" ht="63.75">
      <c r="A730" s="108"/>
      <c r="B730" s="25">
        <v>2018</v>
      </c>
      <c r="C730" s="26">
        <v>43374</v>
      </c>
      <c r="D730" s="26">
        <v>43465</v>
      </c>
      <c r="E730" s="27" t="s">
        <v>19</v>
      </c>
      <c r="F730" s="27" t="s">
        <v>20</v>
      </c>
      <c r="G730" s="27" t="s">
        <v>75</v>
      </c>
      <c r="H730" s="28" t="s">
        <v>76</v>
      </c>
      <c r="I730" s="28" t="s">
        <v>77</v>
      </c>
      <c r="J730" s="27" t="s">
        <v>78</v>
      </c>
      <c r="K730" s="115" t="s">
        <v>1872</v>
      </c>
      <c r="L730" s="29">
        <v>43070</v>
      </c>
      <c r="M730" s="29">
        <v>43098</v>
      </c>
      <c r="N730" s="30" t="s">
        <v>79</v>
      </c>
      <c r="O730" s="31">
        <v>39000</v>
      </c>
      <c r="P730" s="31">
        <v>31590.57</v>
      </c>
      <c r="Q730" s="32" t="s">
        <v>26</v>
      </c>
      <c r="R730" s="34" t="s">
        <v>575</v>
      </c>
      <c r="S730" s="110"/>
    </row>
    <row r="731" spans="1:19" s="111" customFormat="1" ht="76.5">
      <c r="A731" s="108"/>
      <c r="B731" s="25">
        <v>2018</v>
      </c>
      <c r="C731" s="26">
        <v>43374</v>
      </c>
      <c r="D731" s="26">
        <v>43465</v>
      </c>
      <c r="E731" s="27" t="s">
        <v>19</v>
      </c>
      <c r="F731" s="27" t="s">
        <v>20</v>
      </c>
      <c r="G731" s="27" t="s">
        <v>899</v>
      </c>
      <c r="H731" s="28" t="s">
        <v>86</v>
      </c>
      <c r="I731" s="28" t="s">
        <v>900</v>
      </c>
      <c r="J731" s="27" t="s">
        <v>913</v>
      </c>
      <c r="K731" s="115" t="s">
        <v>1874</v>
      </c>
      <c r="L731" s="29">
        <v>43070</v>
      </c>
      <c r="M731" s="29">
        <v>43098</v>
      </c>
      <c r="N731" s="30" t="s">
        <v>88</v>
      </c>
      <c r="O731" s="31">
        <v>39000</v>
      </c>
      <c r="P731" s="31">
        <v>31590.57</v>
      </c>
      <c r="Q731" s="32" t="s">
        <v>26</v>
      </c>
      <c r="R731" s="34" t="s">
        <v>575</v>
      </c>
      <c r="S731" s="110"/>
    </row>
    <row r="732" spans="1:19" s="111" customFormat="1" ht="63.75">
      <c r="A732" s="108"/>
      <c r="B732" s="25">
        <v>2018</v>
      </c>
      <c r="C732" s="26">
        <v>43374</v>
      </c>
      <c r="D732" s="26">
        <v>43465</v>
      </c>
      <c r="E732" s="27" t="s">
        <v>19</v>
      </c>
      <c r="F732" s="27" t="s">
        <v>20</v>
      </c>
      <c r="G732" s="27" t="s">
        <v>89</v>
      </c>
      <c r="H732" s="28" t="s">
        <v>90</v>
      </c>
      <c r="I732" s="28" t="s">
        <v>91</v>
      </c>
      <c r="J732" s="27" t="s">
        <v>92</v>
      </c>
      <c r="K732" s="115" t="s">
        <v>1875</v>
      </c>
      <c r="L732" s="29">
        <v>43070</v>
      </c>
      <c r="M732" s="29">
        <v>43098</v>
      </c>
      <c r="N732" s="30" t="s">
        <v>93</v>
      </c>
      <c r="O732" s="31">
        <v>39000</v>
      </c>
      <c r="P732" s="31">
        <v>31590.57</v>
      </c>
      <c r="Q732" s="32" t="s">
        <v>26</v>
      </c>
      <c r="R732" s="34" t="s">
        <v>575</v>
      </c>
      <c r="S732" s="110"/>
    </row>
    <row r="733" spans="1:19" s="111" customFormat="1" ht="63.75">
      <c r="A733" s="108"/>
      <c r="B733" s="25">
        <v>2018</v>
      </c>
      <c r="C733" s="26">
        <v>43374</v>
      </c>
      <c r="D733" s="26">
        <v>43465</v>
      </c>
      <c r="E733" s="27" t="s">
        <v>19</v>
      </c>
      <c r="F733" s="27" t="s">
        <v>20</v>
      </c>
      <c r="G733" s="27" t="s">
        <v>210</v>
      </c>
      <c r="H733" s="28" t="s">
        <v>901</v>
      </c>
      <c r="I733" s="28" t="s">
        <v>902</v>
      </c>
      <c r="J733" s="27" t="s">
        <v>903</v>
      </c>
      <c r="K733" s="115" t="s">
        <v>1876</v>
      </c>
      <c r="L733" s="29">
        <v>43070</v>
      </c>
      <c r="M733" s="29">
        <v>43098</v>
      </c>
      <c r="N733" s="30" t="s">
        <v>98</v>
      </c>
      <c r="O733" s="31">
        <v>34000</v>
      </c>
      <c r="P733" s="31">
        <v>27819.85</v>
      </c>
      <c r="Q733" s="32" t="s">
        <v>26</v>
      </c>
      <c r="R733" s="34" t="s">
        <v>575</v>
      </c>
      <c r="S733" s="110"/>
    </row>
    <row r="734" spans="1:19" s="111" customFormat="1" ht="63.75">
      <c r="A734" s="108"/>
      <c r="B734" s="25">
        <v>2018</v>
      </c>
      <c r="C734" s="26">
        <v>43374</v>
      </c>
      <c r="D734" s="26">
        <v>43465</v>
      </c>
      <c r="E734" s="27" t="s">
        <v>19</v>
      </c>
      <c r="F734" s="27" t="s">
        <v>20</v>
      </c>
      <c r="G734" s="27" t="s">
        <v>141</v>
      </c>
      <c r="H734" s="28" t="s">
        <v>81</v>
      </c>
      <c r="I734" s="28" t="s">
        <v>142</v>
      </c>
      <c r="J734" s="27" t="s">
        <v>914</v>
      </c>
      <c r="K734" s="115" t="s">
        <v>1877</v>
      </c>
      <c r="L734" s="29">
        <v>43070</v>
      </c>
      <c r="M734" s="29">
        <v>43098</v>
      </c>
      <c r="N734" s="30" t="s">
        <v>98</v>
      </c>
      <c r="O734" s="31">
        <v>34000</v>
      </c>
      <c r="P734" s="31">
        <v>27819.85</v>
      </c>
      <c r="Q734" s="32" t="s">
        <v>26</v>
      </c>
      <c r="R734" s="34" t="s">
        <v>575</v>
      </c>
      <c r="S734" s="110"/>
    </row>
    <row r="735" spans="1:19" s="111" customFormat="1" ht="63.75">
      <c r="A735" s="108"/>
      <c r="B735" s="25">
        <v>2018</v>
      </c>
      <c r="C735" s="26">
        <v>43374</v>
      </c>
      <c r="D735" s="26">
        <v>43465</v>
      </c>
      <c r="E735" s="27" t="s">
        <v>19</v>
      </c>
      <c r="F735" s="27" t="s">
        <v>20</v>
      </c>
      <c r="G735" s="27" t="s">
        <v>596</v>
      </c>
      <c r="H735" s="28" t="s">
        <v>597</v>
      </c>
      <c r="I735" s="28" t="s">
        <v>91</v>
      </c>
      <c r="J735" s="27" t="s">
        <v>598</v>
      </c>
      <c r="K735" s="115" t="s">
        <v>1878</v>
      </c>
      <c r="L735" s="29">
        <v>43070</v>
      </c>
      <c r="M735" s="29">
        <v>43098</v>
      </c>
      <c r="N735" s="30" t="s">
        <v>107</v>
      </c>
      <c r="O735" s="31">
        <v>34000</v>
      </c>
      <c r="P735" s="31">
        <v>27819.85</v>
      </c>
      <c r="Q735" s="32" t="s">
        <v>26</v>
      </c>
      <c r="R735" s="34" t="s">
        <v>575</v>
      </c>
      <c r="S735" s="110"/>
    </row>
    <row r="736" spans="1:19" s="111" customFormat="1" ht="63.75">
      <c r="A736" s="108"/>
      <c r="B736" s="25">
        <v>2018</v>
      </c>
      <c r="C736" s="26">
        <v>43374</v>
      </c>
      <c r="D736" s="26">
        <v>43465</v>
      </c>
      <c r="E736" s="27" t="s">
        <v>19</v>
      </c>
      <c r="F736" s="27" t="s">
        <v>20</v>
      </c>
      <c r="G736" s="27" t="s">
        <v>117</v>
      </c>
      <c r="H736" s="28" t="s">
        <v>118</v>
      </c>
      <c r="I736" s="28" t="s">
        <v>119</v>
      </c>
      <c r="J736" s="27" t="s">
        <v>120</v>
      </c>
      <c r="K736" s="115" t="s">
        <v>1879</v>
      </c>
      <c r="L736" s="29">
        <v>43070</v>
      </c>
      <c r="M736" s="29">
        <v>43098</v>
      </c>
      <c r="N736" s="30" t="s">
        <v>121</v>
      </c>
      <c r="O736" s="31">
        <v>29000</v>
      </c>
      <c r="P736" s="31">
        <v>23995.85</v>
      </c>
      <c r="Q736" s="32" t="s">
        <v>26</v>
      </c>
      <c r="R736" s="34" t="s">
        <v>575</v>
      </c>
      <c r="S736" s="110"/>
    </row>
    <row r="737" spans="1:19" s="111" customFormat="1" ht="63.75">
      <c r="A737" s="108"/>
      <c r="B737" s="25">
        <v>2018</v>
      </c>
      <c r="C737" s="26">
        <v>43374</v>
      </c>
      <c r="D737" s="26">
        <v>43465</v>
      </c>
      <c r="E737" s="27" t="s">
        <v>19</v>
      </c>
      <c r="F737" s="27" t="s">
        <v>20</v>
      </c>
      <c r="G737" s="27" t="s">
        <v>126</v>
      </c>
      <c r="H737" s="28" t="s">
        <v>127</v>
      </c>
      <c r="I737" s="28" t="s">
        <v>128</v>
      </c>
      <c r="J737" s="27" t="s">
        <v>129</v>
      </c>
      <c r="K737" s="115" t="s">
        <v>1881</v>
      </c>
      <c r="L737" s="29">
        <v>43070</v>
      </c>
      <c r="M737" s="29">
        <v>43098</v>
      </c>
      <c r="N737" s="30" t="s">
        <v>130</v>
      </c>
      <c r="O737" s="31">
        <v>29000</v>
      </c>
      <c r="P737" s="31">
        <v>23995.85</v>
      </c>
      <c r="Q737" s="32" t="s">
        <v>26</v>
      </c>
      <c r="R737" s="34" t="s">
        <v>575</v>
      </c>
      <c r="S737" s="110"/>
    </row>
    <row r="738" spans="1:19" s="111" customFormat="1" ht="63.75">
      <c r="A738" s="108"/>
      <c r="B738" s="25">
        <v>2018</v>
      </c>
      <c r="C738" s="26">
        <v>43374</v>
      </c>
      <c r="D738" s="26">
        <v>43465</v>
      </c>
      <c r="E738" s="27" t="s">
        <v>19</v>
      </c>
      <c r="F738" s="27" t="s">
        <v>20</v>
      </c>
      <c r="G738" s="27" t="s">
        <v>131</v>
      </c>
      <c r="H738" s="28" t="s">
        <v>132</v>
      </c>
      <c r="I738" s="28" t="s">
        <v>133</v>
      </c>
      <c r="J738" s="27" t="s">
        <v>134</v>
      </c>
      <c r="K738" s="115" t="s">
        <v>1882</v>
      </c>
      <c r="L738" s="29">
        <v>43070</v>
      </c>
      <c r="M738" s="29">
        <v>43098</v>
      </c>
      <c r="N738" s="30" t="s">
        <v>135</v>
      </c>
      <c r="O738" s="31">
        <v>29000</v>
      </c>
      <c r="P738" s="31">
        <v>23995.85</v>
      </c>
      <c r="Q738" s="32" t="s">
        <v>26</v>
      </c>
      <c r="R738" s="34" t="s">
        <v>575</v>
      </c>
      <c r="S738" s="110"/>
    </row>
    <row r="739" spans="1:19" s="111" customFormat="1" ht="63.75">
      <c r="A739" s="108"/>
      <c r="B739" s="25">
        <v>2018</v>
      </c>
      <c r="C739" s="26">
        <v>43374</v>
      </c>
      <c r="D739" s="26">
        <v>43465</v>
      </c>
      <c r="E739" s="27" t="s">
        <v>19</v>
      </c>
      <c r="F739" s="27" t="s">
        <v>20</v>
      </c>
      <c r="G739" s="27" t="s">
        <v>200</v>
      </c>
      <c r="H739" s="28" t="s">
        <v>201</v>
      </c>
      <c r="I739" s="28" t="s">
        <v>202</v>
      </c>
      <c r="J739" s="27" t="s">
        <v>303</v>
      </c>
      <c r="K739" s="115" t="s">
        <v>1883</v>
      </c>
      <c r="L739" s="29">
        <v>43070</v>
      </c>
      <c r="M739" s="29">
        <v>43098</v>
      </c>
      <c r="N739" s="30" t="s">
        <v>140</v>
      </c>
      <c r="O739" s="31">
        <v>29000</v>
      </c>
      <c r="P739" s="31">
        <v>23995.85</v>
      </c>
      <c r="Q739" s="32" t="s">
        <v>26</v>
      </c>
      <c r="R739" s="34" t="s">
        <v>575</v>
      </c>
      <c r="S739" s="110"/>
    </row>
    <row r="740" spans="1:19" s="111" customFormat="1" ht="63.75">
      <c r="A740" s="108"/>
      <c r="B740" s="25">
        <v>2018</v>
      </c>
      <c r="C740" s="26">
        <v>43374</v>
      </c>
      <c r="D740" s="26">
        <v>43465</v>
      </c>
      <c r="E740" s="27" t="s">
        <v>19</v>
      </c>
      <c r="F740" s="27" t="s">
        <v>20</v>
      </c>
      <c r="G740" s="27" t="s">
        <v>915</v>
      </c>
      <c r="H740" s="28" t="s">
        <v>916</v>
      </c>
      <c r="I740" s="28" t="s">
        <v>268</v>
      </c>
      <c r="J740" s="27" t="s">
        <v>917</v>
      </c>
      <c r="K740" s="115" t="s">
        <v>1884</v>
      </c>
      <c r="L740" s="29">
        <v>43070</v>
      </c>
      <c r="M740" s="29">
        <v>43098</v>
      </c>
      <c r="N740" s="30" t="s">
        <v>144</v>
      </c>
      <c r="O740" s="31">
        <v>29000</v>
      </c>
      <c r="P740" s="31">
        <v>23995.85</v>
      </c>
      <c r="Q740" s="32" t="s">
        <v>26</v>
      </c>
      <c r="R740" s="34" t="s">
        <v>575</v>
      </c>
      <c r="S740" s="110"/>
    </row>
    <row r="741" spans="1:19" s="111" customFormat="1" ht="102">
      <c r="A741" s="108"/>
      <c r="B741" s="25">
        <v>2018</v>
      </c>
      <c r="C741" s="26">
        <v>43374</v>
      </c>
      <c r="D741" s="26">
        <v>43465</v>
      </c>
      <c r="E741" s="27" t="s">
        <v>19</v>
      </c>
      <c r="F741" s="27" t="s">
        <v>20</v>
      </c>
      <c r="G741" s="27" t="s">
        <v>145</v>
      </c>
      <c r="H741" s="28" t="s">
        <v>146</v>
      </c>
      <c r="I741" s="28" t="s">
        <v>147</v>
      </c>
      <c r="J741" s="27" t="s">
        <v>148</v>
      </c>
      <c r="K741" s="115" t="s">
        <v>1885</v>
      </c>
      <c r="L741" s="29">
        <v>43070</v>
      </c>
      <c r="M741" s="29">
        <v>43098</v>
      </c>
      <c r="N741" s="30" t="s">
        <v>149</v>
      </c>
      <c r="O741" s="31">
        <v>29000</v>
      </c>
      <c r="P741" s="31">
        <v>23995.85</v>
      </c>
      <c r="Q741" s="32" t="s">
        <v>26</v>
      </c>
      <c r="R741" s="34" t="s">
        <v>575</v>
      </c>
      <c r="S741" s="110"/>
    </row>
    <row r="742" spans="1:19" s="111" customFormat="1" ht="63.75">
      <c r="A742" s="108"/>
      <c r="B742" s="25">
        <v>2018</v>
      </c>
      <c r="C742" s="26">
        <v>43374</v>
      </c>
      <c r="D742" s="26">
        <v>43465</v>
      </c>
      <c r="E742" s="27" t="s">
        <v>19</v>
      </c>
      <c r="F742" s="27" t="s">
        <v>20</v>
      </c>
      <c r="G742" s="27" t="s">
        <v>126</v>
      </c>
      <c r="H742" s="28" t="s">
        <v>162</v>
      </c>
      <c r="I742" s="28" t="s">
        <v>163</v>
      </c>
      <c r="J742" s="27" t="s">
        <v>918</v>
      </c>
      <c r="K742" s="115" t="s">
        <v>1886</v>
      </c>
      <c r="L742" s="29">
        <v>43070</v>
      </c>
      <c r="M742" s="29">
        <v>43098</v>
      </c>
      <c r="N742" s="30" t="s">
        <v>153</v>
      </c>
      <c r="O742" s="31">
        <v>29000</v>
      </c>
      <c r="P742" s="31">
        <v>23995.85</v>
      </c>
      <c r="Q742" s="32" t="s">
        <v>26</v>
      </c>
      <c r="R742" s="34" t="s">
        <v>575</v>
      </c>
      <c r="S742" s="110"/>
    </row>
    <row r="743" spans="1:19" s="111" customFormat="1" ht="63.75">
      <c r="A743" s="108"/>
      <c r="B743" s="25">
        <v>2018</v>
      </c>
      <c r="C743" s="26">
        <v>43374</v>
      </c>
      <c r="D743" s="26">
        <v>43465</v>
      </c>
      <c r="E743" s="27" t="s">
        <v>19</v>
      </c>
      <c r="F743" s="27" t="s">
        <v>20</v>
      </c>
      <c r="G743" s="27" t="s">
        <v>599</v>
      </c>
      <c r="H743" s="28" t="s">
        <v>600</v>
      </c>
      <c r="I743" s="28" t="s">
        <v>155</v>
      </c>
      <c r="J743" s="27" t="s">
        <v>601</v>
      </c>
      <c r="K743" s="115" t="s">
        <v>1887</v>
      </c>
      <c r="L743" s="29">
        <v>43070</v>
      </c>
      <c r="M743" s="29">
        <v>43098</v>
      </c>
      <c r="N743" s="30" t="s">
        <v>157</v>
      </c>
      <c r="O743" s="31">
        <v>24500</v>
      </c>
      <c r="P743" s="31">
        <v>20554.25</v>
      </c>
      <c r="Q743" s="32" t="s">
        <v>26</v>
      </c>
      <c r="R743" s="34" t="s">
        <v>575</v>
      </c>
      <c r="S743" s="110"/>
    </row>
    <row r="744" spans="1:19" s="111" customFormat="1" ht="63.75">
      <c r="A744" s="108"/>
      <c r="B744" s="25">
        <v>2018</v>
      </c>
      <c r="C744" s="26">
        <v>43374</v>
      </c>
      <c r="D744" s="26">
        <v>43465</v>
      </c>
      <c r="E744" s="27" t="s">
        <v>19</v>
      </c>
      <c r="F744" s="27" t="s">
        <v>20</v>
      </c>
      <c r="G744" s="27" t="s">
        <v>602</v>
      </c>
      <c r="H744" s="28" t="s">
        <v>155</v>
      </c>
      <c r="I744" s="28" t="s">
        <v>603</v>
      </c>
      <c r="J744" s="27" t="s">
        <v>604</v>
      </c>
      <c r="K744" s="115" t="s">
        <v>1888</v>
      </c>
      <c r="L744" s="29">
        <v>43070</v>
      </c>
      <c r="M744" s="29">
        <v>43098</v>
      </c>
      <c r="N744" s="30" t="s">
        <v>161</v>
      </c>
      <c r="O744" s="31">
        <v>24500</v>
      </c>
      <c r="P744" s="31">
        <v>20554.25</v>
      </c>
      <c r="Q744" s="32" t="s">
        <v>26</v>
      </c>
      <c r="R744" s="34" t="s">
        <v>575</v>
      </c>
      <c r="S744" s="110"/>
    </row>
    <row r="745" spans="1:19" s="111" customFormat="1" ht="63.75">
      <c r="A745" s="108"/>
      <c r="B745" s="25">
        <v>2018</v>
      </c>
      <c r="C745" s="26">
        <v>43374</v>
      </c>
      <c r="D745" s="26">
        <v>43465</v>
      </c>
      <c r="E745" s="27" t="s">
        <v>19</v>
      </c>
      <c r="F745" s="27" t="s">
        <v>20</v>
      </c>
      <c r="G745" s="27" t="s">
        <v>225</v>
      </c>
      <c r="H745" s="28" t="s">
        <v>198</v>
      </c>
      <c r="I745" s="28" t="s">
        <v>226</v>
      </c>
      <c r="J745" s="27" t="s">
        <v>919</v>
      </c>
      <c r="K745" s="115" t="s">
        <v>1889</v>
      </c>
      <c r="L745" s="29">
        <v>43070</v>
      </c>
      <c r="M745" s="29">
        <v>43098</v>
      </c>
      <c r="N745" s="30" t="s">
        <v>165</v>
      </c>
      <c r="O745" s="31">
        <v>24500</v>
      </c>
      <c r="P745" s="31">
        <v>20554.25</v>
      </c>
      <c r="Q745" s="32" t="s">
        <v>26</v>
      </c>
      <c r="R745" s="34" t="s">
        <v>575</v>
      </c>
      <c r="S745" s="110"/>
    </row>
    <row r="746" spans="1:19" s="111" customFormat="1" ht="63.75">
      <c r="A746" s="108"/>
      <c r="B746" s="25">
        <v>2018</v>
      </c>
      <c r="C746" s="26">
        <v>43374</v>
      </c>
      <c r="D746" s="26">
        <v>43465</v>
      </c>
      <c r="E746" s="27" t="s">
        <v>19</v>
      </c>
      <c r="F746" s="27" t="s">
        <v>20</v>
      </c>
      <c r="G746" s="27" t="s">
        <v>920</v>
      </c>
      <c r="H746" s="28" t="s">
        <v>187</v>
      </c>
      <c r="I746" s="28" t="s">
        <v>326</v>
      </c>
      <c r="J746" s="27" t="s">
        <v>921</v>
      </c>
      <c r="K746" s="115" t="s">
        <v>1890</v>
      </c>
      <c r="L746" s="29">
        <v>43070</v>
      </c>
      <c r="M746" s="29">
        <v>43098</v>
      </c>
      <c r="N746" s="30" t="s">
        <v>168</v>
      </c>
      <c r="O746" s="31">
        <v>24500</v>
      </c>
      <c r="P746" s="31">
        <v>20554.25</v>
      </c>
      <c r="Q746" s="32" t="s">
        <v>26</v>
      </c>
      <c r="R746" s="34" t="s">
        <v>575</v>
      </c>
      <c r="S746" s="110"/>
    </row>
    <row r="747" spans="1:19" s="111" customFormat="1" ht="63.75">
      <c r="A747" s="108"/>
      <c r="B747" s="25">
        <v>2018</v>
      </c>
      <c r="C747" s="26">
        <v>43374</v>
      </c>
      <c r="D747" s="26">
        <v>43465</v>
      </c>
      <c r="E747" s="27" t="s">
        <v>19</v>
      </c>
      <c r="F747" s="27" t="s">
        <v>20</v>
      </c>
      <c r="G747" s="27" t="s">
        <v>169</v>
      </c>
      <c r="H747" s="28" t="s">
        <v>170</v>
      </c>
      <c r="I747" s="28" t="s">
        <v>119</v>
      </c>
      <c r="J747" s="27" t="s">
        <v>171</v>
      </c>
      <c r="K747" s="115" t="s">
        <v>1891</v>
      </c>
      <c r="L747" s="29">
        <v>43070</v>
      </c>
      <c r="M747" s="29">
        <v>43098</v>
      </c>
      <c r="N747" s="30" t="s">
        <v>172</v>
      </c>
      <c r="O747" s="31">
        <v>24500</v>
      </c>
      <c r="P747" s="31">
        <v>20554.25</v>
      </c>
      <c r="Q747" s="32" t="s">
        <v>26</v>
      </c>
      <c r="R747" s="34" t="s">
        <v>575</v>
      </c>
      <c r="S747" s="110"/>
    </row>
    <row r="748" spans="1:19" s="111" customFormat="1" ht="76.5">
      <c r="A748" s="108"/>
      <c r="B748" s="25">
        <v>2018</v>
      </c>
      <c r="C748" s="26">
        <v>43374</v>
      </c>
      <c r="D748" s="26">
        <v>43465</v>
      </c>
      <c r="E748" s="27" t="s">
        <v>19</v>
      </c>
      <c r="F748" s="27" t="s">
        <v>20</v>
      </c>
      <c r="G748" s="27" t="s">
        <v>173</v>
      </c>
      <c r="H748" s="28" t="s">
        <v>174</v>
      </c>
      <c r="I748" s="28" t="s">
        <v>175</v>
      </c>
      <c r="J748" s="27" t="s">
        <v>176</v>
      </c>
      <c r="K748" s="115" t="s">
        <v>1892</v>
      </c>
      <c r="L748" s="29">
        <v>43070</v>
      </c>
      <c r="M748" s="29">
        <v>43098</v>
      </c>
      <c r="N748" s="30" t="s">
        <v>177</v>
      </c>
      <c r="O748" s="31">
        <v>24500</v>
      </c>
      <c r="P748" s="31">
        <v>20554.25</v>
      </c>
      <c r="Q748" s="32" t="s">
        <v>26</v>
      </c>
      <c r="R748" s="34" t="s">
        <v>575</v>
      </c>
      <c r="S748" s="110"/>
    </row>
    <row r="749" spans="1:19" s="111" customFormat="1" ht="76.5">
      <c r="A749" s="108"/>
      <c r="B749" s="25">
        <v>2018</v>
      </c>
      <c r="C749" s="26">
        <v>43374</v>
      </c>
      <c r="D749" s="26">
        <v>43465</v>
      </c>
      <c r="E749" s="27" t="s">
        <v>19</v>
      </c>
      <c r="F749" s="27" t="s">
        <v>20</v>
      </c>
      <c r="G749" s="27" t="s">
        <v>178</v>
      </c>
      <c r="H749" s="28" t="s">
        <v>33</v>
      </c>
      <c r="I749" s="28" t="s">
        <v>34</v>
      </c>
      <c r="J749" s="27" t="s">
        <v>179</v>
      </c>
      <c r="K749" s="115" t="s">
        <v>1893</v>
      </c>
      <c r="L749" s="29">
        <v>43070</v>
      </c>
      <c r="M749" s="29">
        <v>43098</v>
      </c>
      <c r="N749" s="30" t="s">
        <v>180</v>
      </c>
      <c r="O749" s="31">
        <v>24500</v>
      </c>
      <c r="P749" s="31">
        <v>20554.25</v>
      </c>
      <c r="Q749" s="32" t="s">
        <v>26</v>
      </c>
      <c r="R749" s="34" t="s">
        <v>575</v>
      </c>
      <c r="S749" s="110"/>
    </row>
    <row r="750" spans="1:19" s="111" customFormat="1" ht="76.5">
      <c r="A750" s="108"/>
      <c r="B750" s="25">
        <v>2018</v>
      </c>
      <c r="C750" s="26">
        <v>43374</v>
      </c>
      <c r="D750" s="26">
        <v>43465</v>
      </c>
      <c r="E750" s="27" t="s">
        <v>19</v>
      </c>
      <c r="F750" s="27" t="s">
        <v>20</v>
      </c>
      <c r="G750" s="27" t="s">
        <v>181</v>
      </c>
      <c r="H750" s="28" t="s">
        <v>182</v>
      </c>
      <c r="I750" s="28" t="s">
        <v>183</v>
      </c>
      <c r="J750" s="27" t="s">
        <v>184</v>
      </c>
      <c r="K750" s="115" t="s">
        <v>1894</v>
      </c>
      <c r="L750" s="29">
        <v>43070</v>
      </c>
      <c r="M750" s="29">
        <v>43098</v>
      </c>
      <c r="N750" s="30" t="s">
        <v>185</v>
      </c>
      <c r="O750" s="31">
        <v>24500</v>
      </c>
      <c r="P750" s="31">
        <v>20554.25</v>
      </c>
      <c r="Q750" s="32" t="s">
        <v>26</v>
      </c>
      <c r="R750" s="34" t="s">
        <v>575</v>
      </c>
      <c r="S750" s="110"/>
    </row>
    <row r="751" spans="1:19" s="111" customFormat="1" ht="76.5">
      <c r="A751" s="108"/>
      <c r="B751" s="25">
        <v>2018</v>
      </c>
      <c r="C751" s="26">
        <v>43374</v>
      </c>
      <c r="D751" s="26">
        <v>43465</v>
      </c>
      <c r="E751" s="27" t="s">
        <v>19</v>
      </c>
      <c r="F751" s="27" t="s">
        <v>20</v>
      </c>
      <c r="G751" s="27" t="s">
        <v>186</v>
      </c>
      <c r="H751" s="28" t="s">
        <v>187</v>
      </c>
      <c r="I751" s="28" t="s">
        <v>188</v>
      </c>
      <c r="J751" s="27" t="s">
        <v>189</v>
      </c>
      <c r="K751" s="115" t="s">
        <v>1895</v>
      </c>
      <c r="L751" s="29">
        <v>43070</v>
      </c>
      <c r="M751" s="29">
        <v>43098</v>
      </c>
      <c r="N751" s="30" t="s">
        <v>190</v>
      </c>
      <c r="O751" s="31">
        <v>24500</v>
      </c>
      <c r="P751" s="31">
        <v>20554.25</v>
      </c>
      <c r="Q751" s="32" t="s">
        <v>26</v>
      </c>
      <c r="R751" s="34" t="s">
        <v>575</v>
      </c>
      <c r="S751" s="110"/>
    </row>
    <row r="752" spans="1:19" s="111" customFormat="1" ht="63.75">
      <c r="A752" s="108"/>
      <c r="B752" s="25">
        <v>2018</v>
      </c>
      <c r="C752" s="26">
        <v>43374</v>
      </c>
      <c r="D752" s="26">
        <v>43465</v>
      </c>
      <c r="E752" s="27" t="s">
        <v>19</v>
      </c>
      <c r="F752" s="27" t="s">
        <v>20</v>
      </c>
      <c r="G752" s="27" t="s">
        <v>191</v>
      </c>
      <c r="H752" s="28" t="s">
        <v>192</v>
      </c>
      <c r="I752" s="28" t="s">
        <v>193</v>
      </c>
      <c r="J752" s="27" t="s">
        <v>194</v>
      </c>
      <c r="K752" s="115" t="s">
        <v>1896</v>
      </c>
      <c r="L752" s="29">
        <v>43070</v>
      </c>
      <c r="M752" s="29">
        <v>43098</v>
      </c>
      <c r="N752" s="30" t="s">
        <v>195</v>
      </c>
      <c r="O752" s="31">
        <v>24500</v>
      </c>
      <c r="P752" s="31">
        <v>20554.25</v>
      </c>
      <c r="Q752" s="32" t="s">
        <v>26</v>
      </c>
      <c r="R752" s="34" t="s">
        <v>575</v>
      </c>
      <c r="S752" s="110"/>
    </row>
    <row r="753" spans="1:19" s="111" customFormat="1" ht="63.75">
      <c r="A753" s="108"/>
      <c r="B753" s="25">
        <v>2018</v>
      </c>
      <c r="C753" s="26">
        <v>43374</v>
      </c>
      <c r="D753" s="26">
        <v>43465</v>
      </c>
      <c r="E753" s="27" t="s">
        <v>19</v>
      </c>
      <c r="F753" s="27" t="s">
        <v>20</v>
      </c>
      <c r="G753" s="27" t="s">
        <v>136</v>
      </c>
      <c r="H753" s="28" t="s">
        <v>137</v>
      </c>
      <c r="I753" s="28" t="s">
        <v>138</v>
      </c>
      <c r="J753" s="27" t="s">
        <v>304</v>
      </c>
      <c r="K753" s="115" t="s">
        <v>1897</v>
      </c>
      <c r="L753" s="29">
        <v>43070</v>
      </c>
      <c r="M753" s="29">
        <v>43098</v>
      </c>
      <c r="N753" s="30" t="s">
        <v>305</v>
      </c>
      <c r="O753" s="31">
        <v>20000</v>
      </c>
      <c r="P753" s="31">
        <v>17021.46</v>
      </c>
      <c r="Q753" s="32" t="s">
        <v>26</v>
      </c>
      <c r="R753" s="34" t="s">
        <v>575</v>
      </c>
      <c r="S753" s="110"/>
    </row>
    <row r="754" spans="1:19" s="111" customFormat="1" ht="63.75">
      <c r="A754" s="108"/>
      <c r="B754" s="25">
        <v>2018</v>
      </c>
      <c r="C754" s="26">
        <v>43374</v>
      </c>
      <c r="D754" s="26">
        <v>43465</v>
      </c>
      <c r="E754" s="27" t="s">
        <v>19</v>
      </c>
      <c r="F754" s="27" t="s">
        <v>20</v>
      </c>
      <c r="G754" s="27" t="s">
        <v>441</v>
      </c>
      <c r="H754" s="28" t="s">
        <v>212</v>
      </c>
      <c r="I754" s="28" t="s">
        <v>326</v>
      </c>
      <c r="J754" s="27" t="s">
        <v>613</v>
      </c>
      <c r="K754" s="115" t="s">
        <v>1898</v>
      </c>
      <c r="L754" s="29">
        <v>43070</v>
      </c>
      <c r="M754" s="29">
        <v>43098</v>
      </c>
      <c r="N754" s="30" t="s">
        <v>209</v>
      </c>
      <c r="O754" s="31">
        <v>20000</v>
      </c>
      <c r="P754" s="31">
        <v>17021.46</v>
      </c>
      <c r="Q754" s="32" t="s">
        <v>26</v>
      </c>
      <c r="R754" s="34" t="s">
        <v>575</v>
      </c>
      <c r="S754" s="110"/>
    </row>
    <row r="755" spans="1:19" s="111" customFormat="1" ht="63.75">
      <c r="A755" s="108"/>
      <c r="B755" s="25">
        <v>2018</v>
      </c>
      <c r="C755" s="26">
        <v>43374</v>
      </c>
      <c r="D755" s="26">
        <v>43465</v>
      </c>
      <c r="E755" s="27" t="s">
        <v>19</v>
      </c>
      <c r="F755" s="27" t="s">
        <v>20</v>
      </c>
      <c r="G755" s="27" t="s">
        <v>1109</v>
      </c>
      <c r="H755" s="28" t="s">
        <v>43</v>
      </c>
      <c r="I755" s="28" t="s">
        <v>211</v>
      </c>
      <c r="J755" s="27" t="s">
        <v>1110</v>
      </c>
      <c r="K755" s="115" t="s">
        <v>1900</v>
      </c>
      <c r="L755" s="29">
        <v>43070</v>
      </c>
      <c r="M755" s="29">
        <v>43098</v>
      </c>
      <c r="N755" s="30" t="s">
        <v>224</v>
      </c>
      <c r="O755" s="31">
        <v>20000</v>
      </c>
      <c r="P755" s="31">
        <v>17021.46</v>
      </c>
      <c r="Q755" s="32" t="s">
        <v>26</v>
      </c>
      <c r="R755" s="34" t="s">
        <v>575</v>
      </c>
      <c r="S755" s="110"/>
    </row>
    <row r="756" spans="1:19" s="111" customFormat="1" ht="63.75">
      <c r="A756" s="108"/>
      <c r="B756" s="25">
        <v>2018</v>
      </c>
      <c r="C756" s="26">
        <v>43374</v>
      </c>
      <c r="D756" s="26">
        <v>43465</v>
      </c>
      <c r="E756" s="27" t="s">
        <v>19</v>
      </c>
      <c r="F756" s="27" t="s">
        <v>20</v>
      </c>
      <c r="G756" s="27" t="s">
        <v>922</v>
      </c>
      <c r="H756" s="28" t="s">
        <v>923</v>
      </c>
      <c r="I756" s="28" t="s">
        <v>105</v>
      </c>
      <c r="J756" s="27" t="s">
        <v>924</v>
      </c>
      <c r="K756" s="115" t="s">
        <v>1901</v>
      </c>
      <c r="L756" s="29">
        <v>43070</v>
      </c>
      <c r="M756" s="29">
        <v>43098</v>
      </c>
      <c r="N756" s="30" t="s">
        <v>228</v>
      </c>
      <c r="O756" s="31">
        <v>20000</v>
      </c>
      <c r="P756" s="31">
        <v>17021.46</v>
      </c>
      <c r="Q756" s="32" t="s">
        <v>26</v>
      </c>
      <c r="R756" s="34" t="s">
        <v>575</v>
      </c>
      <c r="S756" s="110"/>
    </row>
    <row r="757" spans="1:19" s="111" customFormat="1" ht="63.75">
      <c r="A757" s="108"/>
      <c r="B757" s="25">
        <v>2018</v>
      </c>
      <c r="C757" s="26">
        <v>43374</v>
      </c>
      <c r="D757" s="26">
        <v>43465</v>
      </c>
      <c r="E757" s="27" t="s">
        <v>19</v>
      </c>
      <c r="F757" s="27" t="s">
        <v>20</v>
      </c>
      <c r="G757" s="27" t="s">
        <v>368</v>
      </c>
      <c r="H757" s="28" t="s">
        <v>606</v>
      </c>
      <c r="I757" s="28" t="s">
        <v>606</v>
      </c>
      <c r="J757" s="27" t="s">
        <v>607</v>
      </c>
      <c r="K757" s="115" t="s">
        <v>1902</v>
      </c>
      <c r="L757" s="29">
        <v>43070</v>
      </c>
      <c r="M757" s="29">
        <v>43098</v>
      </c>
      <c r="N757" s="30" t="s">
        <v>232</v>
      </c>
      <c r="O757" s="31">
        <v>20000</v>
      </c>
      <c r="P757" s="31">
        <v>17021.46</v>
      </c>
      <c r="Q757" s="32" t="s">
        <v>26</v>
      </c>
      <c r="R757" s="34" t="s">
        <v>575</v>
      </c>
      <c r="S757" s="110"/>
    </row>
    <row r="758" spans="1:19" s="111" customFormat="1" ht="63.75">
      <c r="A758" s="108"/>
      <c r="B758" s="25">
        <v>2018</v>
      </c>
      <c r="C758" s="26">
        <v>43374</v>
      </c>
      <c r="D758" s="26">
        <v>43465</v>
      </c>
      <c r="E758" s="27" t="s">
        <v>19</v>
      </c>
      <c r="F758" s="27" t="s">
        <v>20</v>
      </c>
      <c r="G758" s="27" t="s">
        <v>608</v>
      </c>
      <c r="H758" s="28" t="s">
        <v>216</v>
      </c>
      <c r="I758" s="28" t="s">
        <v>609</v>
      </c>
      <c r="J758" s="27" t="s">
        <v>610</v>
      </c>
      <c r="K758" s="115" t="s">
        <v>1903</v>
      </c>
      <c r="L758" s="29">
        <v>43070</v>
      </c>
      <c r="M758" s="29">
        <v>43098</v>
      </c>
      <c r="N758" s="30" t="s">
        <v>236</v>
      </c>
      <c r="O758" s="31">
        <v>20000</v>
      </c>
      <c r="P758" s="31">
        <v>17021.46</v>
      </c>
      <c r="Q758" s="32" t="s">
        <v>26</v>
      </c>
      <c r="R758" s="34" t="s">
        <v>575</v>
      </c>
      <c r="S758" s="110"/>
    </row>
    <row r="759" spans="1:19" s="111" customFormat="1" ht="63.75">
      <c r="A759" s="108"/>
      <c r="B759" s="25">
        <v>2018</v>
      </c>
      <c r="C759" s="26">
        <v>43374</v>
      </c>
      <c r="D759" s="26">
        <v>43465</v>
      </c>
      <c r="E759" s="27" t="s">
        <v>19</v>
      </c>
      <c r="F759" s="27" t="s">
        <v>20</v>
      </c>
      <c r="G759" s="27" t="s">
        <v>237</v>
      </c>
      <c r="H759" s="28" t="s">
        <v>238</v>
      </c>
      <c r="I759" s="28" t="s">
        <v>211</v>
      </c>
      <c r="J759" s="27" t="s">
        <v>239</v>
      </c>
      <c r="K759" s="115" t="s">
        <v>1904</v>
      </c>
      <c r="L759" s="29">
        <v>43070</v>
      </c>
      <c r="M759" s="29">
        <v>43098</v>
      </c>
      <c r="N759" s="30" t="s">
        <v>240</v>
      </c>
      <c r="O759" s="31">
        <v>20000</v>
      </c>
      <c r="P759" s="31">
        <v>17021.46</v>
      </c>
      <c r="Q759" s="32" t="s">
        <v>26</v>
      </c>
      <c r="R759" s="34" t="s">
        <v>575</v>
      </c>
      <c r="S759" s="110"/>
    </row>
    <row r="760" spans="1:19" s="111" customFormat="1" ht="89.25">
      <c r="A760" s="108"/>
      <c r="B760" s="25">
        <v>2018</v>
      </c>
      <c r="C760" s="26">
        <v>43374</v>
      </c>
      <c r="D760" s="26">
        <v>43465</v>
      </c>
      <c r="E760" s="27" t="s">
        <v>19</v>
      </c>
      <c r="F760" s="27" t="s">
        <v>20</v>
      </c>
      <c r="G760" s="27" t="s">
        <v>241</v>
      </c>
      <c r="H760" s="28" t="s">
        <v>242</v>
      </c>
      <c r="I760" s="28" t="s">
        <v>243</v>
      </c>
      <c r="J760" s="27" t="s">
        <v>244</v>
      </c>
      <c r="K760" s="115" t="s">
        <v>1905</v>
      </c>
      <c r="L760" s="29">
        <v>43070</v>
      </c>
      <c r="M760" s="29">
        <v>43098</v>
      </c>
      <c r="N760" s="30" t="s">
        <v>245</v>
      </c>
      <c r="O760" s="31">
        <v>20000</v>
      </c>
      <c r="P760" s="31">
        <v>17021.46</v>
      </c>
      <c r="Q760" s="32" t="s">
        <v>26</v>
      </c>
      <c r="R760" s="34" t="s">
        <v>575</v>
      </c>
      <c r="S760" s="110"/>
    </row>
    <row r="761" spans="1:19" s="111" customFormat="1" ht="63.75">
      <c r="A761" s="108"/>
      <c r="B761" s="25">
        <v>2018</v>
      </c>
      <c r="C761" s="26">
        <v>43374</v>
      </c>
      <c r="D761" s="26">
        <v>43465</v>
      </c>
      <c r="E761" s="27" t="s">
        <v>19</v>
      </c>
      <c r="F761" s="27" t="s">
        <v>20</v>
      </c>
      <c r="G761" s="27" t="s">
        <v>246</v>
      </c>
      <c r="H761" s="28" t="s">
        <v>247</v>
      </c>
      <c r="I761" s="28" t="s">
        <v>248</v>
      </c>
      <c r="J761" s="27" t="s">
        <v>249</v>
      </c>
      <c r="K761" s="115" t="s">
        <v>1906</v>
      </c>
      <c r="L761" s="29">
        <v>43070</v>
      </c>
      <c r="M761" s="29">
        <v>43098</v>
      </c>
      <c r="N761" s="30" t="s">
        <v>250</v>
      </c>
      <c r="O761" s="31">
        <v>20000</v>
      </c>
      <c r="P761" s="31">
        <v>17021.46</v>
      </c>
      <c r="Q761" s="32" t="s">
        <v>26</v>
      </c>
      <c r="R761" s="34" t="s">
        <v>575</v>
      </c>
      <c r="S761" s="110"/>
    </row>
    <row r="762" spans="1:19" s="111" customFormat="1" ht="63.75">
      <c r="A762" s="108"/>
      <c r="B762" s="25">
        <v>2018</v>
      </c>
      <c r="C762" s="26">
        <v>43374</v>
      </c>
      <c r="D762" s="26">
        <v>43465</v>
      </c>
      <c r="E762" s="27" t="s">
        <v>19</v>
      </c>
      <c r="F762" s="27" t="s">
        <v>20</v>
      </c>
      <c r="G762" s="27" t="s">
        <v>255</v>
      </c>
      <c r="H762" s="28" t="s">
        <v>256</v>
      </c>
      <c r="I762" s="28" t="s">
        <v>257</v>
      </c>
      <c r="J762" s="27" t="s">
        <v>258</v>
      </c>
      <c r="K762" s="115" t="s">
        <v>1907</v>
      </c>
      <c r="L762" s="29">
        <v>43070</v>
      </c>
      <c r="M762" s="29">
        <v>43098</v>
      </c>
      <c r="N762" s="30" t="s">
        <v>259</v>
      </c>
      <c r="O762" s="31">
        <v>15500</v>
      </c>
      <c r="P762" s="31">
        <v>13482.66</v>
      </c>
      <c r="Q762" s="32" t="s">
        <v>26</v>
      </c>
      <c r="R762" s="34" t="s">
        <v>575</v>
      </c>
      <c r="S762" s="110"/>
    </row>
    <row r="763" spans="1:19" s="111" customFormat="1" ht="63.75">
      <c r="A763" s="108"/>
      <c r="B763" s="25">
        <v>2018</v>
      </c>
      <c r="C763" s="26">
        <v>43374</v>
      </c>
      <c r="D763" s="26">
        <v>43465</v>
      </c>
      <c r="E763" s="27" t="s">
        <v>19</v>
      </c>
      <c r="F763" s="27" t="s">
        <v>20</v>
      </c>
      <c r="G763" s="27" t="s">
        <v>306</v>
      </c>
      <c r="H763" s="28" t="s">
        <v>307</v>
      </c>
      <c r="I763" s="28" t="s">
        <v>308</v>
      </c>
      <c r="J763" s="27" t="s">
        <v>309</v>
      </c>
      <c r="K763" s="115" t="s">
        <v>1908</v>
      </c>
      <c r="L763" s="29">
        <v>43070</v>
      </c>
      <c r="M763" s="29">
        <v>43098</v>
      </c>
      <c r="N763" s="30" t="s">
        <v>259</v>
      </c>
      <c r="O763" s="31">
        <v>15500</v>
      </c>
      <c r="P763" s="31">
        <v>13482.66</v>
      </c>
      <c r="Q763" s="32" t="s">
        <v>26</v>
      </c>
      <c r="R763" s="34" t="s">
        <v>575</v>
      </c>
      <c r="S763" s="110"/>
    </row>
    <row r="764" spans="1:19" s="111" customFormat="1" ht="63.75">
      <c r="A764" s="108"/>
      <c r="B764" s="25">
        <v>2018</v>
      </c>
      <c r="C764" s="26">
        <v>43374</v>
      </c>
      <c r="D764" s="26">
        <v>43465</v>
      </c>
      <c r="E764" s="27" t="s">
        <v>19</v>
      </c>
      <c r="F764" s="27" t="s">
        <v>20</v>
      </c>
      <c r="G764" s="27" t="s">
        <v>263</v>
      </c>
      <c r="H764" s="28" t="s">
        <v>925</v>
      </c>
      <c r="I764" s="28" t="s">
        <v>265</v>
      </c>
      <c r="J764" s="27" t="s">
        <v>266</v>
      </c>
      <c r="K764" s="115" t="s">
        <v>1909</v>
      </c>
      <c r="L764" s="29">
        <v>43070</v>
      </c>
      <c r="M764" s="29">
        <v>43098</v>
      </c>
      <c r="N764" s="30" t="s">
        <v>259</v>
      </c>
      <c r="O764" s="31">
        <v>15500</v>
      </c>
      <c r="P764" s="31">
        <v>13482.66</v>
      </c>
      <c r="Q764" s="32" t="s">
        <v>26</v>
      </c>
      <c r="R764" s="34" t="s">
        <v>575</v>
      </c>
      <c r="S764" s="110"/>
    </row>
    <row r="765" spans="1:19" s="111" customFormat="1" ht="63.75">
      <c r="A765" s="108"/>
      <c r="B765" s="25">
        <v>2018</v>
      </c>
      <c r="C765" s="26">
        <v>43374</v>
      </c>
      <c r="D765" s="26">
        <v>43465</v>
      </c>
      <c r="E765" s="27" t="s">
        <v>19</v>
      </c>
      <c r="F765" s="27" t="s">
        <v>20</v>
      </c>
      <c r="G765" s="27" t="s">
        <v>267</v>
      </c>
      <c r="H765" s="28" t="s">
        <v>100</v>
      </c>
      <c r="I765" s="28" t="s">
        <v>268</v>
      </c>
      <c r="J765" s="27" t="s">
        <v>269</v>
      </c>
      <c r="K765" s="115" t="s">
        <v>1910</v>
      </c>
      <c r="L765" s="29">
        <v>43070</v>
      </c>
      <c r="M765" s="29">
        <v>43098</v>
      </c>
      <c r="N765" s="30" t="s">
        <v>270</v>
      </c>
      <c r="O765" s="31">
        <v>15500</v>
      </c>
      <c r="P765" s="31">
        <v>13482.66</v>
      </c>
      <c r="Q765" s="32" t="s">
        <v>26</v>
      </c>
      <c r="R765" s="34" t="s">
        <v>575</v>
      </c>
      <c r="S765" s="110"/>
    </row>
    <row r="766" spans="1:19" s="111" customFormat="1" ht="63.75">
      <c r="A766" s="108"/>
      <c r="B766" s="25">
        <v>2018</v>
      </c>
      <c r="C766" s="26">
        <v>43374</v>
      </c>
      <c r="D766" s="26">
        <v>43465</v>
      </c>
      <c r="E766" s="27" t="s">
        <v>19</v>
      </c>
      <c r="F766" s="27" t="s">
        <v>20</v>
      </c>
      <c r="G766" s="27" t="s">
        <v>89</v>
      </c>
      <c r="H766" s="28" t="s">
        <v>193</v>
      </c>
      <c r="I766" s="28" t="s">
        <v>252</v>
      </c>
      <c r="J766" s="27" t="s">
        <v>271</v>
      </c>
      <c r="K766" s="115" t="s">
        <v>1911</v>
      </c>
      <c r="L766" s="29">
        <v>43070</v>
      </c>
      <c r="M766" s="29">
        <v>43098</v>
      </c>
      <c r="N766" s="30" t="s">
        <v>272</v>
      </c>
      <c r="O766" s="31">
        <v>15500</v>
      </c>
      <c r="P766" s="31">
        <v>13482.66</v>
      </c>
      <c r="Q766" s="32" t="s">
        <v>26</v>
      </c>
      <c r="R766" s="34" t="s">
        <v>575</v>
      </c>
      <c r="S766" s="110"/>
    </row>
    <row r="767" spans="1:19" s="111" customFormat="1" ht="63.75">
      <c r="A767" s="108"/>
      <c r="B767" s="25">
        <v>2018</v>
      </c>
      <c r="C767" s="26">
        <v>43374</v>
      </c>
      <c r="D767" s="26">
        <v>43465</v>
      </c>
      <c r="E767" s="27" t="s">
        <v>19</v>
      </c>
      <c r="F767" s="27" t="s">
        <v>20</v>
      </c>
      <c r="G767" s="27" t="s">
        <v>589</v>
      </c>
      <c r="H767" s="28" t="s">
        <v>590</v>
      </c>
      <c r="I767" s="28" t="s">
        <v>591</v>
      </c>
      <c r="J767" s="27" t="s">
        <v>592</v>
      </c>
      <c r="K767" s="115" t="s">
        <v>1913</v>
      </c>
      <c r="L767" s="29">
        <v>43070</v>
      </c>
      <c r="M767" s="29">
        <v>43098</v>
      </c>
      <c r="N767" s="30" t="s">
        <v>282</v>
      </c>
      <c r="O767" s="31">
        <v>15500</v>
      </c>
      <c r="P767" s="31">
        <v>13482.66</v>
      </c>
      <c r="Q767" s="32" t="s">
        <v>26</v>
      </c>
      <c r="R767" s="34" t="s">
        <v>575</v>
      </c>
      <c r="S767" s="110"/>
    </row>
    <row r="768" spans="1:19" s="111" customFormat="1" ht="63.75">
      <c r="A768" s="108"/>
      <c r="B768" s="25">
        <v>2018</v>
      </c>
      <c r="C768" s="26">
        <v>43374</v>
      </c>
      <c r="D768" s="26">
        <v>43465</v>
      </c>
      <c r="E768" s="27" t="s">
        <v>19</v>
      </c>
      <c r="F768" s="27" t="s">
        <v>20</v>
      </c>
      <c r="G768" s="27" t="s">
        <v>283</v>
      </c>
      <c r="H768" s="28" t="s">
        <v>284</v>
      </c>
      <c r="I768" s="28" t="s">
        <v>285</v>
      </c>
      <c r="J768" s="27" t="s">
        <v>286</v>
      </c>
      <c r="K768" s="115" t="s">
        <v>1914</v>
      </c>
      <c r="L768" s="29">
        <v>43070</v>
      </c>
      <c r="M768" s="29">
        <v>43098</v>
      </c>
      <c r="N768" s="30" t="s">
        <v>287</v>
      </c>
      <c r="O768" s="31">
        <v>15500</v>
      </c>
      <c r="P768" s="31">
        <v>13482.66</v>
      </c>
      <c r="Q768" s="32" t="s">
        <v>26</v>
      </c>
      <c r="R768" s="34" t="s">
        <v>575</v>
      </c>
      <c r="S768" s="110"/>
    </row>
    <row r="769" spans="1:19" s="111" customFormat="1" ht="63.75">
      <c r="A769" s="108"/>
      <c r="B769" s="25">
        <v>2018</v>
      </c>
      <c r="C769" s="26">
        <v>43374</v>
      </c>
      <c r="D769" s="26">
        <v>43465</v>
      </c>
      <c r="E769" s="27" t="s">
        <v>19</v>
      </c>
      <c r="F769" s="27" t="s">
        <v>20</v>
      </c>
      <c r="G769" s="27" t="s">
        <v>288</v>
      </c>
      <c r="H769" s="28" t="s">
        <v>289</v>
      </c>
      <c r="I769" s="28" t="s">
        <v>290</v>
      </c>
      <c r="J769" s="27" t="s">
        <v>291</v>
      </c>
      <c r="K769" s="115" t="s">
        <v>1915</v>
      </c>
      <c r="L769" s="29">
        <v>43070</v>
      </c>
      <c r="M769" s="29">
        <v>43098</v>
      </c>
      <c r="N769" s="30" t="s">
        <v>292</v>
      </c>
      <c r="O769" s="31">
        <v>15500</v>
      </c>
      <c r="P769" s="31">
        <v>13482.66</v>
      </c>
      <c r="Q769" s="32" t="s">
        <v>26</v>
      </c>
      <c r="R769" s="34" t="s">
        <v>575</v>
      </c>
      <c r="S769" s="110"/>
    </row>
    <row r="770" spans="1:19" s="111" customFormat="1" ht="63.75">
      <c r="A770" s="108"/>
      <c r="B770" s="25">
        <v>2018</v>
      </c>
      <c r="C770" s="26">
        <v>43374</v>
      </c>
      <c r="D770" s="26">
        <v>43465</v>
      </c>
      <c r="E770" s="27" t="s">
        <v>19</v>
      </c>
      <c r="F770" s="27" t="s">
        <v>20</v>
      </c>
      <c r="G770" s="27" t="s">
        <v>611</v>
      </c>
      <c r="H770" s="28" t="s">
        <v>465</v>
      </c>
      <c r="I770" s="28"/>
      <c r="J770" s="27" t="s">
        <v>612</v>
      </c>
      <c r="K770" s="115" t="s">
        <v>1916</v>
      </c>
      <c r="L770" s="29">
        <v>43070</v>
      </c>
      <c r="M770" s="29">
        <v>43098</v>
      </c>
      <c r="N770" s="30" t="s">
        <v>295</v>
      </c>
      <c r="O770" s="31">
        <v>15500</v>
      </c>
      <c r="P770" s="31">
        <v>13482.66</v>
      </c>
      <c r="Q770" s="32" t="s">
        <v>26</v>
      </c>
      <c r="R770" s="34" t="s">
        <v>575</v>
      </c>
      <c r="S770" s="110"/>
    </row>
    <row r="771" spans="1:19" s="111" customFormat="1" ht="63.75">
      <c r="A771" s="108"/>
      <c r="B771" s="25">
        <v>2018</v>
      </c>
      <c r="C771" s="26">
        <v>43374</v>
      </c>
      <c r="D771" s="26">
        <v>43465</v>
      </c>
      <c r="E771" s="27" t="s">
        <v>19</v>
      </c>
      <c r="F771" s="27" t="s">
        <v>20</v>
      </c>
      <c r="G771" s="27" t="s">
        <v>906</v>
      </c>
      <c r="H771" s="28" t="s">
        <v>105</v>
      </c>
      <c r="I771" s="28" t="s">
        <v>907</v>
      </c>
      <c r="J771" s="27" t="s">
        <v>908</v>
      </c>
      <c r="K771" s="115" t="s">
        <v>1917</v>
      </c>
      <c r="L771" s="29">
        <v>43070</v>
      </c>
      <c r="M771" s="29">
        <v>43098</v>
      </c>
      <c r="N771" s="30" t="s">
        <v>299</v>
      </c>
      <c r="O771" s="31">
        <v>15500</v>
      </c>
      <c r="P771" s="31">
        <v>13482.66</v>
      </c>
      <c r="Q771" s="32" t="s">
        <v>26</v>
      </c>
      <c r="R771" s="34" t="s">
        <v>575</v>
      </c>
      <c r="S771" s="110"/>
    </row>
    <row r="772" spans="1:19" s="111" customFormat="1" ht="63.75">
      <c r="A772" s="108"/>
      <c r="B772" s="25">
        <v>2018</v>
      </c>
      <c r="C772" s="26">
        <v>43374</v>
      </c>
      <c r="D772" s="26">
        <v>43465</v>
      </c>
      <c r="E772" s="27" t="s">
        <v>19</v>
      </c>
      <c r="F772" s="27" t="s">
        <v>20</v>
      </c>
      <c r="G772" s="27" t="s">
        <v>300</v>
      </c>
      <c r="H772" s="28" t="s">
        <v>206</v>
      </c>
      <c r="I772" s="28" t="s">
        <v>86</v>
      </c>
      <c r="J772" s="27" t="s">
        <v>301</v>
      </c>
      <c r="K772" s="115" t="s">
        <v>1918</v>
      </c>
      <c r="L772" s="29">
        <v>43070</v>
      </c>
      <c r="M772" s="29">
        <v>43098</v>
      </c>
      <c r="N772" s="30" t="s">
        <v>302</v>
      </c>
      <c r="O772" s="31">
        <v>15500</v>
      </c>
      <c r="P772" s="31">
        <v>13482.66</v>
      </c>
      <c r="Q772" s="32" t="s">
        <v>26</v>
      </c>
      <c r="R772" s="34" t="s">
        <v>575</v>
      </c>
      <c r="S772" s="110"/>
    </row>
    <row r="773" spans="1:19" s="111" customFormat="1" ht="63.75">
      <c r="A773" s="108"/>
      <c r="B773" s="25">
        <v>2018</v>
      </c>
      <c r="C773" s="26">
        <v>43374</v>
      </c>
      <c r="D773" s="26">
        <v>43465</v>
      </c>
      <c r="E773" s="27" t="s">
        <v>19</v>
      </c>
      <c r="F773" s="27" t="s">
        <v>20</v>
      </c>
      <c r="G773" s="27" t="s">
        <v>673</v>
      </c>
      <c r="H773" s="28" t="s">
        <v>674</v>
      </c>
      <c r="I773" s="28" t="s">
        <v>672</v>
      </c>
      <c r="J773" s="27" t="s">
        <v>675</v>
      </c>
      <c r="K773" s="115" t="s">
        <v>2258</v>
      </c>
      <c r="L773" s="29">
        <v>43374</v>
      </c>
      <c r="M773" s="29">
        <v>43404</v>
      </c>
      <c r="N773" s="30" t="s">
        <v>676</v>
      </c>
      <c r="O773" s="31">
        <v>62000</v>
      </c>
      <c r="P773" s="31">
        <v>47690.57</v>
      </c>
      <c r="Q773" s="32" t="s">
        <v>26</v>
      </c>
      <c r="R773" s="34" t="s">
        <v>575</v>
      </c>
      <c r="S773" s="110"/>
    </row>
    <row r="774" spans="1:19" s="111" customFormat="1" ht="63.75">
      <c r="A774" s="108"/>
      <c r="B774" s="25">
        <v>2018</v>
      </c>
      <c r="C774" s="26">
        <v>43374</v>
      </c>
      <c r="D774" s="26">
        <v>43465</v>
      </c>
      <c r="E774" s="27" t="s">
        <v>19</v>
      </c>
      <c r="F774" s="27" t="s">
        <v>20</v>
      </c>
      <c r="G774" s="27" t="s">
        <v>929</v>
      </c>
      <c r="H774" s="28" t="s">
        <v>930</v>
      </c>
      <c r="I774" s="28" t="s">
        <v>928</v>
      </c>
      <c r="J774" s="27" t="s">
        <v>1112</v>
      </c>
      <c r="K774" s="115" t="s">
        <v>2259</v>
      </c>
      <c r="L774" s="29">
        <v>43374</v>
      </c>
      <c r="M774" s="29">
        <v>43404</v>
      </c>
      <c r="N774" s="30" t="s">
        <v>931</v>
      </c>
      <c r="O774" s="31" t="s">
        <v>926</v>
      </c>
      <c r="P774" s="31" t="s">
        <v>927</v>
      </c>
      <c r="Q774" s="32" t="s">
        <v>26</v>
      </c>
      <c r="R774" s="34" t="s">
        <v>575</v>
      </c>
      <c r="S774" s="110"/>
    </row>
    <row r="775" spans="1:19" s="111" customFormat="1" ht="114.75">
      <c r="A775" s="108"/>
      <c r="B775" s="25">
        <v>2018</v>
      </c>
      <c r="C775" s="26">
        <v>43374</v>
      </c>
      <c r="D775" s="26">
        <v>43465</v>
      </c>
      <c r="E775" s="27" t="s">
        <v>19</v>
      </c>
      <c r="F775" s="27" t="s">
        <v>20</v>
      </c>
      <c r="G775" s="27" t="s">
        <v>774</v>
      </c>
      <c r="H775" s="28" t="s">
        <v>932</v>
      </c>
      <c r="I775" s="28" t="s">
        <v>933</v>
      </c>
      <c r="J775" s="27" t="s">
        <v>1113</v>
      </c>
      <c r="K775" s="115" t="s">
        <v>2260</v>
      </c>
      <c r="L775" s="29">
        <v>43374</v>
      </c>
      <c r="M775" s="29">
        <v>43404</v>
      </c>
      <c r="N775" s="30" t="s">
        <v>934</v>
      </c>
      <c r="O775" s="31" t="s">
        <v>926</v>
      </c>
      <c r="P775" s="31" t="s">
        <v>927</v>
      </c>
      <c r="Q775" s="32" t="s">
        <v>26</v>
      </c>
      <c r="R775" s="34" t="s">
        <v>575</v>
      </c>
      <c r="S775" s="110"/>
    </row>
    <row r="776" spans="1:19" s="111" customFormat="1" ht="63.75">
      <c r="A776" s="108"/>
      <c r="B776" s="25">
        <v>2018</v>
      </c>
      <c r="C776" s="26">
        <v>43374</v>
      </c>
      <c r="D776" s="26">
        <v>43465</v>
      </c>
      <c r="E776" s="27" t="s">
        <v>19</v>
      </c>
      <c r="F776" s="27" t="s">
        <v>20</v>
      </c>
      <c r="G776" s="27" t="s">
        <v>935</v>
      </c>
      <c r="H776" s="28" t="s">
        <v>936</v>
      </c>
      <c r="I776" s="28" t="s">
        <v>937</v>
      </c>
      <c r="J776" s="27" t="s">
        <v>1114</v>
      </c>
      <c r="K776" s="115" t="s">
        <v>2261</v>
      </c>
      <c r="L776" s="29">
        <v>43374</v>
      </c>
      <c r="M776" s="29">
        <v>43404</v>
      </c>
      <c r="N776" s="30" t="s">
        <v>938</v>
      </c>
      <c r="O776" s="31" t="s">
        <v>939</v>
      </c>
      <c r="P776" s="31" t="s">
        <v>940</v>
      </c>
      <c r="Q776" s="32" t="s">
        <v>26</v>
      </c>
      <c r="R776" s="34" t="s">
        <v>575</v>
      </c>
      <c r="S776" s="110"/>
    </row>
    <row r="777" spans="1:19" s="111" customFormat="1" ht="63.75">
      <c r="A777" s="108"/>
      <c r="B777" s="25">
        <v>2018</v>
      </c>
      <c r="C777" s="26">
        <v>43374</v>
      </c>
      <c r="D777" s="26">
        <v>43465</v>
      </c>
      <c r="E777" s="27" t="s">
        <v>19</v>
      </c>
      <c r="F777" s="27" t="s">
        <v>20</v>
      </c>
      <c r="G777" s="27" t="s">
        <v>677</v>
      </c>
      <c r="H777" s="28" t="s">
        <v>678</v>
      </c>
      <c r="I777" s="28" t="s">
        <v>248</v>
      </c>
      <c r="J777" s="27" t="s">
        <v>679</v>
      </c>
      <c r="K777" s="115" t="s">
        <v>2262</v>
      </c>
      <c r="L777" s="29">
        <v>43374</v>
      </c>
      <c r="M777" s="29">
        <v>43404</v>
      </c>
      <c r="N777" s="30" t="s">
        <v>680</v>
      </c>
      <c r="O777" s="31" t="s">
        <v>939</v>
      </c>
      <c r="P777" s="31" t="s">
        <v>940</v>
      </c>
      <c r="Q777" s="32" t="s">
        <v>26</v>
      </c>
      <c r="R777" s="34" t="s">
        <v>575</v>
      </c>
      <c r="S777" s="110"/>
    </row>
    <row r="778" spans="1:19" s="111" customFormat="1" ht="127.5">
      <c r="A778" s="108"/>
      <c r="B778" s="25">
        <v>2018</v>
      </c>
      <c r="C778" s="26">
        <v>43374</v>
      </c>
      <c r="D778" s="26">
        <v>43465</v>
      </c>
      <c r="E778" s="27" t="s">
        <v>19</v>
      </c>
      <c r="F778" s="27" t="s">
        <v>20</v>
      </c>
      <c r="G778" s="27" t="s">
        <v>210</v>
      </c>
      <c r="H778" s="28" t="s">
        <v>1115</v>
      </c>
      <c r="I778" s="28" t="s">
        <v>941</v>
      </c>
      <c r="J778" s="27" t="s">
        <v>1116</v>
      </c>
      <c r="K778" s="115" t="s">
        <v>2263</v>
      </c>
      <c r="L778" s="29">
        <v>43374</v>
      </c>
      <c r="M778" s="29">
        <v>43404</v>
      </c>
      <c r="N778" s="30" t="s">
        <v>942</v>
      </c>
      <c r="O778" s="31" t="s">
        <v>939</v>
      </c>
      <c r="P778" s="31" t="s">
        <v>940</v>
      </c>
      <c r="Q778" s="32" t="s">
        <v>26</v>
      </c>
      <c r="R778" s="34" t="s">
        <v>575</v>
      </c>
      <c r="S778" s="110"/>
    </row>
    <row r="779" spans="1:19" s="111" customFormat="1" ht="89.25">
      <c r="A779" s="108"/>
      <c r="B779" s="25">
        <v>2018</v>
      </c>
      <c r="C779" s="26">
        <v>43374</v>
      </c>
      <c r="D779" s="26">
        <v>43465</v>
      </c>
      <c r="E779" s="27" t="s">
        <v>19</v>
      </c>
      <c r="F779" s="27" t="s">
        <v>20</v>
      </c>
      <c r="G779" s="27" t="s">
        <v>368</v>
      </c>
      <c r="H779" s="28" t="s">
        <v>879</v>
      </c>
      <c r="I779" s="28" t="s">
        <v>77</v>
      </c>
      <c r="J779" s="27" t="s">
        <v>1117</v>
      </c>
      <c r="K779" s="115" t="s">
        <v>2264</v>
      </c>
      <c r="L779" s="29">
        <v>43374</v>
      </c>
      <c r="M779" s="29">
        <v>43404</v>
      </c>
      <c r="N779" s="30" t="s">
        <v>943</v>
      </c>
      <c r="O779" s="31" t="s">
        <v>939</v>
      </c>
      <c r="P779" s="31" t="s">
        <v>940</v>
      </c>
      <c r="Q779" s="32" t="s">
        <v>26</v>
      </c>
      <c r="R779" s="34" t="s">
        <v>575</v>
      </c>
      <c r="S779" s="110"/>
    </row>
    <row r="780" spans="1:19" s="111" customFormat="1" ht="63.75">
      <c r="A780" s="108"/>
      <c r="B780" s="25">
        <v>2018</v>
      </c>
      <c r="C780" s="26">
        <v>43374</v>
      </c>
      <c r="D780" s="26">
        <v>43465</v>
      </c>
      <c r="E780" s="27" t="s">
        <v>19</v>
      </c>
      <c r="F780" s="27" t="s">
        <v>20</v>
      </c>
      <c r="G780" s="27" t="s">
        <v>681</v>
      </c>
      <c r="H780" s="28" t="s">
        <v>455</v>
      </c>
      <c r="I780" s="28" t="s">
        <v>674</v>
      </c>
      <c r="J780" s="27" t="s">
        <v>682</v>
      </c>
      <c r="K780" s="115" t="s">
        <v>2265</v>
      </c>
      <c r="L780" s="29">
        <v>43374</v>
      </c>
      <c r="M780" s="29">
        <v>43404</v>
      </c>
      <c r="N780" s="30" t="s">
        <v>683</v>
      </c>
      <c r="O780" s="31" t="s">
        <v>944</v>
      </c>
      <c r="P780" s="31" t="s">
        <v>945</v>
      </c>
      <c r="Q780" s="32" t="s">
        <v>26</v>
      </c>
      <c r="R780" s="34" t="s">
        <v>575</v>
      </c>
      <c r="S780" s="110"/>
    </row>
    <row r="781" spans="1:19" s="111" customFormat="1" ht="63.75">
      <c r="A781" s="108"/>
      <c r="B781" s="25">
        <v>2018</v>
      </c>
      <c r="C781" s="26">
        <v>43374</v>
      </c>
      <c r="D781" s="26">
        <v>43465</v>
      </c>
      <c r="E781" s="27" t="s">
        <v>19</v>
      </c>
      <c r="F781" s="27" t="s">
        <v>20</v>
      </c>
      <c r="G781" s="27" t="s">
        <v>1016</v>
      </c>
      <c r="H781" s="28" t="s">
        <v>119</v>
      </c>
      <c r="I781" s="28" t="s">
        <v>155</v>
      </c>
      <c r="J781" s="27" t="s">
        <v>1118</v>
      </c>
      <c r="K781" s="115" t="s">
        <v>2266</v>
      </c>
      <c r="L781" s="29">
        <v>43374</v>
      </c>
      <c r="M781" s="29">
        <v>43404</v>
      </c>
      <c r="N781" s="30" t="s">
        <v>946</v>
      </c>
      <c r="O781" s="31" t="s">
        <v>947</v>
      </c>
      <c r="P781" s="31" t="s">
        <v>948</v>
      </c>
      <c r="Q781" s="32" t="s">
        <v>26</v>
      </c>
      <c r="R781" s="34" t="s">
        <v>575</v>
      </c>
      <c r="S781" s="110"/>
    </row>
    <row r="782" spans="1:19" s="111" customFormat="1" ht="63.75">
      <c r="A782" s="108"/>
      <c r="B782" s="25">
        <v>2018</v>
      </c>
      <c r="C782" s="26">
        <v>43374</v>
      </c>
      <c r="D782" s="26">
        <v>43465</v>
      </c>
      <c r="E782" s="27" t="s">
        <v>19</v>
      </c>
      <c r="F782" s="27" t="s">
        <v>20</v>
      </c>
      <c r="G782" s="27" t="s">
        <v>949</v>
      </c>
      <c r="H782" s="28" t="s">
        <v>950</v>
      </c>
      <c r="I782" s="28" t="s">
        <v>951</v>
      </c>
      <c r="J782" s="27" t="s">
        <v>1119</v>
      </c>
      <c r="K782" s="115" t="s">
        <v>2267</v>
      </c>
      <c r="L782" s="29">
        <v>43374</v>
      </c>
      <c r="M782" s="29">
        <v>43404</v>
      </c>
      <c r="N782" s="30" t="s">
        <v>952</v>
      </c>
      <c r="O782" s="31" t="s">
        <v>947</v>
      </c>
      <c r="P782" s="31" t="s">
        <v>948</v>
      </c>
      <c r="Q782" s="32" t="s">
        <v>26</v>
      </c>
      <c r="R782" s="34" t="s">
        <v>575</v>
      </c>
      <c r="S782" s="110"/>
    </row>
    <row r="783" spans="1:19" s="111" customFormat="1" ht="63.75">
      <c r="A783" s="108"/>
      <c r="B783" s="25">
        <v>2018</v>
      </c>
      <c r="C783" s="26">
        <v>43374</v>
      </c>
      <c r="D783" s="26">
        <v>43465</v>
      </c>
      <c r="E783" s="27" t="s">
        <v>19</v>
      </c>
      <c r="F783" s="27" t="s">
        <v>20</v>
      </c>
      <c r="G783" s="27" t="s">
        <v>684</v>
      </c>
      <c r="H783" s="28" t="s">
        <v>44</v>
      </c>
      <c r="I783" s="28" t="s">
        <v>685</v>
      </c>
      <c r="J783" s="27" t="s">
        <v>686</v>
      </c>
      <c r="K783" s="115" t="s">
        <v>2268</v>
      </c>
      <c r="L783" s="29">
        <v>43374</v>
      </c>
      <c r="M783" s="29">
        <v>43404</v>
      </c>
      <c r="N783" s="30" t="s">
        <v>687</v>
      </c>
      <c r="O783" s="31" t="s">
        <v>947</v>
      </c>
      <c r="P783" s="31" t="s">
        <v>948</v>
      </c>
      <c r="Q783" s="32" t="s">
        <v>26</v>
      </c>
      <c r="R783" s="34" t="s">
        <v>575</v>
      </c>
      <c r="S783" s="110"/>
    </row>
    <row r="784" spans="1:19" s="111" customFormat="1" ht="63.75">
      <c r="A784" s="108"/>
      <c r="B784" s="25">
        <v>2018</v>
      </c>
      <c r="C784" s="26">
        <v>43374</v>
      </c>
      <c r="D784" s="26">
        <v>43465</v>
      </c>
      <c r="E784" s="27" t="s">
        <v>19</v>
      </c>
      <c r="F784" s="27" t="s">
        <v>20</v>
      </c>
      <c r="G784" s="27" t="s">
        <v>27</v>
      </c>
      <c r="H784" s="28" t="s">
        <v>688</v>
      </c>
      <c r="I784" s="28" t="s">
        <v>53</v>
      </c>
      <c r="J784" s="27" t="s">
        <v>689</v>
      </c>
      <c r="K784" s="115" t="s">
        <v>2269</v>
      </c>
      <c r="L784" s="29">
        <v>43374</v>
      </c>
      <c r="M784" s="29">
        <v>43404</v>
      </c>
      <c r="N784" s="30" t="s">
        <v>690</v>
      </c>
      <c r="O784" s="31" t="s">
        <v>947</v>
      </c>
      <c r="P784" s="31" t="s">
        <v>948</v>
      </c>
      <c r="Q784" s="32" t="s">
        <v>26</v>
      </c>
      <c r="R784" s="34" t="s">
        <v>575</v>
      </c>
      <c r="S784" s="110"/>
    </row>
    <row r="785" spans="1:19" s="111" customFormat="1" ht="76.5">
      <c r="A785" s="108"/>
      <c r="B785" s="25">
        <v>2018</v>
      </c>
      <c r="C785" s="26">
        <v>43374</v>
      </c>
      <c r="D785" s="26">
        <v>43465</v>
      </c>
      <c r="E785" s="27" t="s">
        <v>19</v>
      </c>
      <c r="F785" s="27" t="s">
        <v>20</v>
      </c>
      <c r="G785" s="27" t="s">
        <v>691</v>
      </c>
      <c r="H785" s="28" t="s">
        <v>692</v>
      </c>
      <c r="I785" s="28" t="s">
        <v>123</v>
      </c>
      <c r="J785" s="27" t="s">
        <v>693</v>
      </c>
      <c r="K785" s="115" t="s">
        <v>2270</v>
      </c>
      <c r="L785" s="29">
        <v>43374</v>
      </c>
      <c r="M785" s="29">
        <v>43404</v>
      </c>
      <c r="N785" s="30" t="s">
        <v>694</v>
      </c>
      <c r="O785" s="31" t="s">
        <v>947</v>
      </c>
      <c r="P785" s="31" t="s">
        <v>948</v>
      </c>
      <c r="Q785" s="32" t="s">
        <v>26</v>
      </c>
      <c r="R785" s="34" t="s">
        <v>575</v>
      </c>
      <c r="S785" s="110"/>
    </row>
    <row r="786" spans="1:19" s="111" customFormat="1" ht="63.75">
      <c r="A786" s="108"/>
      <c r="B786" s="25">
        <v>2018</v>
      </c>
      <c r="C786" s="26">
        <v>43374</v>
      </c>
      <c r="D786" s="26">
        <v>43465</v>
      </c>
      <c r="E786" s="27" t="s">
        <v>19</v>
      </c>
      <c r="F786" s="27" t="s">
        <v>20</v>
      </c>
      <c r="G786" s="27" t="s">
        <v>953</v>
      </c>
      <c r="H786" s="28" t="s">
        <v>44</v>
      </c>
      <c r="I786" s="28" t="s">
        <v>606</v>
      </c>
      <c r="J786" s="27" t="s">
        <v>1120</v>
      </c>
      <c r="K786" s="115" t="s">
        <v>2271</v>
      </c>
      <c r="L786" s="29">
        <v>43374</v>
      </c>
      <c r="M786" s="29">
        <v>43404</v>
      </c>
      <c r="N786" s="30" t="s">
        <v>954</v>
      </c>
      <c r="O786" s="31" t="s">
        <v>947</v>
      </c>
      <c r="P786" s="31" t="s">
        <v>948</v>
      </c>
      <c r="Q786" s="32" t="s">
        <v>26</v>
      </c>
      <c r="R786" s="34" t="s">
        <v>575</v>
      </c>
      <c r="S786" s="110"/>
    </row>
    <row r="787" spans="1:19" s="111" customFormat="1" ht="63.75">
      <c r="A787" s="108"/>
      <c r="B787" s="25">
        <v>2018</v>
      </c>
      <c r="C787" s="26">
        <v>43374</v>
      </c>
      <c r="D787" s="26">
        <v>43465</v>
      </c>
      <c r="E787" s="27" t="s">
        <v>19</v>
      </c>
      <c r="F787" s="27" t="s">
        <v>20</v>
      </c>
      <c r="G787" s="27" t="s">
        <v>955</v>
      </c>
      <c r="H787" s="28" t="s">
        <v>155</v>
      </c>
      <c r="I787" s="28" t="s">
        <v>326</v>
      </c>
      <c r="J787" s="27" t="s">
        <v>1121</v>
      </c>
      <c r="K787" s="115" t="s">
        <v>2272</v>
      </c>
      <c r="L787" s="29">
        <v>43374</v>
      </c>
      <c r="M787" s="29">
        <v>43404</v>
      </c>
      <c r="N787" s="30" t="s">
        <v>956</v>
      </c>
      <c r="O787" s="31" t="s">
        <v>947</v>
      </c>
      <c r="P787" s="31" t="s">
        <v>948</v>
      </c>
      <c r="Q787" s="32" t="s">
        <v>26</v>
      </c>
      <c r="R787" s="34" t="s">
        <v>575</v>
      </c>
      <c r="S787" s="110"/>
    </row>
    <row r="788" spans="1:19" s="111" customFormat="1" ht="63.75">
      <c r="A788" s="108"/>
      <c r="B788" s="25">
        <v>2018</v>
      </c>
      <c r="C788" s="26">
        <v>43374</v>
      </c>
      <c r="D788" s="26">
        <v>43465</v>
      </c>
      <c r="E788" s="27" t="s">
        <v>19</v>
      </c>
      <c r="F788" s="27" t="s">
        <v>20</v>
      </c>
      <c r="G788" s="27" t="s">
        <v>695</v>
      </c>
      <c r="H788" s="28" t="s">
        <v>155</v>
      </c>
      <c r="I788" s="28" t="s">
        <v>696</v>
      </c>
      <c r="J788" s="27" t="s">
        <v>697</v>
      </c>
      <c r="K788" s="115" t="s">
        <v>2273</v>
      </c>
      <c r="L788" s="29">
        <v>43374</v>
      </c>
      <c r="M788" s="29">
        <v>43404</v>
      </c>
      <c r="N788" s="30" t="s">
        <v>698</v>
      </c>
      <c r="O788" s="31" t="s">
        <v>947</v>
      </c>
      <c r="P788" s="31" t="s">
        <v>948</v>
      </c>
      <c r="Q788" s="32" t="s">
        <v>26</v>
      </c>
      <c r="R788" s="34" t="s">
        <v>575</v>
      </c>
      <c r="S788" s="110"/>
    </row>
    <row r="789" spans="1:19" s="111" customFormat="1" ht="63.75">
      <c r="A789" s="108"/>
      <c r="B789" s="25">
        <v>2018</v>
      </c>
      <c r="C789" s="26">
        <v>43374</v>
      </c>
      <c r="D789" s="26">
        <v>43465</v>
      </c>
      <c r="E789" s="27" t="s">
        <v>19</v>
      </c>
      <c r="F789" s="27" t="s">
        <v>20</v>
      </c>
      <c r="G789" s="27" t="s">
        <v>699</v>
      </c>
      <c r="H789" s="28" t="s">
        <v>700</v>
      </c>
      <c r="I789" s="28" t="s">
        <v>701</v>
      </c>
      <c r="J789" s="27" t="s">
        <v>702</v>
      </c>
      <c r="K789" s="115" t="s">
        <v>2274</v>
      </c>
      <c r="L789" s="29">
        <v>43374</v>
      </c>
      <c r="M789" s="29">
        <v>43404</v>
      </c>
      <c r="N789" s="30" t="s">
        <v>703</v>
      </c>
      <c r="O789" s="31" t="s">
        <v>947</v>
      </c>
      <c r="P789" s="31" t="s">
        <v>948</v>
      </c>
      <c r="Q789" s="32" t="s">
        <v>26</v>
      </c>
      <c r="R789" s="34" t="s">
        <v>575</v>
      </c>
      <c r="S789" s="110"/>
    </row>
    <row r="790" spans="1:19" s="111" customFormat="1" ht="63.75">
      <c r="A790" s="108"/>
      <c r="B790" s="25">
        <v>2018</v>
      </c>
      <c r="C790" s="26">
        <v>43374</v>
      </c>
      <c r="D790" s="26">
        <v>43465</v>
      </c>
      <c r="E790" s="27" t="s">
        <v>19</v>
      </c>
      <c r="F790" s="27" t="s">
        <v>20</v>
      </c>
      <c r="G790" s="27" t="s">
        <v>704</v>
      </c>
      <c r="H790" s="28" t="s">
        <v>705</v>
      </c>
      <c r="I790" s="28" t="s">
        <v>456</v>
      </c>
      <c r="J790" s="27" t="s">
        <v>706</v>
      </c>
      <c r="K790" s="115" t="s">
        <v>2275</v>
      </c>
      <c r="L790" s="29">
        <v>43374</v>
      </c>
      <c r="M790" s="29">
        <v>43404</v>
      </c>
      <c r="N790" s="30" t="s">
        <v>707</v>
      </c>
      <c r="O790" s="31" t="s">
        <v>947</v>
      </c>
      <c r="P790" s="31" t="s">
        <v>948</v>
      </c>
      <c r="Q790" s="32" t="s">
        <v>26</v>
      </c>
      <c r="R790" s="34" t="s">
        <v>575</v>
      </c>
      <c r="S790" s="110"/>
    </row>
    <row r="791" spans="1:19" s="111" customFormat="1" ht="63.75">
      <c r="A791" s="108"/>
      <c r="B791" s="25">
        <v>2018</v>
      </c>
      <c r="C791" s="26">
        <v>43374</v>
      </c>
      <c r="D791" s="26">
        <v>43465</v>
      </c>
      <c r="E791" s="27" t="s">
        <v>19</v>
      </c>
      <c r="F791" s="27" t="s">
        <v>20</v>
      </c>
      <c r="G791" s="27" t="s">
        <v>798</v>
      </c>
      <c r="H791" s="28" t="s">
        <v>799</v>
      </c>
      <c r="I791" s="28" t="s">
        <v>334</v>
      </c>
      <c r="J791" s="27" t="s">
        <v>890</v>
      </c>
      <c r="K791" s="115" t="s">
        <v>2276</v>
      </c>
      <c r="L791" s="29">
        <v>43374</v>
      </c>
      <c r="M791" s="29">
        <v>43404</v>
      </c>
      <c r="N791" s="30" t="s">
        <v>709</v>
      </c>
      <c r="O791" s="31" t="s">
        <v>947</v>
      </c>
      <c r="P791" s="31" t="s">
        <v>948</v>
      </c>
      <c r="Q791" s="32" t="s">
        <v>26</v>
      </c>
      <c r="R791" s="34" t="s">
        <v>575</v>
      </c>
      <c r="S791" s="110"/>
    </row>
    <row r="792" spans="1:19" s="111" customFormat="1" ht="63.75">
      <c r="A792" s="108"/>
      <c r="B792" s="25">
        <v>2018</v>
      </c>
      <c r="C792" s="26">
        <v>43374</v>
      </c>
      <c r="D792" s="26">
        <v>43465</v>
      </c>
      <c r="E792" s="27" t="s">
        <v>19</v>
      </c>
      <c r="F792" s="27" t="s">
        <v>20</v>
      </c>
      <c r="G792" s="27" t="s">
        <v>379</v>
      </c>
      <c r="H792" s="28" t="s">
        <v>380</v>
      </c>
      <c r="I792" s="28" t="s">
        <v>957</v>
      </c>
      <c r="J792" s="27" t="s">
        <v>1122</v>
      </c>
      <c r="K792" s="115" t="s">
        <v>2277</v>
      </c>
      <c r="L792" s="29">
        <v>43374</v>
      </c>
      <c r="M792" s="29">
        <v>43404</v>
      </c>
      <c r="N792" s="30" t="s">
        <v>958</v>
      </c>
      <c r="O792" s="31" t="s">
        <v>959</v>
      </c>
      <c r="P792" s="31" t="s">
        <v>960</v>
      </c>
      <c r="Q792" s="32" t="s">
        <v>26</v>
      </c>
      <c r="R792" s="34" t="s">
        <v>575</v>
      </c>
      <c r="S792" s="110"/>
    </row>
    <row r="793" spans="1:19" s="111" customFormat="1" ht="63.75">
      <c r="A793" s="108"/>
      <c r="B793" s="25">
        <v>2018</v>
      </c>
      <c r="C793" s="26">
        <v>43374</v>
      </c>
      <c r="D793" s="26">
        <v>43465</v>
      </c>
      <c r="E793" s="27" t="s">
        <v>19</v>
      </c>
      <c r="F793" s="27" t="s">
        <v>20</v>
      </c>
      <c r="G793" s="27" t="s">
        <v>961</v>
      </c>
      <c r="H793" s="28" t="s">
        <v>962</v>
      </c>
      <c r="I793" s="28" t="s">
        <v>47</v>
      </c>
      <c r="J793" s="27" t="s">
        <v>1123</v>
      </c>
      <c r="K793" s="115" t="s">
        <v>2278</v>
      </c>
      <c r="L793" s="29">
        <v>43374</v>
      </c>
      <c r="M793" s="29">
        <v>43404</v>
      </c>
      <c r="N793" s="30" t="s">
        <v>963</v>
      </c>
      <c r="O793" s="31" t="s">
        <v>947</v>
      </c>
      <c r="P793" s="31" t="s">
        <v>948</v>
      </c>
      <c r="Q793" s="32" t="s">
        <v>26</v>
      </c>
      <c r="R793" s="34" t="s">
        <v>575</v>
      </c>
      <c r="S793" s="110"/>
    </row>
    <row r="794" spans="1:19" s="111" customFormat="1" ht="63.75">
      <c r="A794" s="108"/>
      <c r="B794" s="25">
        <v>2018</v>
      </c>
      <c r="C794" s="26">
        <v>43374</v>
      </c>
      <c r="D794" s="26">
        <v>43465</v>
      </c>
      <c r="E794" s="27" t="s">
        <v>19</v>
      </c>
      <c r="F794" s="27" t="s">
        <v>20</v>
      </c>
      <c r="G794" s="27" t="s">
        <v>200</v>
      </c>
      <c r="H794" s="28" t="s">
        <v>606</v>
      </c>
      <c r="I794" s="28" t="s">
        <v>674</v>
      </c>
      <c r="J794" s="27" t="s">
        <v>710</v>
      </c>
      <c r="K794" s="115" t="s">
        <v>2279</v>
      </c>
      <c r="L794" s="29">
        <v>43374</v>
      </c>
      <c r="M794" s="29">
        <v>43404</v>
      </c>
      <c r="N794" s="30" t="s">
        <v>711</v>
      </c>
      <c r="O794" s="31" t="s">
        <v>947</v>
      </c>
      <c r="P794" s="31" t="s">
        <v>948</v>
      </c>
      <c r="Q794" s="32" t="s">
        <v>26</v>
      </c>
      <c r="R794" s="34" t="s">
        <v>575</v>
      </c>
      <c r="S794" s="110"/>
    </row>
    <row r="795" spans="1:19" s="111" customFormat="1" ht="63.75">
      <c r="A795" s="108"/>
      <c r="B795" s="25">
        <v>2018</v>
      </c>
      <c r="C795" s="26">
        <v>43374</v>
      </c>
      <c r="D795" s="26">
        <v>43465</v>
      </c>
      <c r="E795" s="27" t="s">
        <v>19</v>
      </c>
      <c r="F795" s="27" t="s">
        <v>20</v>
      </c>
      <c r="G795" s="27" t="s">
        <v>964</v>
      </c>
      <c r="H795" s="28" t="s">
        <v>965</v>
      </c>
      <c r="I795" s="28" t="s">
        <v>603</v>
      </c>
      <c r="J795" s="27" t="s">
        <v>1124</v>
      </c>
      <c r="K795" s="115" t="s">
        <v>2280</v>
      </c>
      <c r="L795" s="29">
        <v>43374</v>
      </c>
      <c r="M795" s="29">
        <v>43404</v>
      </c>
      <c r="N795" s="30" t="s">
        <v>966</v>
      </c>
      <c r="O795" s="31" t="s">
        <v>947</v>
      </c>
      <c r="P795" s="31" t="s">
        <v>948</v>
      </c>
      <c r="Q795" s="32" t="s">
        <v>26</v>
      </c>
      <c r="R795" s="34" t="s">
        <v>575</v>
      </c>
      <c r="S795" s="110"/>
    </row>
    <row r="796" spans="1:19" s="111" customFormat="1" ht="63.75">
      <c r="A796" s="108"/>
      <c r="B796" s="25">
        <v>2018</v>
      </c>
      <c r="C796" s="26">
        <v>43374</v>
      </c>
      <c r="D796" s="26">
        <v>43465</v>
      </c>
      <c r="E796" s="27" t="s">
        <v>19</v>
      </c>
      <c r="F796" s="27" t="s">
        <v>20</v>
      </c>
      <c r="G796" s="27" t="s">
        <v>794</v>
      </c>
      <c r="H796" s="28" t="s">
        <v>795</v>
      </c>
      <c r="I796" s="28" t="s">
        <v>967</v>
      </c>
      <c r="J796" s="27" t="s">
        <v>891</v>
      </c>
      <c r="K796" s="115" t="s">
        <v>2281</v>
      </c>
      <c r="L796" s="29">
        <v>43374</v>
      </c>
      <c r="M796" s="29">
        <v>43404</v>
      </c>
      <c r="N796" s="30" t="s">
        <v>713</v>
      </c>
      <c r="O796" s="31" t="s">
        <v>947</v>
      </c>
      <c r="P796" s="31" t="s">
        <v>948</v>
      </c>
      <c r="Q796" s="32" t="s">
        <v>26</v>
      </c>
      <c r="R796" s="34" t="s">
        <v>575</v>
      </c>
      <c r="S796" s="110"/>
    </row>
    <row r="797" spans="1:19" s="111" customFormat="1" ht="63.75">
      <c r="A797" s="108"/>
      <c r="B797" s="25">
        <v>2018</v>
      </c>
      <c r="C797" s="26">
        <v>43374</v>
      </c>
      <c r="D797" s="26">
        <v>43465</v>
      </c>
      <c r="E797" s="27" t="s">
        <v>19</v>
      </c>
      <c r="F797" s="27" t="s">
        <v>20</v>
      </c>
      <c r="G797" s="27" t="s">
        <v>714</v>
      </c>
      <c r="H797" s="28" t="s">
        <v>715</v>
      </c>
      <c r="I797" s="28" t="s">
        <v>716</v>
      </c>
      <c r="J797" s="27" t="s">
        <v>717</v>
      </c>
      <c r="K797" s="115" t="s">
        <v>2282</v>
      </c>
      <c r="L797" s="29">
        <v>43374</v>
      </c>
      <c r="M797" s="29">
        <v>43404</v>
      </c>
      <c r="N797" s="30" t="s">
        <v>718</v>
      </c>
      <c r="O797" s="31" t="s">
        <v>947</v>
      </c>
      <c r="P797" s="31" t="s">
        <v>948</v>
      </c>
      <c r="Q797" s="32" t="s">
        <v>26</v>
      </c>
      <c r="R797" s="34" t="s">
        <v>575</v>
      </c>
      <c r="S797" s="110"/>
    </row>
    <row r="798" spans="1:19" s="111" customFormat="1" ht="63.75">
      <c r="A798" s="108"/>
      <c r="B798" s="25">
        <v>2018</v>
      </c>
      <c r="C798" s="26">
        <v>43374</v>
      </c>
      <c r="D798" s="26">
        <v>43465</v>
      </c>
      <c r="E798" s="27" t="s">
        <v>19</v>
      </c>
      <c r="F798" s="27" t="s">
        <v>20</v>
      </c>
      <c r="G798" s="27" t="s">
        <v>1125</v>
      </c>
      <c r="H798" s="28" t="s">
        <v>815</v>
      </c>
      <c r="I798" s="28" t="s">
        <v>1126</v>
      </c>
      <c r="J798" s="27" t="s">
        <v>1127</v>
      </c>
      <c r="K798" s="115" t="s">
        <v>2283</v>
      </c>
      <c r="L798" s="29">
        <v>43374</v>
      </c>
      <c r="M798" s="29">
        <v>43404</v>
      </c>
      <c r="N798" s="30" t="s">
        <v>1017</v>
      </c>
      <c r="O798" s="31" t="s">
        <v>947</v>
      </c>
      <c r="P798" s="31" t="s">
        <v>948</v>
      </c>
      <c r="Q798" s="32" t="s">
        <v>26</v>
      </c>
      <c r="R798" s="34" t="s">
        <v>575</v>
      </c>
      <c r="S798" s="110"/>
    </row>
    <row r="799" spans="1:19" s="111" customFormat="1" ht="63.75">
      <c r="A799" s="108"/>
      <c r="B799" s="25">
        <v>2018</v>
      </c>
      <c r="C799" s="26">
        <v>43374</v>
      </c>
      <c r="D799" s="26">
        <v>43465</v>
      </c>
      <c r="E799" s="27" t="s">
        <v>19</v>
      </c>
      <c r="F799" s="27" t="s">
        <v>20</v>
      </c>
      <c r="G799" s="27" t="s">
        <v>719</v>
      </c>
      <c r="H799" s="28" t="s">
        <v>715</v>
      </c>
      <c r="I799" s="28" t="s">
        <v>720</v>
      </c>
      <c r="J799" s="27" t="s">
        <v>721</v>
      </c>
      <c r="K799" s="115" t="s">
        <v>2284</v>
      </c>
      <c r="L799" s="29">
        <v>43374</v>
      </c>
      <c r="M799" s="29">
        <v>43404</v>
      </c>
      <c r="N799" s="30" t="s">
        <v>711</v>
      </c>
      <c r="O799" s="31" t="s">
        <v>947</v>
      </c>
      <c r="P799" s="31" t="s">
        <v>948</v>
      </c>
      <c r="Q799" s="32" t="s">
        <v>26</v>
      </c>
      <c r="R799" s="34" t="s">
        <v>575</v>
      </c>
      <c r="S799" s="110"/>
    </row>
    <row r="800" spans="1:19" s="111" customFormat="1" ht="63.75">
      <c r="A800" s="108"/>
      <c r="B800" s="25">
        <v>2018</v>
      </c>
      <c r="C800" s="26">
        <v>43374</v>
      </c>
      <c r="D800" s="26">
        <v>43465</v>
      </c>
      <c r="E800" s="27" t="s">
        <v>19</v>
      </c>
      <c r="F800" s="27" t="s">
        <v>20</v>
      </c>
      <c r="G800" s="27" t="s">
        <v>296</v>
      </c>
      <c r="H800" s="28" t="s">
        <v>1018</v>
      </c>
      <c r="I800" s="28" t="s">
        <v>835</v>
      </c>
      <c r="J800" s="27" t="s">
        <v>1128</v>
      </c>
      <c r="K800" s="115" t="s">
        <v>2285</v>
      </c>
      <c r="L800" s="29">
        <v>43374</v>
      </c>
      <c r="M800" s="29">
        <v>43404</v>
      </c>
      <c r="N800" s="30" t="s">
        <v>976</v>
      </c>
      <c r="O800" s="31" t="s">
        <v>947</v>
      </c>
      <c r="P800" s="31" t="s">
        <v>948</v>
      </c>
      <c r="Q800" s="32" t="s">
        <v>26</v>
      </c>
      <c r="R800" s="34" t="s">
        <v>575</v>
      </c>
      <c r="S800" s="110"/>
    </row>
    <row r="801" spans="1:19" s="111" customFormat="1" ht="63.75">
      <c r="A801" s="108"/>
      <c r="B801" s="25">
        <v>2018</v>
      </c>
      <c r="C801" s="26">
        <v>43374</v>
      </c>
      <c r="D801" s="26">
        <v>43465</v>
      </c>
      <c r="E801" s="27" t="s">
        <v>19</v>
      </c>
      <c r="F801" s="27" t="s">
        <v>20</v>
      </c>
      <c r="G801" s="27" t="s">
        <v>722</v>
      </c>
      <c r="H801" s="28" t="s">
        <v>723</v>
      </c>
      <c r="I801" s="28" t="s">
        <v>455</v>
      </c>
      <c r="J801" s="27" t="s">
        <v>724</v>
      </c>
      <c r="K801" s="115" t="s">
        <v>2286</v>
      </c>
      <c r="L801" s="29">
        <v>43374</v>
      </c>
      <c r="M801" s="29">
        <v>43404</v>
      </c>
      <c r="N801" s="30" t="s">
        <v>725</v>
      </c>
      <c r="O801" s="31" t="s">
        <v>947</v>
      </c>
      <c r="P801" s="31" t="s">
        <v>948</v>
      </c>
      <c r="Q801" s="32" t="s">
        <v>26</v>
      </c>
      <c r="R801" s="34" t="s">
        <v>575</v>
      </c>
      <c r="S801" s="110"/>
    </row>
    <row r="802" spans="1:19" s="111" customFormat="1" ht="63.75">
      <c r="A802" s="108"/>
      <c r="B802" s="25">
        <v>2018</v>
      </c>
      <c r="C802" s="26">
        <v>43374</v>
      </c>
      <c r="D802" s="26">
        <v>43465</v>
      </c>
      <c r="E802" s="27" t="s">
        <v>19</v>
      </c>
      <c r="F802" s="27" t="s">
        <v>20</v>
      </c>
      <c r="G802" s="27" t="s">
        <v>726</v>
      </c>
      <c r="H802" s="28" t="s">
        <v>257</v>
      </c>
      <c r="I802" s="28" t="s">
        <v>44</v>
      </c>
      <c r="J802" s="27" t="s">
        <v>727</v>
      </c>
      <c r="K802" s="115" t="s">
        <v>2287</v>
      </c>
      <c r="L802" s="29">
        <v>43374</v>
      </c>
      <c r="M802" s="29">
        <v>43404</v>
      </c>
      <c r="N802" s="30" t="s">
        <v>728</v>
      </c>
      <c r="O802" s="31" t="s">
        <v>947</v>
      </c>
      <c r="P802" s="31" t="s">
        <v>948</v>
      </c>
      <c r="Q802" s="32" t="s">
        <v>26</v>
      </c>
      <c r="R802" s="34" t="s">
        <v>575</v>
      </c>
      <c r="S802" s="110"/>
    </row>
    <row r="803" spans="1:19" s="111" customFormat="1" ht="63.75">
      <c r="A803" s="108"/>
      <c r="B803" s="25">
        <v>2018</v>
      </c>
      <c r="C803" s="26">
        <v>43374</v>
      </c>
      <c r="D803" s="26">
        <v>43465</v>
      </c>
      <c r="E803" s="27" t="s">
        <v>19</v>
      </c>
      <c r="F803" s="27" t="s">
        <v>20</v>
      </c>
      <c r="G803" s="27" t="s">
        <v>1019</v>
      </c>
      <c r="H803" s="28" t="s">
        <v>1020</v>
      </c>
      <c r="I803" s="28" t="s">
        <v>696</v>
      </c>
      <c r="J803" s="27" t="s">
        <v>1129</v>
      </c>
      <c r="K803" s="115" t="s">
        <v>1947</v>
      </c>
      <c r="L803" s="29">
        <v>43374</v>
      </c>
      <c r="M803" s="29">
        <v>43404</v>
      </c>
      <c r="N803" s="30" t="s">
        <v>1021</v>
      </c>
      <c r="O803" s="31" t="s">
        <v>947</v>
      </c>
      <c r="P803" s="31" t="s">
        <v>948</v>
      </c>
      <c r="Q803" s="32" t="s">
        <v>26</v>
      </c>
      <c r="R803" s="34" t="s">
        <v>575</v>
      </c>
      <c r="S803" s="110"/>
    </row>
    <row r="804" spans="1:19" s="111" customFormat="1" ht="63.75">
      <c r="A804" s="108"/>
      <c r="B804" s="25">
        <v>2018</v>
      </c>
      <c r="C804" s="26">
        <v>43374</v>
      </c>
      <c r="D804" s="26">
        <v>43465</v>
      </c>
      <c r="E804" s="27" t="s">
        <v>19</v>
      </c>
      <c r="F804" s="27" t="s">
        <v>20</v>
      </c>
      <c r="G804" s="27" t="s">
        <v>878</v>
      </c>
      <c r="H804" s="28" t="s">
        <v>879</v>
      </c>
      <c r="I804" s="28" t="s">
        <v>880</v>
      </c>
      <c r="J804" s="27" t="s">
        <v>881</v>
      </c>
      <c r="K804" s="115" t="s">
        <v>2288</v>
      </c>
      <c r="L804" s="29">
        <v>43374</v>
      </c>
      <c r="M804" s="29">
        <v>43404</v>
      </c>
      <c r="N804" s="30" t="s">
        <v>882</v>
      </c>
      <c r="O804" s="31" t="s">
        <v>947</v>
      </c>
      <c r="P804" s="31" t="s">
        <v>948</v>
      </c>
      <c r="Q804" s="32" t="s">
        <v>26</v>
      </c>
      <c r="R804" s="34" t="s">
        <v>575</v>
      </c>
      <c r="S804" s="110"/>
    </row>
    <row r="805" spans="1:19" s="111" customFormat="1" ht="63.75">
      <c r="A805" s="108"/>
      <c r="B805" s="25">
        <v>2018</v>
      </c>
      <c r="C805" s="26">
        <v>43374</v>
      </c>
      <c r="D805" s="26">
        <v>43465</v>
      </c>
      <c r="E805" s="27" t="s">
        <v>19</v>
      </c>
      <c r="F805" s="27" t="s">
        <v>20</v>
      </c>
      <c r="G805" s="27" t="s">
        <v>94</v>
      </c>
      <c r="H805" s="28" t="s">
        <v>968</v>
      </c>
      <c r="I805" s="28" t="s">
        <v>969</v>
      </c>
      <c r="J805" s="27" t="s">
        <v>1130</v>
      </c>
      <c r="K805" s="115" t="s">
        <v>2289</v>
      </c>
      <c r="L805" s="29">
        <v>43374</v>
      </c>
      <c r="M805" s="29">
        <v>43404</v>
      </c>
      <c r="N805" s="30" t="s">
        <v>970</v>
      </c>
      <c r="O805" s="31" t="s">
        <v>959</v>
      </c>
      <c r="P805" s="31" t="s">
        <v>960</v>
      </c>
      <c r="Q805" s="32" t="s">
        <v>26</v>
      </c>
      <c r="R805" s="34" t="s">
        <v>575</v>
      </c>
      <c r="S805" s="110"/>
    </row>
    <row r="806" spans="1:19" s="111" customFormat="1" ht="63.75">
      <c r="A806" s="108"/>
      <c r="B806" s="25">
        <v>2018</v>
      </c>
      <c r="C806" s="26">
        <v>43374</v>
      </c>
      <c r="D806" s="26">
        <v>43465</v>
      </c>
      <c r="E806" s="27" t="s">
        <v>19</v>
      </c>
      <c r="F806" s="27" t="s">
        <v>20</v>
      </c>
      <c r="G806" s="27" t="s">
        <v>729</v>
      </c>
      <c r="H806" s="28" t="s">
        <v>730</v>
      </c>
      <c r="I806" s="28" t="s">
        <v>731</v>
      </c>
      <c r="J806" s="27" t="s">
        <v>732</v>
      </c>
      <c r="K806" s="115" t="s">
        <v>2290</v>
      </c>
      <c r="L806" s="29">
        <v>43374</v>
      </c>
      <c r="M806" s="29">
        <v>43404</v>
      </c>
      <c r="N806" s="30" t="s">
        <v>733</v>
      </c>
      <c r="O806" s="31" t="s">
        <v>947</v>
      </c>
      <c r="P806" s="31" t="s">
        <v>948</v>
      </c>
      <c r="Q806" s="32" t="s">
        <v>26</v>
      </c>
      <c r="R806" s="34" t="s">
        <v>575</v>
      </c>
      <c r="S806" s="110"/>
    </row>
    <row r="807" spans="1:19" s="111" customFormat="1" ht="63.75">
      <c r="A807" s="108"/>
      <c r="B807" s="25">
        <v>2018</v>
      </c>
      <c r="C807" s="26">
        <v>43374</v>
      </c>
      <c r="D807" s="26">
        <v>43465</v>
      </c>
      <c r="E807" s="27" t="s">
        <v>19</v>
      </c>
      <c r="F807" s="27" t="s">
        <v>20</v>
      </c>
      <c r="G807" s="27" t="s">
        <v>971</v>
      </c>
      <c r="H807" s="28" t="s">
        <v>972</v>
      </c>
      <c r="I807" s="28" t="s">
        <v>973</v>
      </c>
      <c r="J807" s="27" t="s">
        <v>1131</v>
      </c>
      <c r="K807" s="115" t="s">
        <v>2291</v>
      </c>
      <c r="L807" s="29">
        <v>43374</v>
      </c>
      <c r="M807" s="29">
        <v>43404</v>
      </c>
      <c r="N807" s="30" t="s">
        <v>974</v>
      </c>
      <c r="O807" s="31" t="s">
        <v>947</v>
      </c>
      <c r="P807" s="31" t="s">
        <v>948</v>
      </c>
      <c r="Q807" s="32" t="s">
        <v>26</v>
      </c>
      <c r="R807" s="34" t="s">
        <v>575</v>
      </c>
      <c r="S807" s="110"/>
    </row>
    <row r="808" spans="1:19" s="111" customFormat="1" ht="114.75">
      <c r="A808" s="108"/>
      <c r="B808" s="25">
        <v>2018</v>
      </c>
      <c r="C808" s="26">
        <v>43374</v>
      </c>
      <c r="D808" s="26">
        <v>43465</v>
      </c>
      <c r="E808" s="27" t="s">
        <v>19</v>
      </c>
      <c r="F808" s="27" t="s">
        <v>20</v>
      </c>
      <c r="G808" s="27" t="s">
        <v>1022</v>
      </c>
      <c r="H808" s="28" t="s">
        <v>1023</v>
      </c>
      <c r="I808" s="28" t="s">
        <v>1024</v>
      </c>
      <c r="J808" s="27" t="s">
        <v>1132</v>
      </c>
      <c r="K808" s="115" t="s">
        <v>2292</v>
      </c>
      <c r="L808" s="29">
        <v>43374</v>
      </c>
      <c r="M808" s="29">
        <v>43404</v>
      </c>
      <c r="N808" s="30" t="s">
        <v>734</v>
      </c>
      <c r="O808" s="31" t="s">
        <v>947</v>
      </c>
      <c r="P808" s="31" t="s">
        <v>948</v>
      </c>
      <c r="Q808" s="32" t="s">
        <v>26</v>
      </c>
      <c r="R808" s="34" t="s">
        <v>575</v>
      </c>
      <c r="S808" s="110"/>
    </row>
    <row r="809" spans="1:19" s="111" customFormat="1" ht="63.75">
      <c r="A809" s="108"/>
      <c r="B809" s="25">
        <v>2018</v>
      </c>
      <c r="C809" s="26">
        <v>43374</v>
      </c>
      <c r="D809" s="26">
        <v>43465</v>
      </c>
      <c r="E809" s="27" t="s">
        <v>19</v>
      </c>
      <c r="F809" s="27" t="s">
        <v>20</v>
      </c>
      <c r="G809" s="27" t="s">
        <v>735</v>
      </c>
      <c r="H809" s="28" t="s">
        <v>409</v>
      </c>
      <c r="I809" s="28" t="s">
        <v>696</v>
      </c>
      <c r="J809" s="27" t="s">
        <v>736</v>
      </c>
      <c r="K809" s="115" t="s">
        <v>2293</v>
      </c>
      <c r="L809" s="29">
        <v>43374</v>
      </c>
      <c r="M809" s="29">
        <v>43404</v>
      </c>
      <c r="N809" s="30" t="s">
        <v>737</v>
      </c>
      <c r="O809" s="31" t="s">
        <v>947</v>
      </c>
      <c r="P809" s="31" t="s">
        <v>948</v>
      </c>
      <c r="Q809" s="32" t="s">
        <v>26</v>
      </c>
      <c r="R809" s="34" t="s">
        <v>575</v>
      </c>
      <c r="S809" s="110"/>
    </row>
    <row r="810" spans="1:19" s="111" customFormat="1" ht="63.75">
      <c r="A810" s="108"/>
      <c r="B810" s="25">
        <v>2018</v>
      </c>
      <c r="C810" s="26">
        <v>43374</v>
      </c>
      <c r="D810" s="26">
        <v>43465</v>
      </c>
      <c r="E810" s="27" t="s">
        <v>19</v>
      </c>
      <c r="F810" s="27" t="s">
        <v>20</v>
      </c>
      <c r="G810" s="27" t="s">
        <v>738</v>
      </c>
      <c r="H810" s="28" t="s">
        <v>739</v>
      </c>
      <c r="I810" s="28" t="s">
        <v>119</v>
      </c>
      <c r="J810" s="27" t="s">
        <v>740</v>
      </c>
      <c r="K810" s="115" t="s">
        <v>2294</v>
      </c>
      <c r="L810" s="29">
        <v>43374</v>
      </c>
      <c r="M810" s="29">
        <v>43404</v>
      </c>
      <c r="N810" s="30" t="s">
        <v>711</v>
      </c>
      <c r="O810" s="31" t="s">
        <v>947</v>
      </c>
      <c r="P810" s="31" t="s">
        <v>948</v>
      </c>
      <c r="Q810" s="32" t="s">
        <v>26</v>
      </c>
      <c r="R810" s="34" t="s">
        <v>575</v>
      </c>
      <c r="S810" s="110"/>
    </row>
    <row r="811" spans="1:19" s="111" customFormat="1" ht="63.75">
      <c r="A811" s="108"/>
      <c r="B811" s="25">
        <v>2018</v>
      </c>
      <c r="C811" s="26">
        <v>43374</v>
      </c>
      <c r="D811" s="26">
        <v>43465</v>
      </c>
      <c r="E811" s="27" t="s">
        <v>19</v>
      </c>
      <c r="F811" s="27" t="s">
        <v>20</v>
      </c>
      <c r="G811" s="27" t="s">
        <v>741</v>
      </c>
      <c r="H811" s="28" t="s">
        <v>742</v>
      </c>
      <c r="I811" s="28" t="s">
        <v>743</v>
      </c>
      <c r="J811" s="27" t="s">
        <v>744</v>
      </c>
      <c r="K811" s="115" t="s">
        <v>2295</v>
      </c>
      <c r="L811" s="29">
        <v>43374</v>
      </c>
      <c r="M811" s="29">
        <v>43404</v>
      </c>
      <c r="N811" s="30" t="s">
        <v>745</v>
      </c>
      <c r="O811" s="31" t="s">
        <v>947</v>
      </c>
      <c r="P811" s="31" t="s">
        <v>948</v>
      </c>
      <c r="Q811" s="32" t="s">
        <v>26</v>
      </c>
      <c r="R811" s="34" t="s">
        <v>575</v>
      </c>
      <c r="S811" s="110"/>
    </row>
    <row r="812" spans="1:19" s="111" customFormat="1" ht="63.75">
      <c r="A812" s="108"/>
      <c r="B812" s="25">
        <v>2018</v>
      </c>
      <c r="C812" s="26">
        <v>43374</v>
      </c>
      <c r="D812" s="26">
        <v>43465</v>
      </c>
      <c r="E812" s="27" t="s">
        <v>19</v>
      </c>
      <c r="F812" s="27" t="s">
        <v>20</v>
      </c>
      <c r="G812" s="27" t="s">
        <v>975</v>
      </c>
      <c r="H812" s="28" t="s">
        <v>155</v>
      </c>
      <c r="I812" s="28" t="s">
        <v>201</v>
      </c>
      <c r="J812" s="27" t="s">
        <v>1133</v>
      </c>
      <c r="K812" s="115" t="s">
        <v>2296</v>
      </c>
      <c r="L812" s="29">
        <v>43374</v>
      </c>
      <c r="M812" s="29">
        <v>43404</v>
      </c>
      <c r="N812" s="30" t="s">
        <v>976</v>
      </c>
      <c r="O812" s="31" t="s">
        <v>947</v>
      </c>
      <c r="P812" s="31" t="s">
        <v>948</v>
      </c>
      <c r="Q812" s="32" t="s">
        <v>26</v>
      </c>
      <c r="R812" s="34" t="s">
        <v>575</v>
      </c>
      <c r="S812" s="110"/>
    </row>
    <row r="813" spans="1:19" s="111" customFormat="1" ht="63.75">
      <c r="A813" s="108"/>
      <c r="B813" s="25">
        <v>2018</v>
      </c>
      <c r="C813" s="26">
        <v>43374</v>
      </c>
      <c r="D813" s="26">
        <v>43465</v>
      </c>
      <c r="E813" s="27" t="s">
        <v>19</v>
      </c>
      <c r="F813" s="27" t="s">
        <v>20</v>
      </c>
      <c r="G813" s="27" t="s">
        <v>977</v>
      </c>
      <c r="H813" s="28" t="s">
        <v>597</v>
      </c>
      <c r="I813" s="28" t="s">
        <v>978</v>
      </c>
      <c r="J813" s="27" t="s">
        <v>1134</v>
      </c>
      <c r="K813" s="115" t="s">
        <v>2297</v>
      </c>
      <c r="L813" s="29">
        <v>43374</v>
      </c>
      <c r="M813" s="29">
        <v>43404</v>
      </c>
      <c r="N813" s="30" t="s">
        <v>979</v>
      </c>
      <c r="O813" s="31" t="s">
        <v>947</v>
      </c>
      <c r="P813" s="31" t="s">
        <v>948</v>
      </c>
      <c r="Q813" s="32" t="s">
        <v>26</v>
      </c>
      <c r="R813" s="34" t="s">
        <v>575</v>
      </c>
      <c r="S813" s="110"/>
    </row>
    <row r="814" spans="1:19" s="111" customFormat="1" ht="63.75">
      <c r="A814" s="108"/>
      <c r="B814" s="25">
        <v>2018</v>
      </c>
      <c r="C814" s="26">
        <v>43374</v>
      </c>
      <c r="D814" s="26">
        <v>43465</v>
      </c>
      <c r="E814" s="27" t="s">
        <v>19</v>
      </c>
      <c r="F814" s="27" t="s">
        <v>20</v>
      </c>
      <c r="G814" s="27" t="s">
        <v>980</v>
      </c>
      <c r="H814" s="28" t="s">
        <v>211</v>
      </c>
      <c r="I814" s="28" t="s">
        <v>123</v>
      </c>
      <c r="J814" s="27" t="s">
        <v>1135</v>
      </c>
      <c r="K814" s="115" t="s">
        <v>2298</v>
      </c>
      <c r="L814" s="29">
        <v>43374</v>
      </c>
      <c r="M814" s="29">
        <v>43404</v>
      </c>
      <c r="N814" s="30" t="s">
        <v>981</v>
      </c>
      <c r="O814" s="31" t="s">
        <v>947</v>
      </c>
      <c r="P814" s="31" t="s">
        <v>948</v>
      </c>
      <c r="Q814" s="32" t="s">
        <v>26</v>
      </c>
      <c r="R814" s="34" t="s">
        <v>575</v>
      </c>
      <c r="S814" s="110"/>
    </row>
    <row r="815" spans="1:19" s="111" customFormat="1" ht="63.75">
      <c r="A815" s="108"/>
      <c r="B815" s="25">
        <v>2018</v>
      </c>
      <c r="C815" s="26">
        <v>43374</v>
      </c>
      <c r="D815" s="26">
        <v>43465</v>
      </c>
      <c r="E815" s="27" t="s">
        <v>19</v>
      </c>
      <c r="F815" s="27" t="s">
        <v>20</v>
      </c>
      <c r="G815" s="27" t="s">
        <v>84</v>
      </c>
      <c r="H815" s="28" t="s">
        <v>85</v>
      </c>
      <c r="I815" s="28" t="s">
        <v>86</v>
      </c>
      <c r="J815" s="27" t="s">
        <v>1136</v>
      </c>
      <c r="K815" s="115" t="s">
        <v>2299</v>
      </c>
      <c r="L815" s="29">
        <v>43389</v>
      </c>
      <c r="M815" s="29">
        <v>43404</v>
      </c>
      <c r="N815" s="30" t="s">
        <v>1025</v>
      </c>
      <c r="O815" s="31" t="s">
        <v>1162</v>
      </c>
      <c r="P815" s="31" t="s">
        <v>1163</v>
      </c>
      <c r="Q815" s="32" t="s">
        <v>26</v>
      </c>
      <c r="R815" s="34" t="s">
        <v>575</v>
      </c>
      <c r="S815" s="110"/>
    </row>
    <row r="816" spans="1:19" s="111" customFormat="1" ht="63.75">
      <c r="A816" s="108"/>
      <c r="B816" s="25">
        <v>2018</v>
      </c>
      <c r="C816" s="26">
        <v>43374</v>
      </c>
      <c r="D816" s="26">
        <v>43465</v>
      </c>
      <c r="E816" s="27" t="s">
        <v>19</v>
      </c>
      <c r="F816" s="27" t="s">
        <v>20</v>
      </c>
      <c r="G816" s="27" t="s">
        <v>273</v>
      </c>
      <c r="H816" s="28" t="s">
        <v>326</v>
      </c>
      <c r="I816" s="28" t="s">
        <v>746</v>
      </c>
      <c r="J816" s="27" t="s">
        <v>747</v>
      </c>
      <c r="K816" s="115" t="s">
        <v>2300</v>
      </c>
      <c r="L816" s="29">
        <v>43374</v>
      </c>
      <c r="M816" s="29">
        <v>43404</v>
      </c>
      <c r="N816" s="30" t="s">
        <v>748</v>
      </c>
      <c r="O816" s="31" t="s">
        <v>982</v>
      </c>
      <c r="P816" s="31" t="s">
        <v>983</v>
      </c>
      <c r="Q816" s="32" t="s">
        <v>26</v>
      </c>
      <c r="R816" s="34" t="s">
        <v>575</v>
      </c>
      <c r="S816" s="110"/>
    </row>
    <row r="817" spans="1:19" s="111" customFormat="1" ht="63.75">
      <c r="A817" s="108"/>
      <c r="B817" s="25">
        <v>2018</v>
      </c>
      <c r="C817" s="26">
        <v>43374</v>
      </c>
      <c r="D817" s="26">
        <v>43465</v>
      </c>
      <c r="E817" s="27" t="s">
        <v>19</v>
      </c>
      <c r="F817" s="27" t="s">
        <v>20</v>
      </c>
      <c r="G817" s="27" t="s">
        <v>749</v>
      </c>
      <c r="H817" s="28" t="s">
        <v>750</v>
      </c>
      <c r="I817" s="28" t="s">
        <v>751</v>
      </c>
      <c r="J817" s="27" t="s">
        <v>752</v>
      </c>
      <c r="K817" s="115" t="s">
        <v>2301</v>
      </c>
      <c r="L817" s="29">
        <v>43374</v>
      </c>
      <c r="M817" s="29">
        <v>43404</v>
      </c>
      <c r="N817" s="30" t="s">
        <v>753</v>
      </c>
      <c r="O817" s="31" t="s">
        <v>982</v>
      </c>
      <c r="P817" s="31" t="s">
        <v>983</v>
      </c>
      <c r="Q817" s="32" t="s">
        <v>26</v>
      </c>
      <c r="R817" s="34" t="s">
        <v>575</v>
      </c>
      <c r="S817" s="110"/>
    </row>
    <row r="818" spans="1:19" s="111" customFormat="1" ht="63.75">
      <c r="A818" s="108"/>
      <c r="B818" s="25">
        <v>2018</v>
      </c>
      <c r="C818" s="26">
        <v>43374</v>
      </c>
      <c r="D818" s="26">
        <v>43465</v>
      </c>
      <c r="E818" s="27" t="s">
        <v>19</v>
      </c>
      <c r="F818" s="27" t="s">
        <v>20</v>
      </c>
      <c r="G818" s="27" t="s">
        <v>1137</v>
      </c>
      <c r="H818" s="28" t="s">
        <v>911</v>
      </c>
      <c r="I818" s="28" t="s">
        <v>192</v>
      </c>
      <c r="J818" s="27" t="s">
        <v>1138</v>
      </c>
      <c r="K818" s="115" t="s">
        <v>2302</v>
      </c>
      <c r="L818" s="29">
        <v>43374</v>
      </c>
      <c r="M818" s="29">
        <v>43404</v>
      </c>
      <c r="N818" s="30" t="s">
        <v>1166</v>
      </c>
      <c r="O818" s="31" t="s">
        <v>982</v>
      </c>
      <c r="P818" s="31" t="s">
        <v>983</v>
      </c>
      <c r="Q818" s="32" t="s">
        <v>26</v>
      </c>
      <c r="R818" s="34" t="s">
        <v>575</v>
      </c>
      <c r="S818" s="110"/>
    </row>
    <row r="819" spans="1:19" s="111" customFormat="1" ht="63.75">
      <c r="A819" s="108"/>
      <c r="B819" s="25">
        <v>2018</v>
      </c>
      <c r="C819" s="26">
        <v>43374</v>
      </c>
      <c r="D819" s="26">
        <v>43465</v>
      </c>
      <c r="E819" s="27" t="s">
        <v>19</v>
      </c>
      <c r="F819" s="27" t="s">
        <v>20</v>
      </c>
      <c r="G819" s="27" t="s">
        <v>754</v>
      </c>
      <c r="H819" s="28" t="s">
        <v>755</v>
      </c>
      <c r="I819" s="28" t="s">
        <v>756</v>
      </c>
      <c r="J819" s="27" t="s">
        <v>757</v>
      </c>
      <c r="K819" s="115" t="s">
        <v>2303</v>
      </c>
      <c r="L819" s="29">
        <v>43374</v>
      </c>
      <c r="M819" s="29">
        <v>43404</v>
      </c>
      <c r="N819" s="30" t="s">
        <v>758</v>
      </c>
      <c r="O819" s="31" t="s">
        <v>982</v>
      </c>
      <c r="P819" s="31" t="s">
        <v>983</v>
      </c>
      <c r="Q819" s="32" t="s">
        <v>26</v>
      </c>
      <c r="R819" s="34" t="s">
        <v>575</v>
      </c>
      <c r="S819" s="110"/>
    </row>
    <row r="820" spans="1:19" s="111" customFormat="1" ht="63.75">
      <c r="A820" s="108"/>
      <c r="B820" s="25">
        <v>2018</v>
      </c>
      <c r="C820" s="26">
        <v>43374</v>
      </c>
      <c r="D820" s="26">
        <v>43465</v>
      </c>
      <c r="E820" s="27" t="s">
        <v>19</v>
      </c>
      <c r="F820" s="27" t="s">
        <v>20</v>
      </c>
      <c r="G820" s="27" t="s">
        <v>759</v>
      </c>
      <c r="H820" s="28" t="s">
        <v>760</v>
      </c>
      <c r="I820" s="28" t="s">
        <v>155</v>
      </c>
      <c r="J820" s="27" t="s">
        <v>761</v>
      </c>
      <c r="K820" s="115" t="s">
        <v>2304</v>
      </c>
      <c r="L820" s="29">
        <v>43374</v>
      </c>
      <c r="M820" s="29">
        <v>43404</v>
      </c>
      <c r="N820" s="30" t="s">
        <v>762</v>
      </c>
      <c r="O820" s="31" t="s">
        <v>982</v>
      </c>
      <c r="P820" s="31" t="s">
        <v>983</v>
      </c>
      <c r="Q820" s="32" t="s">
        <v>26</v>
      </c>
      <c r="R820" s="34" t="s">
        <v>575</v>
      </c>
      <c r="S820" s="110"/>
    </row>
    <row r="821" spans="1:19" s="111" customFormat="1" ht="63.75">
      <c r="A821" s="108"/>
      <c r="B821" s="25">
        <v>2018</v>
      </c>
      <c r="C821" s="26">
        <v>43374</v>
      </c>
      <c r="D821" s="26">
        <v>43465</v>
      </c>
      <c r="E821" s="27" t="s">
        <v>19</v>
      </c>
      <c r="F821" s="27" t="s">
        <v>20</v>
      </c>
      <c r="G821" s="27" t="s">
        <v>763</v>
      </c>
      <c r="H821" s="28" t="s">
        <v>275</v>
      </c>
      <c r="I821" s="28" t="s">
        <v>764</v>
      </c>
      <c r="J821" s="27" t="s">
        <v>765</v>
      </c>
      <c r="K821" s="115" t="s">
        <v>2305</v>
      </c>
      <c r="L821" s="29">
        <v>43374</v>
      </c>
      <c r="M821" s="29">
        <v>43404</v>
      </c>
      <c r="N821" s="30" t="s">
        <v>707</v>
      </c>
      <c r="O821" s="31" t="s">
        <v>982</v>
      </c>
      <c r="P821" s="31" t="s">
        <v>983</v>
      </c>
      <c r="Q821" s="32" t="s">
        <v>26</v>
      </c>
      <c r="R821" s="34" t="s">
        <v>575</v>
      </c>
      <c r="S821" s="110"/>
    </row>
    <row r="822" spans="1:19" s="111" customFormat="1" ht="76.5">
      <c r="A822" s="108"/>
      <c r="B822" s="25">
        <v>2018</v>
      </c>
      <c r="C822" s="26">
        <v>43374</v>
      </c>
      <c r="D822" s="26">
        <v>43465</v>
      </c>
      <c r="E822" s="27" t="s">
        <v>19</v>
      </c>
      <c r="F822" s="27" t="s">
        <v>20</v>
      </c>
      <c r="G822" s="27" t="s">
        <v>984</v>
      </c>
      <c r="H822" s="28" t="s">
        <v>985</v>
      </c>
      <c r="I822" s="28" t="s">
        <v>986</v>
      </c>
      <c r="J822" s="27" t="s">
        <v>1139</v>
      </c>
      <c r="K822" s="115" t="s">
        <v>2306</v>
      </c>
      <c r="L822" s="29">
        <v>43374</v>
      </c>
      <c r="M822" s="29">
        <v>43404</v>
      </c>
      <c r="N822" s="30" t="s">
        <v>987</v>
      </c>
      <c r="O822" s="31" t="s">
        <v>982</v>
      </c>
      <c r="P822" s="31" t="s">
        <v>983</v>
      </c>
      <c r="Q822" s="32" t="s">
        <v>26</v>
      </c>
      <c r="R822" s="34" t="s">
        <v>575</v>
      </c>
      <c r="S822" s="110"/>
    </row>
    <row r="823" spans="1:19" s="111" customFormat="1" ht="76.5">
      <c r="A823" s="108"/>
      <c r="B823" s="25">
        <v>2018</v>
      </c>
      <c r="C823" s="26">
        <v>43374</v>
      </c>
      <c r="D823" s="26">
        <v>43465</v>
      </c>
      <c r="E823" s="27" t="s">
        <v>19</v>
      </c>
      <c r="F823" s="27" t="s">
        <v>20</v>
      </c>
      <c r="G823" s="27" t="s">
        <v>766</v>
      </c>
      <c r="H823" s="28" t="s">
        <v>767</v>
      </c>
      <c r="I823" s="28" t="s">
        <v>77</v>
      </c>
      <c r="J823" s="27" t="s">
        <v>768</v>
      </c>
      <c r="K823" s="115" t="s">
        <v>2307</v>
      </c>
      <c r="L823" s="29">
        <v>43374</v>
      </c>
      <c r="M823" s="29">
        <v>43404</v>
      </c>
      <c r="N823" s="30" t="s">
        <v>769</v>
      </c>
      <c r="O823" s="31" t="s">
        <v>988</v>
      </c>
      <c r="P823" s="31" t="s">
        <v>989</v>
      </c>
      <c r="Q823" s="32" t="s">
        <v>26</v>
      </c>
      <c r="R823" s="34" t="s">
        <v>575</v>
      </c>
      <c r="S823" s="110"/>
    </row>
    <row r="824" spans="1:19" s="111" customFormat="1" ht="63.75">
      <c r="A824" s="108"/>
      <c r="B824" s="25">
        <v>2018</v>
      </c>
      <c r="C824" s="26">
        <v>43374</v>
      </c>
      <c r="D824" s="26">
        <v>43465</v>
      </c>
      <c r="E824" s="27" t="s">
        <v>19</v>
      </c>
      <c r="F824" s="27" t="s">
        <v>20</v>
      </c>
      <c r="G824" s="27" t="s">
        <v>883</v>
      </c>
      <c r="H824" s="28" t="s">
        <v>884</v>
      </c>
      <c r="I824" s="28" t="s">
        <v>119</v>
      </c>
      <c r="J824" s="27" t="s">
        <v>885</v>
      </c>
      <c r="K824" s="107" t="s">
        <v>1841</v>
      </c>
      <c r="L824" s="29">
        <v>43374</v>
      </c>
      <c r="M824" s="29">
        <v>43404</v>
      </c>
      <c r="N824" s="30" t="s">
        <v>886</v>
      </c>
      <c r="O824" s="31" t="s">
        <v>988</v>
      </c>
      <c r="P824" s="31" t="s">
        <v>989</v>
      </c>
      <c r="Q824" s="32" t="s">
        <v>26</v>
      </c>
      <c r="R824" s="34" t="s">
        <v>575</v>
      </c>
      <c r="S824" s="110"/>
    </row>
    <row r="825" spans="1:19" s="111" customFormat="1" ht="114.75">
      <c r="A825" s="108"/>
      <c r="B825" s="25">
        <v>2018</v>
      </c>
      <c r="C825" s="26">
        <v>43374</v>
      </c>
      <c r="D825" s="26">
        <v>43465</v>
      </c>
      <c r="E825" s="27" t="s">
        <v>19</v>
      </c>
      <c r="F825" s="27" t="s">
        <v>20</v>
      </c>
      <c r="G825" s="27" t="s">
        <v>770</v>
      </c>
      <c r="H825" s="28" t="s">
        <v>211</v>
      </c>
      <c r="I825" s="28" t="s">
        <v>771</v>
      </c>
      <c r="J825" s="27" t="s">
        <v>772</v>
      </c>
      <c r="K825" s="115" t="s">
        <v>2308</v>
      </c>
      <c r="L825" s="29">
        <v>43374</v>
      </c>
      <c r="M825" s="29">
        <v>43404</v>
      </c>
      <c r="N825" s="30" t="s">
        <v>773</v>
      </c>
      <c r="O825" s="31" t="s">
        <v>988</v>
      </c>
      <c r="P825" s="31" t="s">
        <v>989</v>
      </c>
      <c r="Q825" s="32" t="s">
        <v>26</v>
      </c>
      <c r="R825" s="34" t="s">
        <v>575</v>
      </c>
      <c r="S825" s="110"/>
    </row>
    <row r="826" spans="1:19" s="111" customFormat="1" ht="63.75">
      <c r="A826" s="108"/>
      <c r="B826" s="25">
        <v>2018</v>
      </c>
      <c r="C826" s="26">
        <v>43374</v>
      </c>
      <c r="D826" s="26">
        <v>43465</v>
      </c>
      <c r="E826" s="27" t="s">
        <v>19</v>
      </c>
      <c r="F826" s="27" t="s">
        <v>20</v>
      </c>
      <c r="G826" s="27" t="s">
        <v>774</v>
      </c>
      <c r="H826" s="28" t="s">
        <v>775</v>
      </c>
      <c r="I826" s="28" t="s">
        <v>44</v>
      </c>
      <c r="J826" s="27" t="s">
        <v>776</v>
      </c>
      <c r="K826" s="115" t="s">
        <v>2309</v>
      </c>
      <c r="L826" s="29">
        <v>43374</v>
      </c>
      <c r="M826" s="29">
        <v>43404</v>
      </c>
      <c r="N826" s="30" t="s">
        <v>762</v>
      </c>
      <c r="O826" s="31" t="s">
        <v>988</v>
      </c>
      <c r="P826" s="31" t="s">
        <v>989</v>
      </c>
      <c r="Q826" s="32" t="s">
        <v>26</v>
      </c>
      <c r="R826" s="34" t="s">
        <v>575</v>
      </c>
      <c r="S826" s="110"/>
    </row>
    <row r="827" spans="1:19" s="111" customFormat="1" ht="63.75">
      <c r="A827" s="108"/>
      <c r="B827" s="25">
        <v>2018</v>
      </c>
      <c r="C827" s="26">
        <v>43374</v>
      </c>
      <c r="D827" s="26">
        <v>43465</v>
      </c>
      <c r="E827" s="27" t="s">
        <v>19</v>
      </c>
      <c r="F827" s="27" t="s">
        <v>20</v>
      </c>
      <c r="G827" s="27" t="s">
        <v>990</v>
      </c>
      <c r="H827" s="28" t="s">
        <v>991</v>
      </c>
      <c r="I827" s="28" t="s">
        <v>992</v>
      </c>
      <c r="J827" s="27" t="s">
        <v>1140</v>
      </c>
      <c r="K827" s="115" t="s">
        <v>2310</v>
      </c>
      <c r="L827" s="29">
        <v>43374</v>
      </c>
      <c r="M827" s="29">
        <v>43404</v>
      </c>
      <c r="N827" s="30" t="s">
        <v>976</v>
      </c>
      <c r="O827" s="31" t="s">
        <v>988</v>
      </c>
      <c r="P827" s="31" t="s">
        <v>989</v>
      </c>
      <c r="Q827" s="32" t="s">
        <v>26</v>
      </c>
      <c r="R827" s="34" t="s">
        <v>575</v>
      </c>
      <c r="S827" s="110"/>
    </row>
    <row r="828" spans="1:19" s="111" customFormat="1" ht="102">
      <c r="A828" s="108"/>
      <c r="B828" s="25">
        <v>2018</v>
      </c>
      <c r="C828" s="26">
        <v>43374</v>
      </c>
      <c r="D828" s="26">
        <v>43465</v>
      </c>
      <c r="E828" s="27" t="s">
        <v>19</v>
      </c>
      <c r="F828" s="27" t="s">
        <v>20</v>
      </c>
      <c r="G828" s="27" t="s">
        <v>777</v>
      </c>
      <c r="H828" s="28" t="s">
        <v>778</v>
      </c>
      <c r="I828" s="28" t="s">
        <v>779</v>
      </c>
      <c r="J828" s="27" t="s">
        <v>780</v>
      </c>
      <c r="K828" s="115" t="s">
        <v>2311</v>
      </c>
      <c r="L828" s="29">
        <v>43374</v>
      </c>
      <c r="M828" s="29">
        <v>43404</v>
      </c>
      <c r="N828" s="30" t="s">
        <v>781</v>
      </c>
      <c r="O828" s="31" t="s">
        <v>988</v>
      </c>
      <c r="P828" s="31" t="s">
        <v>989</v>
      </c>
      <c r="Q828" s="32" t="s">
        <v>26</v>
      </c>
      <c r="R828" s="34" t="s">
        <v>575</v>
      </c>
      <c r="S828" s="110"/>
    </row>
    <row r="829" spans="1:19" s="111" customFormat="1" ht="63.75">
      <c r="A829" s="108"/>
      <c r="B829" s="25">
        <v>2018</v>
      </c>
      <c r="C829" s="26">
        <v>43374</v>
      </c>
      <c r="D829" s="26">
        <v>43465</v>
      </c>
      <c r="E829" s="27" t="s">
        <v>19</v>
      </c>
      <c r="F829" s="27" t="s">
        <v>20</v>
      </c>
      <c r="G829" s="27" t="s">
        <v>103</v>
      </c>
      <c r="H829" s="28" t="s">
        <v>782</v>
      </c>
      <c r="I829" s="28" t="s">
        <v>492</v>
      </c>
      <c r="J829" s="27" t="s">
        <v>783</v>
      </c>
      <c r="K829" s="115" t="s">
        <v>2312</v>
      </c>
      <c r="L829" s="29">
        <v>43374</v>
      </c>
      <c r="M829" s="29">
        <v>43404</v>
      </c>
      <c r="N829" s="30" t="s">
        <v>784</v>
      </c>
      <c r="O829" s="31" t="s">
        <v>988</v>
      </c>
      <c r="P829" s="31" t="s">
        <v>989</v>
      </c>
      <c r="Q829" s="32" t="s">
        <v>26</v>
      </c>
      <c r="R829" s="34" t="s">
        <v>575</v>
      </c>
      <c r="S829" s="110"/>
    </row>
    <row r="830" spans="1:19" s="111" customFormat="1" ht="76.5">
      <c r="A830" s="108"/>
      <c r="B830" s="25">
        <v>2018</v>
      </c>
      <c r="C830" s="26">
        <v>43374</v>
      </c>
      <c r="D830" s="26">
        <v>43465</v>
      </c>
      <c r="E830" s="27" t="s">
        <v>19</v>
      </c>
      <c r="F830" s="27" t="s">
        <v>20</v>
      </c>
      <c r="G830" s="27" t="s">
        <v>785</v>
      </c>
      <c r="H830" s="28" t="s">
        <v>786</v>
      </c>
      <c r="I830" s="28" t="s">
        <v>559</v>
      </c>
      <c r="J830" s="27" t="s">
        <v>787</v>
      </c>
      <c r="K830" s="115" t="s">
        <v>2313</v>
      </c>
      <c r="L830" s="29">
        <v>43374</v>
      </c>
      <c r="M830" s="29">
        <v>43404</v>
      </c>
      <c r="N830" s="30" t="s">
        <v>788</v>
      </c>
      <c r="O830" s="31" t="s">
        <v>988</v>
      </c>
      <c r="P830" s="31" t="s">
        <v>989</v>
      </c>
      <c r="Q830" s="32" t="s">
        <v>26</v>
      </c>
      <c r="R830" s="34" t="s">
        <v>575</v>
      </c>
      <c r="S830" s="110"/>
    </row>
    <row r="831" spans="1:19" s="111" customFormat="1" ht="76.5">
      <c r="A831" s="108"/>
      <c r="B831" s="25">
        <v>2018</v>
      </c>
      <c r="C831" s="26">
        <v>43374</v>
      </c>
      <c r="D831" s="26">
        <v>43465</v>
      </c>
      <c r="E831" s="27" t="s">
        <v>19</v>
      </c>
      <c r="F831" s="27" t="s">
        <v>20</v>
      </c>
      <c r="G831" s="27" t="s">
        <v>789</v>
      </c>
      <c r="H831" s="28" t="s">
        <v>790</v>
      </c>
      <c r="I831" s="28" t="s">
        <v>791</v>
      </c>
      <c r="J831" s="27" t="s">
        <v>792</v>
      </c>
      <c r="K831" s="115" t="s">
        <v>2314</v>
      </c>
      <c r="L831" s="29">
        <v>43374</v>
      </c>
      <c r="M831" s="29">
        <v>43404</v>
      </c>
      <c r="N831" s="30" t="s">
        <v>793</v>
      </c>
      <c r="O831" s="31" t="s">
        <v>988</v>
      </c>
      <c r="P831" s="31" t="s">
        <v>989</v>
      </c>
      <c r="Q831" s="32" t="s">
        <v>26</v>
      </c>
      <c r="R831" s="34" t="s">
        <v>575</v>
      </c>
      <c r="S831" s="110"/>
    </row>
    <row r="832" spans="1:19" s="111" customFormat="1" ht="63.75">
      <c r="A832" s="108"/>
      <c r="B832" s="25">
        <v>2018</v>
      </c>
      <c r="C832" s="26">
        <v>43374</v>
      </c>
      <c r="D832" s="26">
        <v>43465</v>
      </c>
      <c r="E832" s="27" t="s">
        <v>19</v>
      </c>
      <c r="F832" s="27" t="s">
        <v>20</v>
      </c>
      <c r="G832" s="27" t="s">
        <v>993</v>
      </c>
      <c r="H832" s="28" t="s">
        <v>712</v>
      </c>
      <c r="I832" s="28" t="s">
        <v>606</v>
      </c>
      <c r="J832" s="27" t="s">
        <v>892</v>
      </c>
      <c r="K832" s="115" t="s">
        <v>2315</v>
      </c>
      <c r="L832" s="29">
        <v>43374</v>
      </c>
      <c r="M832" s="29">
        <v>43404</v>
      </c>
      <c r="N832" s="30" t="s">
        <v>796</v>
      </c>
      <c r="O832" s="31" t="s">
        <v>988</v>
      </c>
      <c r="P832" s="31" t="s">
        <v>989</v>
      </c>
      <c r="Q832" s="32" t="s">
        <v>26</v>
      </c>
      <c r="R832" s="34" t="s">
        <v>575</v>
      </c>
      <c r="S832" s="110"/>
    </row>
    <row r="833" spans="1:19" s="111" customFormat="1" ht="114.75">
      <c r="A833" s="108"/>
      <c r="B833" s="25">
        <v>2018</v>
      </c>
      <c r="C833" s="26">
        <v>43374</v>
      </c>
      <c r="D833" s="26">
        <v>43465</v>
      </c>
      <c r="E833" s="27" t="s">
        <v>19</v>
      </c>
      <c r="F833" s="27" t="s">
        <v>20</v>
      </c>
      <c r="G833" s="27" t="s">
        <v>1026</v>
      </c>
      <c r="H833" s="28" t="s">
        <v>1027</v>
      </c>
      <c r="I833" s="28" t="s">
        <v>1028</v>
      </c>
      <c r="J833" s="27" t="s">
        <v>1141</v>
      </c>
      <c r="K833" s="115" t="s">
        <v>2316</v>
      </c>
      <c r="L833" s="29">
        <v>43374</v>
      </c>
      <c r="M833" s="29">
        <v>43404</v>
      </c>
      <c r="N833" s="30" t="s">
        <v>797</v>
      </c>
      <c r="O833" s="31" t="s">
        <v>988</v>
      </c>
      <c r="P833" s="31" t="s">
        <v>989</v>
      </c>
      <c r="Q833" s="32" t="s">
        <v>26</v>
      </c>
      <c r="R833" s="34" t="s">
        <v>575</v>
      </c>
      <c r="S833" s="110"/>
    </row>
    <row r="834" spans="1:19" s="111" customFormat="1" ht="63.75">
      <c r="A834" s="108"/>
      <c r="B834" s="25">
        <v>2018</v>
      </c>
      <c r="C834" s="26">
        <v>43374</v>
      </c>
      <c r="D834" s="26">
        <v>43465</v>
      </c>
      <c r="E834" s="27" t="s">
        <v>19</v>
      </c>
      <c r="F834" s="27" t="s">
        <v>20</v>
      </c>
      <c r="G834" s="27" t="s">
        <v>319</v>
      </c>
      <c r="H834" s="28" t="s">
        <v>211</v>
      </c>
      <c r="I834" s="28" t="s">
        <v>708</v>
      </c>
      <c r="J834" s="27" t="s">
        <v>893</v>
      </c>
      <c r="K834" s="115" t="s">
        <v>2317</v>
      </c>
      <c r="L834" s="29">
        <v>43374</v>
      </c>
      <c r="M834" s="29">
        <v>43404</v>
      </c>
      <c r="N834" s="30" t="s">
        <v>800</v>
      </c>
      <c r="O834" s="31" t="s">
        <v>988</v>
      </c>
      <c r="P834" s="31" t="s">
        <v>989</v>
      </c>
      <c r="Q834" s="32" t="s">
        <v>26</v>
      </c>
      <c r="R834" s="34" t="s">
        <v>575</v>
      </c>
      <c r="S834" s="110"/>
    </row>
    <row r="835" spans="1:19" s="111" customFormat="1" ht="63.75">
      <c r="A835" s="108"/>
      <c r="B835" s="25">
        <v>2018</v>
      </c>
      <c r="C835" s="26">
        <v>43374</v>
      </c>
      <c r="D835" s="26">
        <v>43465</v>
      </c>
      <c r="E835" s="27" t="s">
        <v>19</v>
      </c>
      <c r="F835" s="27" t="s">
        <v>20</v>
      </c>
      <c r="G835" s="27" t="s">
        <v>1142</v>
      </c>
      <c r="H835" s="28" t="s">
        <v>1143</v>
      </c>
      <c r="I835" s="28" t="s">
        <v>1144</v>
      </c>
      <c r="J835" s="27" t="s">
        <v>1145</v>
      </c>
      <c r="K835" s="115" t="s">
        <v>2318</v>
      </c>
      <c r="L835" s="29">
        <v>43389</v>
      </c>
      <c r="M835" s="29">
        <v>43404</v>
      </c>
      <c r="N835" s="30" t="s">
        <v>1167</v>
      </c>
      <c r="O835" s="31" t="s">
        <v>1164</v>
      </c>
      <c r="P835" s="31" t="s">
        <v>1165</v>
      </c>
      <c r="Q835" s="32" t="s">
        <v>26</v>
      </c>
      <c r="R835" s="34" t="s">
        <v>575</v>
      </c>
      <c r="S835" s="110"/>
    </row>
    <row r="836" spans="1:19" s="111" customFormat="1" ht="63.75">
      <c r="A836" s="108"/>
      <c r="B836" s="25">
        <v>2018</v>
      </c>
      <c r="C836" s="26">
        <v>43374</v>
      </c>
      <c r="D836" s="26">
        <v>43465</v>
      </c>
      <c r="E836" s="27" t="s">
        <v>19</v>
      </c>
      <c r="F836" s="27" t="s">
        <v>20</v>
      </c>
      <c r="G836" s="27" t="s">
        <v>1146</v>
      </c>
      <c r="H836" s="28" t="s">
        <v>1147</v>
      </c>
      <c r="I836" s="28" t="s">
        <v>1148</v>
      </c>
      <c r="J836" s="27" t="s">
        <v>1149</v>
      </c>
      <c r="K836" s="115" t="s">
        <v>2319</v>
      </c>
      <c r="L836" s="29">
        <v>43389</v>
      </c>
      <c r="M836" s="29">
        <v>43404</v>
      </c>
      <c r="N836" s="30" t="s">
        <v>1168</v>
      </c>
      <c r="O836" s="31" t="s">
        <v>1164</v>
      </c>
      <c r="P836" s="31" t="s">
        <v>1165</v>
      </c>
      <c r="Q836" s="32" t="s">
        <v>26</v>
      </c>
      <c r="R836" s="34" t="s">
        <v>575</v>
      </c>
      <c r="S836" s="110"/>
    </row>
    <row r="837" spans="1:19" s="111" customFormat="1" ht="63.75">
      <c r="A837" s="108"/>
      <c r="B837" s="25">
        <v>2018</v>
      </c>
      <c r="C837" s="26">
        <v>43374</v>
      </c>
      <c r="D837" s="26">
        <v>43465</v>
      </c>
      <c r="E837" s="27" t="s">
        <v>19</v>
      </c>
      <c r="F837" s="27" t="s">
        <v>20</v>
      </c>
      <c r="G837" s="27" t="s">
        <v>801</v>
      </c>
      <c r="H837" s="28" t="s">
        <v>155</v>
      </c>
      <c r="I837" s="28" t="s">
        <v>44</v>
      </c>
      <c r="J837" s="27" t="s">
        <v>802</v>
      </c>
      <c r="K837" s="115" t="s">
        <v>2320</v>
      </c>
      <c r="L837" s="29">
        <v>43374</v>
      </c>
      <c r="M837" s="29">
        <v>43404</v>
      </c>
      <c r="N837" s="30" t="s">
        <v>803</v>
      </c>
      <c r="O837" s="31" t="s">
        <v>988</v>
      </c>
      <c r="P837" s="31" t="s">
        <v>989</v>
      </c>
      <c r="Q837" s="32" t="s">
        <v>26</v>
      </c>
      <c r="R837" s="34" t="s">
        <v>575</v>
      </c>
      <c r="S837" s="110"/>
    </row>
    <row r="838" spans="1:19" s="111" customFormat="1" ht="63.75">
      <c r="A838" s="108"/>
      <c r="B838" s="25">
        <v>2018</v>
      </c>
      <c r="C838" s="26">
        <v>43374</v>
      </c>
      <c r="D838" s="26">
        <v>43465</v>
      </c>
      <c r="E838" s="27" t="s">
        <v>19</v>
      </c>
      <c r="F838" s="27" t="s">
        <v>20</v>
      </c>
      <c r="G838" s="27" t="s">
        <v>887</v>
      </c>
      <c r="H838" s="28" t="s">
        <v>29</v>
      </c>
      <c r="I838" s="28" t="s">
        <v>888</v>
      </c>
      <c r="J838" s="27" t="s">
        <v>889</v>
      </c>
      <c r="K838" s="115" t="s">
        <v>2321</v>
      </c>
      <c r="L838" s="29">
        <v>43374</v>
      </c>
      <c r="M838" s="29">
        <v>43404</v>
      </c>
      <c r="N838" s="30" t="s">
        <v>804</v>
      </c>
      <c r="O838" s="31" t="s">
        <v>988</v>
      </c>
      <c r="P838" s="31" t="s">
        <v>989</v>
      </c>
      <c r="Q838" s="32" t="s">
        <v>26</v>
      </c>
      <c r="R838" s="34" t="s">
        <v>575</v>
      </c>
      <c r="S838" s="110"/>
    </row>
    <row r="839" spans="1:19" s="111" customFormat="1" ht="63.75">
      <c r="A839" s="108"/>
      <c r="B839" s="25">
        <v>2018</v>
      </c>
      <c r="C839" s="26">
        <v>43374</v>
      </c>
      <c r="D839" s="26">
        <v>43465</v>
      </c>
      <c r="E839" s="27" t="s">
        <v>19</v>
      </c>
      <c r="F839" s="27" t="s">
        <v>20</v>
      </c>
      <c r="G839" s="27" t="s">
        <v>805</v>
      </c>
      <c r="H839" s="28" t="s">
        <v>806</v>
      </c>
      <c r="I839" s="28" t="s">
        <v>465</v>
      </c>
      <c r="J839" s="27" t="s">
        <v>807</v>
      </c>
      <c r="K839" s="115" t="s">
        <v>2322</v>
      </c>
      <c r="L839" s="29">
        <v>43374</v>
      </c>
      <c r="M839" s="29">
        <v>43404</v>
      </c>
      <c r="N839" s="30" t="s">
        <v>808</v>
      </c>
      <c r="O839" s="31" t="s">
        <v>988</v>
      </c>
      <c r="P839" s="31" t="s">
        <v>989</v>
      </c>
      <c r="Q839" s="32" t="s">
        <v>26</v>
      </c>
      <c r="R839" s="34" t="s">
        <v>575</v>
      </c>
      <c r="S839" s="110"/>
    </row>
    <row r="840" spans="1:19" s="111" customFormat="1" ht="63.75">
      <c r="A840" s="108"/>
      <c r="B840" s="25">
        <v>2018</v>
      </c>
      <c r="C840" s="26">
        <v>43374</v>
      </c>
      <c r="D840" s="26">
        <v>43465</v>
      </c>
      <c r="E840" s="27" t="s">
        <v>19</v>
      </c>
      <c r="F840" s="27" t="s">
        <v>20</v>
      </c>
      <c r="G840" s="27" t="s">
        <v>1029</v>
      </c>
      <c r="H840" s="28" t="s">
        <v>403</v>
      </c>
      <c r="I840" s="28" t="s">
        <v>1030</v>
      </c>
      <c r="J840" s="27" t="s">
        <v>1150</v>
      </c>
      <c r="K840" s="115" t="s">
        <v>2323</v>
      </c>
      <c r="L840" s="29">
        <v>43374</v>
      </c>
      <c r="M840" s="29">
        <v>43404</v>
      </c>
      <c r="N840" s="30" t="s">
        <v>762</v>
      </c>
      <c r="O840" s="31" t="s">
        <v>988</v>
      </c>
      <c r="P840" s="31" t="s">
        <v>989</v>
      </c>
      <c r="Q840" s="32" t="s">
        <v>26</v>
      </c>
      <c r="R840" s="34" t="s">
        <v>575</v>
      </c>
      <c r="S840" s="110"/>
    </row>
    <row r="841" spans="1:19" s="111" customFormat="1" ht="63.75">
      <c r="A841" s="108"/>
      <c r="B841" s="25">
        <v>2018</v>
      </c>
      <c r="C841" s="26">
        <v>43374</v>
      </c>
      <c r="D841" s="26">
        <v>43465</v>
      </c>
      <c r="E841" s="27" t="s">
        <v>19</v>
      </c>
      <c r="F841" s="27" t="s">
        <v>20</v>
      </c>
      <c r="G841" s="27" t="s">
        <v>809</v>
      </c>
      <c r="H841" s="28" t="s">
        <v>810</v>
      </c>
      <c r="I841" s="28" t="s">
        <v>811</v>
      </c>
      <c r="J841" s="27" t="s">
        <v>812</v>
      </c>
      <c r="K841" s="115" t="s">
        <v>2324</v>
      </c>
      <c r="L841" s="29">
        <v>43374</v>
      </c>
      <c r="M841" s="29">
        <v>43404</v>
      </c>
      <c r="N841" s="30" t="s">
        <v>813</v>
      </c>
      <c r="O841" s="31" t="s">
        <v>988</v>
      </c>
      <c r="P841" s="31" t="s">
        <v>989</v>
      </c>
      <c r="Q841" s="32" t="s">
        <v>26</v>
      </c>
      <c r="R841" s="34" t="s">
        <v>575</v>
      </c>
      <c r="S841" s="110"/>
    </row>
    <row r="842" spans="1:19" s="111" customFormat="1" ht="63.75">
      <c r="A842" s="108"/>
      <c r="B842" s="25">
        <v>2018</v>
      </c>
      <c r="C842" s="26">
        <v>43374</v>
      </c>
      <c r="D842" s="26">
        <v>43465</v>
      </c>
      <c r="E842" s="27" t="s">
        <v>19</v>
      </c>
      <c r="F842" s="27" t="s">
        <v>20</v>
      </c>
      <c r="G842" s="27" t="s">
        <v>1031</v>
      </c>
      <c r="H842" s="28" t="s">
        <v>671</v>
      </c>
      <c r="I842" s="28" t="s">
        <v>1032</v>
      </c>
      <c r="J842" s="27" t="s">
        <v>1151</v>
      </c>
      <c r="K842" s="115" t="s">
        <v>2325</v>
      </c>
      <c r="L842" s="29">
        <v>43374</v>
      </c>
      <c r="M842" s="29">
        <v>43404</v>
      </c>
      <c r="N842" s="30" t="s">
        <v>1033</v>
      </c>
      <c r="O842" s="31" t="s">
        <v>988</v>
      </c>
      <c r="P842" s="31" t="s">
        <v>989</v>
      </c>
      <c r="Q842" s="32" t="s">
        <v>26</v>
      </c>
      <c r="R842" s="34" t="s">
        <v>575</v>
      </c>
      <c r="S842" s="110"/>
    </row>
    <row r="843" spans="1:19" s="111" customFormat="1" ht="63.75">
      <c r="A843" s="108"/>
      <c r="B843" s="25">
        <v>2018</v>
      </c>
      <c r="C843" s="26">
        <v>43374</v>
      </c>
      <c r="D843" s="26">
        <v>43465</v>
      </c>
      <c r="E843" s="27" t="s">
        <v>19</v>
      </c>
      <c r="F843" s="27" t="s">
        <v>20</v>
      </c>
      <c r="G843" s="27" t="s">
        <v>994</v>
      </c>
      <c r="H843" s="28" t="s">
        <v>995</v>
      </c>
      <c r="I843" s="28" t="s">
        <v>996</v>
      </c>
      <c r="J843" s="27" t="s">
        <v>1152</v>
      </c>
      <c r="K843" s="115" t="s">
        <v>2326</v>
      </c>
      <c r="L843" s="29">
        <v>43374</v>
      </c>
      <c r="M843" s="29">
        <v>43404</v>
      </c>
      <c r="N843" s="30" t="s">
        <v>997</v>
      </c>
      <c r="O843" s="31" t="s">
        <v>988</v>
      </c>
      <c r="P843" s="31" t="s">
        <v>989</v>
      </c>
      <c r="Q843" s="32" t="s">
        <v>26</v>
      </c>
      <c r="R843" s="34" t="s">
        <v>575</v>
      </c>
      <c r="S843" s="110"/>
    </row>
    <row r="844" spans="1:19" s="111" customFormat="1" ht="76.5">
      <c r="A844" s="108"/>
      <c r="B844" s="25">
        <v>2018</v>
      </c>
      <c r="C844" s="26">
        <v>43374</v>
      </c>
      <c r="D844" s="26">
        <v>43465</v>
      </c>
      <c r="E844" s="27" t="s">
        <v>19</v>
      </c>
      <c r="F844" s="27" t="s">
        <v>20</v>
      </c>
      <c r="G844" s="27" t="s">
        <v>814</v>
      </c>
      <c r="H844" s="28" t="s">
        <v>815</v>
      </c>
      <c r="I844" s="28" t="s">
        <v>816</v>
      </c>
      <c r="J844" s="27" t="s">
        <v>817</v>
      </c>
      <c r="K844" s="115" t="s">
        <v>2327</v>
      </c>
      <c r="L844" s="29">
        <v>43374</v>
      </c>
      <c r="M844" s="29">
        <v>43404</v>
      </c>
      <c r="N844" s="30" t="s">
        <v>818</v>
      </c>
      <c r="O844" s="31" t="s">
        <v>988</v>
      </c>
      <c r="P844" s="31" t="s">
        <v>989</v>
      </c>
      <c r="Q844" s="32" t="s">
        <v>26</v>
      </c>
      <c r="R844" s="34" t="s">
        <v>575</v>
      </c>
      <c r="S844" s="110"/>
    </row>
    <row r="845" spans="1:19" s="111" customFormat="1" ht="89.25">
      <c r="A845" s="108"/>
      <c r="B845" s="25">
        <v>2018</v>
      </c>
      <c r="C845" s="26">
        <v>43374</v>
      </c>
      <c r="D845" s="26">
        <v>43465</v>
      </c>
      <c r="E845" s="27" t="s">
        <v>19</v>
      </c>
      <c r="F845" s="27" t="s">
        <v>20</v>
      </c>
      <c r="G845" s="27" t="s">
        <v>75</v>
      </c>
      <c r="H845" s="28" t="s">
        <v>819</v>
      </c>
      <c r="I845" s="28" t="s">
        <v>257</v>
      </c>
      <c r="J845" s="27" t="s">
        <v>820</v>
      </c>
      <c r="K845" s="115" t="s">
        <v>2328</v>
      </c>
      <c r="L845" s="29">
        <v>43374</v>
      </c>
      <c r="M845" s="29">
        <v>43404</v>
      </c>
      <c r="N845" s="30" t="s">
        <v>821</v>
      </c>
      <c r="O845" s="31" t="s">
        <v>988</v>
      </c>
      <c r="P845" s="31" t="s">
        <v>989</v>
      </c>
      <c r="Q845" s="32" t="s">
        <v>26</v>
      </c>
      <c r="R845" s="34" t="s">
        <v>575</v>
      </c>
      <c r="S845" s="110"/>
    </row>
    <row r="846" spans="1:19" s="111" customFormat="1" ht="76.5">
      <c r="A846" s="108"/>
      <c r="B846" s="25">
        <v>2018</v>
      </c>
      <c r="C846" s="26">
        <v>43374</v>
      </c>
      <c r="D846" s="26">
        <v>43465</v>
      </c>
      <c r="E846" s="27" t="s">
        <v>19</v>
      </c>
      <c r="F846" s="27" t="s">
        <v>20</v>
      </c>
      <c r="G846" s="27" t="s">
        <v>822</v>
      </c>
      <c r="H846" s="28" t="s">
        <v>700</v>
      </c>
      <c r="I846" s="28" t="s">
        <v>823</v>
      </c>
      <c r="J846" s="27" t="s">
        <v>824</v>
      </c>
      <c r="K846" s="115" t="s">
        <v>2329</v>
      </c>
      <c r="L846" s="29">
        <v>43374</v>
      </c>
      <c r="M846" s="29">
        <v>43404</v>
      </c>
      <c r="N846" s="30" t="s">
        <v>825</v>
      </c>
      <c r="O846" s="31" t="s">
        <v>988</v>
      </c>
      <c r="P846" s="31" t="s">
        <v>989</v>
      </c>
      <c r="Q846" s="32" t="s">
        <v>26</v>
      </c>
      <c r="R846" s="34" t="s">
        <v>575</v>
      </c>
      <c r="S846" s="110"/>
    </row>
    <row r="847" spans="1:19" s="111" customFormat="1" ht="63.75">
      <c r="A847" s="108"/>
      <c r="B847" s="25">
        <v>2018</v>
      </c>
      <c r="C847" s="26">
        <v>43374</v>
      </c>
      <c r="D847" s="26">
        <v>43465</v>
      </c>
      <c r="E847" s="27" t="s">
        <v>19</v>
      </c>
      <c r="F847" s="27" t="s">
        <v>20</v>
      </c>
      <c r="G847" s="27" t="s">
        <v>1034</v>
      </c>
      <c r="H847" s="28" t="s">
        <v>1035</v>
      </c>
      <c r="I847" s="28" t="s">
        <v>815</v>
      </c>
      <c r="J847" s="27" t="s">
        <v>1153</v>
      </c>
      <c r="K847" s="115" t="s">
        <v>2330</v>
      </c>
      <c r="L847" s="29">
        <v>43374</v>
      </c>
      <c r="M847" s="29">
        <v>43404</v>
      </c>
      <c r="N847" s="30" t="s">
        <v>976</v>
      </c>
      <c r="O847" s="31" t="s">
        <v>998</v>
      </c>
      <c r="P847" s="31" t="s">
        <v>999</v>
      </c>
      <c r="Q847" s="32" t="s">
        <v>26</v>
      </c>
      <c r="R847" s="34" t="s">
        <v>575</v>
      </c>
      <c r="S847" s="110"/>
    </row>
    <row r="848" spans="1:19" s="111" customFormat="1" ht="63.75">
      <c r="A848" s="108"/>
      <c r="B848" s="25">
        <v>2018</v>
      </c>
      <c r="C848" s="26">
        <v>43374</v>
      </c>
      <c r="D848" s="26">
        <v>43465</v>
      </c>
      <c r="E848" s="27" t="s">
        <v>19</v>
      </c>
      <c r="F848" s="27" t="s">
        <v>20</v>
      </c>
      <c r="G848" s="27" t="s">
        <v>826</v>
      </c>
      <c r="H848" s="28" t="s">
        <v>77</v>
      </c>
      <c r="I848" s="28" t="s">
        <v>77</v>
      </c>
      <c r="J848" s="27" t="s">
        <v>827</v>
      </c>
      <c r="K848" s="115" t="s">
        <v>2331</v>
      </c>
      <c r="L848" s="29">
        <v>43374</v>
      </c>
      <c r="M848" s="29">
        <v>43404</v>
      </c>
      <c r="N848" s="30" t="s">
        <v>711</v>
      </c>
      <c r="O848" s="31" t="s">
        <v>998</v>
      </c>
      <c r="P848" s="31" t="s">
        <v>999</v>
      </c>
      <c r="Q848" s="32" t="s">
        <v>26</v>
      </c>
      <c r="R848" s="34" t="s">
        <v>575</v>
      </c>
      <c r="S848" s="110"/>
    </row>
    <row r="849" spans="1:19" s="111" customFormat="1" ht="76.5">
      <c r="A849" s="108"/>
      <c r="B849" s="25">
        <v>2018</v>
      </c>
      <c r="C849" s="26">
        <v>43374</v>
      </c>
      <c r="D849" s="26">
        <v>43465</v>
      </c>
      <c r="E849" s="27" t="s">
        <v>19</v>
      </c>
      <c r="F849" s="27" t="s">
        <v>20</v>
      </c>
      <c r="G849" s="27" t="s">
        <v>828</v>
      </c>
      <c r="H849" s="28" t="s">
        <v>155</v>
      </c>
      <c r="I849" s="28" t="s">
        <v>829</v>
      </c>
      <c r="J849" s="27" t="s">
        <v>830</v>
      </c>
      <c r="K849" s="115" t="s">
        <v>2332</v>
      </c>
      <c r="L849" s="29">
        <v>43374</v>
      </c>
      <c r="M849" s="29">
        <v>43404</v>
      </c>
      <c r="N849" s="30" t="s">
        <v>831</v>
      </c>
      <c r="O849" s="31" t="s">
        <v>998</v>
      </c>
      <c r="P849" s="31" t="s">
        <v>999</v>
      </c>
      <c r="Q849" s="32" t="s">
        <v>26</v>
      </c>
      <c r="R849" s="34" t="s">
        <v>575</v>
      </c>
      <c r="S849" s="110"/>
    </row>
    <row r="850" spans="1:19" s="111" customFormat="1" ht="114.75">
      <c r="A850" s="108"/>
      <c r="B850" s="25">
        <v>2018</v>
      </c>
      <c r="C850" s="26">
        <v>43374</v>
      </c>
      <c r="D850" s="26">
        <v>43465</v>
      </c>
      <c r="E850" s="27" t="s">
        <v>19</v>
      </c>
      <c r="F850" s="27" t="s">
        <v>20</v>
      </c>
      <c r="G850" s="27" t="s">
        <v>1000</v>
      </c>
      <c r="H850" s="28" t="s">
        <v>1001</v>
      </c>
      <c r="I850" s="28" t="s">
        <v>217</v>
      </c>
      <c r="J850" s="27" t="s">
        <v>894</v>
      </c>
      <c r="K850" s="115" t="s">
        <v>2333</v>
      </c>
      <c r="L850" s="29">
        <v>43374</v>
      </c>
      <c r="M850" s="29">
        <v>43404</v>
      </c>
      <c r="N850" s="30" t="s">
        <v>1002</v>
      </c>
      <c r="O850" s="31" t="s">
        <v>998</v>
      </c>
      <c r="P850" s="31" t="s">
        <v>999</v>
      </c>
      <c r="Q850" s="32" t="s">
        <v>26</v>
      </c>
      <c r="R850" s="34" t="s">
        <v>575</v>
      </c>
      <c r="S850" s="110"/>
    </row>
    <row r="851" spans="1:19" s="111" customFormat="1" ht="76.5">
      <c r="A851" s="108"/>
      <c r="B851" s="25">
        <v>2018</v>
      </c>
      <c r="C851" s="26">
        <v>43374</v>
      </c>
      <c r="D851" s="26">
        <v>43465</v>
      </c>
      <c r="E851" s="27" t="s">
        <v>19</v>
      </c>
      <c r="F851" s="27" t="s">
        <v>20</v>
      </c>
      <c r="G851" s="27" t="s">
        <v>832</v>
      </c>
      <c r="H851" s="28" t="s">
        <v>326</v>
      </c>
      <c r="I851" s="28" t="s">
        <v>29</v>
      </c>
      <c r="J851" s="27" t="s">
        <v>833</v>
      </c>
      <c r="K851" s="115" t="s">
        <v>2334</v>
      </c>
      <c r="L851" s="29">
        <v>43374</v>
      </c>
      <c r="M851" s="29">
        <v>43404</v>
      </c>
      <c r="N851" s="30" t="s">
        <v>834</v>
      </c>
      <c r="O851" s="31" t="s">
        <v>998</v>
      </c>
      <c r="P851" s="31" t="s">
        <v>999</v>
      </c>
      <c r="Q851" s="32" t="s">
        <v>26</v>
      </c>
      <c r="R851" s="34" t="s">
        <v>575</v>
      </c>
      <c r="S851" s="110"/>
    </row>
    <row r="852" spans="1:19" s="111" customFormat="1" ht="63.75">
      <c r="A852" s="108"/>
      <c r="B852" s="25">
        <v>2018</v>
      </c>
      <c r="C852" s="26">
        <v>43374</v>
      </c>
      <c r="D852" s="26">
        <v>43465</v>
      </c>
      <c r="E852" s="27" t="s">
        <v>19</v>
      </c>
      <c r="F852" s="27" t="s">
        <v>20</v>
      </c>
      <c r="G852" s="27" t="s">
        <v>1154</v>
      </c>
      <c r="H852" s="28" t="s">
        <v>1155</v>
      </c>
      <c r="I852" s="28" t="s">
        <v>1156</v>
      </c>
      <c r="J852" s="27" t="s">
        <v>1157</v>
      </c>
      <c r="K852" s="115" t="s">
        <v>2335</v>
      </c>
      <c r="L852" s="29">
        <v>43374</v>
      </c>
      <c r="M852" s="29">
        <v>43404</v>
      </c>
      <c r="N852" s="30" t="s">
        <v>836</v>
      </c>
      <c r="O852" s="31" t="s">
        <v>998</v>
      </c>
      <c r="P852" s="31" t="s">
        <v>999</v>
      </c>
      <c r="Q852" s="32" t="s">
        <v>26</v>
      </c>
      <c r="R852" s="34" t="s">
        <v>575</v>
      </c>
      <c r="S852" s="110"/>
    </row>
    <row r="853" spans="1:19" s="111" customFormat="1" ht="63.75">
      <c r="A853" s="108"/>
      <c r="B853" s="25">
        <v>2018</v>
      </c>
      <c r="C853" s="26">
        <v>43374</v>
      </c>
      <c r="D853" s="26">
        <v>43465</v>
      </c>
      <c r="E853" s="27" t="s">
        <v>19</v>
      </c>
      <c r="F853" s="27" t="s">
        <v>20</v>
      </c>
      <c r="G853" s="27" t="s">
        <v>375</v>
      </c>
      <c r="H853" s="28" t="s">
        <v>44</v>
      </c>
      <c r="I853" s="28" t="s">
        <v>837</v>
      </c>
      <c r="J853" s="27" t="s">
        <v>838</v>
      </c>
      <c r="K853" s="107" t="s">
        <v>1842</v>
      </c>
      <c r="L853" s="29">
        <v>43374</v>
      </c>
      <c r="M853" s="29">
        <v>43404</v>
      </c>
      <c r="N853" s="30" t="s">
        <v>839</v>
      </c>
      <c r="O853" s="31" t="s">
        <v>998</v>
      </c>
      <c r="P853" s="31" t="s">
        <v>999</v>
      </c>
      <c r="Q853" s="32" t="s">
        <v>26</v>
      </c>
      <c r="R853" s="34" t="s">
        <v>575</v>
      </c>
      <c r="S853" s="110"/>
    </row>
    <row r="854" spans="1:19" s="111" customFormat="1" ht="76.5">
      <c r="A854" s="108"/>
      <c r="B854" s="25">
        <v>2018</v>
      </c>
      <c r="C854" s="26">
        <v>43374</v>
      </c>
      <c r="D854" s="26">
        <v>43465</v>
      </c>
      <c r="E854" s="27" t="s">
        <v>19</v>
      </c>
      <c r="F854" s="27" t="s">
        <v>20</v>
      </c>
      <c r="G854" s="27" t="s">
        <v>840</v>
      </c>
      <c r="H854" s="28" t="s">
        <v>465</v>
      </c>
      <c r="I854" s="28" t="s">
        <v>841</v>
      </c>
      <c r="J854" s="27" t="s">
        <v>842</v>
      </c>
      <c r="K854" s="115" t="s">
        <v>2336</v>
      </c>
      <c r="L854" s="29">
        <v>43374</v>
      </c>
      <c r="M854" s="29">
        <v>43404</v>
      </c>
      <c r="N854" s="30" t="s">
        <v>825</v>
      </c>
      <c r="O854" s="31" t="s">
        <v>998</v>
      </c>
      <c r="P854" s="31" t="s">
        <v>999</v>
      </c>
      <c r="Q854" s="32" t="s">
        <v>26</v>
      </c>
      <c r="R854" s="34" t="s">
        <v>575</v>
      </c>
      <c r="S854" s="110"/>
    </row>
    <row r="855" spans="1:19" s="111" customFormat="1" ht="63.75">
      <c r="A855" s="108"/>
      <c r="B855" s="25">
        <v>2018</v>
      </c>
      <c r="C855" s="26">
        <v>43374</v>
      </c>
      <c r="D855" s="26">
        <v>43465</v>
      </c>
      <c r="E855" s="27" t="s">
        <v>19</v>
      </c>
      <c r="F855" s="27" t="s">
        <v>20</v>
      </c>
      <c r="G855" s="27" t="s">
        <v>843</v>
      </c>
      <c r="H855" s="28" t="s">
        <v>844</v>
      </c>
      <c r="I855" s="28" t="s">
        <v>606</v>
      </c>
      <c r="J855" s="27" t="s">
        <v>845</v>
      </c>
      <c r="K855" s="115" t="s">
        <v>2337</v>
      </c>
      <c r="L855" s="29">
        <v>43374</v>
      </c>
      <c r="M855" s="29">
        <v>43404</v>
      </c>
      <c r="N855" s="30" t="s">
        <v>846</v>
      </c>
      <c r="O855" s="31" t="s">
        <v>998</v>
      </c>
      <c r="P855" s="31" t="s">
        <v>999</v>
      </c>
      <c r="Q855" s="32" t="s">
        <v>26</v>
      </c>
      <c r="R855" s="34" t="s">
        <v>575</v>
      </c>
      <c r="S855" s="110"/>
    </row>
    <row r="856" spans="1:19" s="111" customFormat="1" ht="63.75">
      <c r="A856" s="108"/>
      <c r="B856" s="25">
        <v>2018</v>
      </c>
      <c r="C856" s="26">
        <v>43374</v>
      </c>
      <c r="D856" s="26">
        <v>43465</v>
      </c>
      <c r="E856" s="27" t="s">
        <v>19</v>
      </c>
      <c r="F856" s="27" t="s">
        <v>20</v>
      </c>
      <c r="G856" s="27" t="s">
        <v>1003</v>
      </c>
      <c r="H856" s="28" t="s">
        <v>1004</v>
      </c>
      <c r="I856" s="28" t="s">
        <v>1005</v>
      </c>
      <c r="J856" s="27" t="s">
        <v>1158</v>
      </c>
      <c r="K856" s="115" t="s">
        <v>2338</v>
      </c>
      <c r="L856" s="29">
        <v>43374</v>
      </c>
      <c r="M856" s="29">
        <v>43404</v>
      </c>
      <c r="N856" s="30" t="s">
        <v>1006</v>
      </c>
      <c r="O856" s="31" t="s">
        <v>998</v>
      </c>
      <c r="P856" s="31" t="s">
        <v>999</v>
      </c>
      <c r="Q856" s="32" t="s">
        <v>26</v>
      </c>
      <c r="R856" s="34" t="s">
        <v>575</v>
      </c>
      <c r="S856" s="110"/>
    </row>
    <row r="857" spans="1:19" s="111" customFormat="1" ht="76.5">
      <c r="A857" s="108"/>
      <c r="B857" s="25">
        <v>2018</v>
      </c>
      <c r="C857" s="26">
        <v>43374</v>
      </c>
      <c r="D857" s="26">
        <v>43465</v>
      </c>
      <c r="E857" s="27" t="s">
        <v>19</v>
      </c>
      <c r="F857" s="27" t="s">
        <v>20</v>
      </c>
      <c r="G857" s="27" t="s">
        <v>847</v>
      </c>
      <c r="H857" s="28" t="s">
        <v>574</v>
      </c>
      <c r="I857" s="28" t="s">
        <v>848</v>
      </c>
      <c r="J857" s="27" t="s">
        <v>849</v>
      </c>
      <c r="K857" s="115" t="s">
        <v>2339</v>
      </c>
      <c r="L857" s="29">
        <v>43374</v>
      </c>
      <c r="M857" s="29">
        <v>43404</v>
      </c>
      <c r="N857" s="30" t="s">
        <v>825</v>
      </c>
      <c r="O857" s="31" t="s">
        <v>998</v>
      </c>
      <c r="P857" s="31" t="s">
        <v>999</v>
      </c>
      <c r="Q857" s="32" t="s">
        <v>26</v>
      </c>
      <c r="R857" s="34" t="s">
        <v>575</v>
      </c>
      <c r="S857" s="110"/>
    </row>
    <row r="858" spans="1:19" s="111" customFormat="1" ht="63.75">
      <c r="A858" s="108"/>
      <c r="B858" s="25">
        <v>2018</v>
      </c>
      <c r="C858" s="26">
        <v>43374</v>
      </c>
      <c r="D858" s="26">
        <v>43465</v>
      </c>
      <c r="E858" s="27" t="s">
        <v>19</v>
      </c>
      <c r="F858" s="27" t="s">
        <v>20</v>
      </c>
      <c r="G858" s="27" t="s">
        <v>850</v>
      </c>
      <c r="H858" s="28" t="s">
        <v>119</v>
      </c>
      <c r="I858" s="28" t="s">
        <v>212</v>
      </c>
      <c r="J858" s="27" t="s">
        <v>851</v>
      </c>
      <c r="K858" s="115" t="s">
        <v>2340</v>
      </c>
      <c r="L858" s="29">
        <v>43374</v>
      </c>
      <c r="M858" s="29">
        <v>43404</v>
      </c>
      <c r="N858" s="30" t="s">
        <v>852</v>
      </c>
      <c r="O858" s="31" t="s">
        <v>998</v>
      </c>
      <c r="P858" s="31" t="s">
        <v>999</v>
      </c>
      <c r="Q858" s="32" t="s">
        <v>26</v>
      </c>
      <c r="R858" s="34" t="s">
        <v>575</v>
      </c>
      <c r="S858" s="110"/>
    </row>
    <row r="859" spans="1:19" s="111" customFormat="1" ht="63.75">
      <c r="A859" s="108"/>
      <c r="B859" s="25">
        <v>2018</v>
      </c>
      <c r="C859" s="26">
        <v>43374</v>
      </c>
      <c r="D859" s="26">
        <v>43465</v>
      </c>
      <c r="E859" s="27" t="s">
        <v>19</v>
      </c>
      <c r="F859" s="27" t="s">
        <v>20</v>
      </c>
      <c r="G859" s="27" t="s">
        <v>853</v>
      </c>
      <c r="H859" s="28" t="s">
        <v>854</v>
      </c>
      <c r="I859" s="28" t="s">
        <v>28</v>
      </c>
      <c r="J859" s="27" t="s">
        <v>855</v>
      </c>
      <c r="K859" s="115" t="s">
        <v>2341</v>
      </c>
      <c r="L859" s="29">
        <v>43374</v>
      </c>
      <c r="M859" s="29">
        <v>43404</v>
      </c>
      <c r="N859" s="30" t="s">
        <v>856</v>
      </c>
      <c r="O859" s="31" t="s">
        <v>998</v>
      </c>
      <c r="P859" s="31" t="s">
        <v>999</v>
      </c>
      <c r="Q859" s="32" t="s">
        <v>26</v>
      </c>
      <c r="R859" s="34" t="s">
        <v>575</v>
      </c>
      <c r="S859" s="110"/>
    </row>
    <row r="860" spans="1:19" s="111" customFormat="1" ht="63.75">
      <c r="A860" s="108"/>
      <c r="B860" s="25">
        <v>2018</v>
      </c>
      <c r="C860" s="26">
        <v>43374</v>
      </c>
      <c r="D860" s="26">
        <v>43465</v>
      </c>
      <c r="E860" s="27" t="s">
        <v>19</v>
      </c>
      <c r="F860" s="27" t="s">
        <v>20</v>
      </c>
      <c r="G860" s="27" t="s">
        <v>857</v>
      </c>
      <c r="H860" s="28" t="s">
        <v>858</v>
      </c>
      <c r="I860" s="28" t="s">
        <v>859</v>
      </c>
      <c r="J860" s="27" t="s">
        <v>860</v>
      </c>
      <c r="K860" s="115" t="s">
        <v>2342</v>
      </c>
      <c r="L860" s="29">
        <v>43374</v>
      </c>
      <c r="M860" s="29">
        <v>43404</v>
      </c>
      <c r="N860" s="30" t="s">
        <v>861</v>
      </c>
      <c r="O860" s="31" t="s">
        <v>1007</v>
      </c>
      <c r="P860" s="31" t="s">
        <v>1008</v>
      </c>
      <c r="Q860" s="32" t="s">
        <v>26</v>
      </c>
      <c r="R860" s="34" t="s">
        <v>575</v>
      </c>
      <c r="S860" s="110"/>
    </row>
    <row r="861" spans="1:19" s="111" customFormat="1" ht="63.75">
      <c r="A861" s="108"/>
      <c r="B861" s="25">
        <v>2018</v>
      </c>
      <c r="C861" s="26">
        <v>43374</v>
      </c>
      <c r="D861" s="26">
        <v>43465</v>
      </c>
      <c r="E861" s="27" t="s">
        <v>19</v>
      </c>
      <c r="F861" s="27" t="s">
        <v>20</v>
      </c>
      <c r="G861" s="27" t="s">
        <v>862</v>
      </c>
      <c r="H861" s="28" t="s">
        <v>815</v>
      </c>
      <c r="I861" s="28" t="s">
        <v>815</v>
      </c>
      <c r="J861" s="27" t="s">
        <v>863</v>
      </c>
      <c r="K861" s="115" t="s">
        <v>2343</v>
      </c>
      <c r="L861" s="29">
        <v>43374</v>
      </c>
      <c r="M861" s="29">
        <v>43404</v>
      </c>
      <c r="N861" s="30" t="s">
        <v>864</v>
      </c>
      <c r="O861" s="31" t="s">
        <v>1009</v>
      </c>
      <c r="P861" s="31" t="s">
        <v>1010</v>
      </c>
      <c r="Q861" s="32" t="s">
        <v>26</v>
      </c>
      <c r="R861" s="34" t="s">
        <v>575</v>
      </c>
      <c r="S861" s="110"/>
    </row>
    <row r="862" spans="1:19" s="111" customFormat="1" ht="89.25">
      <c r="A862" s="108"/>
      <c r="B862" s="25">
        <v>2018</v>
      </c>
      <c r="C862" s="26">
        <v>43374</v>
      </c>
      <c r="D862" s="26">
        <v>43465</v>
      </c>
      <c r="E862" s="27" t="s">
        <v>19</v>
      </c>
      <c r="F862" s="27" t="s">
        <v>20</v>
      </c>
      <c r="G862" s="27" t="s">
        <v>1011</v>
      </c>
      <c r="H862" s="28" t="s">
        <v>936</v>
      </c>
      <c r="I862" s="28" t="s">
        <v>63</v>
      </c>
      <c r="J862" s="27" t="s">
        <v>1159</v>
      </c>
      <c r="K862" s="115" t="s">
        <v>2344</v>
      </c>
      <c r="L862" s="29">
        <v>43374</v>
      </c>
      <c r="M862" s="29">
        <v>43404</v>
      </c>
      <c r="N862" s="30" t="s">
        <v>1012</v>
      </c>
      <c r="O862" s="31" t="s">
        <v>1009</v>
      </c>
      <c r="P862" s="31" t="s">
        <v>1010</v>
      </c>
      <c r="Q862" s="32" t="s">
        <v>26</v>
      </c>
      <c r="R862" s="34" t="s">
        <v>575</v>
      </c>
      <c r="S862" s="110"/>
    </row>
    <row r="863" spans="1:19" s="111" customFormat="1" ht="76.5">
      <c r="A863" s="108"/>
      <c r="B863" s="25">
        <v>2018</v>
      </c>
      <c r="C863" s="26">
        <v>43374</v>
      </c>
      <c r="D863" s="26">
        <v>43465</v>
      </c>
      <c r="E863" s="27" t="s">
        <v>19</v>
      </c>
      <c r="F863" s="27" t="s">
        <v>20</v>
      </c>
      <c r="G863" s="27" t="s">
        <v>1013</v>
      </c>
      <c r="H863" s="28" t="s">
        <v>1014</v>
      </c>
      <c r="I863" s="28" t="s">
        <v>44</v>
      </c>
      <c r="J863" s="27" t="s">
        <v>1160</v>
      </c>
      <c r="K863" s="115" t="s">
        <v>2345</v>
      </c>
      <c r="L863" s="29">
        <v>43374</v>
      </c>
      <c r="M863" s="29">
        <v>43404</v>
      </c>
      <c r="N863" s="30" t="s">
        <v>1015</v>
      </c>
      <c r="O863" s="31" t="s">
        <v>1009</v>
      </c>
      <c r="P863" s="31" t="s">
        <v>1010</v>
      </c>
      <c r="Q863" s="32" t="s">
        <v>26</v>
      </c>
      <c r="R863" s="34" t="s">
        <v>575</v>
      </c>
      <c r="S863" s="110"/>
    </row>
    <row r="864" spans="1:19" s="111" customFormat="1" ht="63.75">
      <c r="A864" s="108"/>
      <c r="B864" s="25">
        <v>2018</v>
      </c>
      <c r="C864" s="26">
        <v>43374</v>
      </c>
      <c r="D864" s="26">
        <v>43465</v>
      </c>
      <c r="E864" s="27" t="s">
        <v>19</v>
      </c>
      <c r="F864" s="27" t="s">
        <v>20</v>
      </c>
      <c r="G864" s="27" t="s">
        <v>865</v>
      </c>
      <c r="H864" s="28" t="s">
        <v>44</v>
      </c>
      <c r="I864" s="28" t="s">
        <v>866</v>
      </c>
      <c r="J864" s="27" t="s">
        <v>867</v>
      </c>
      <c r="K864" s="115" t="s">
        <v>2346</v>
      </c>
      <c r="L864" s="29">
        <v>43374</v>
      </c>
      <c r="M864" s="29">
        <v>43404</v>
      </c>
      <c r="N864" s="30" t="s">
        <v>868</v>
      </c>
      <c r="O864" s="31" t="s">
        <v>1009</v>
      </c>
      <c r="P864" s="31" t="s">
        <v>1010</v>
      </c>
      <c r="Q864" s="32" t="s">
        <v>26</v>
      </c>
      <c r="R864" s="34" t="s">
        <v>575</v>
      </c>
      <c r="S864" s="110"/>
    </row>
    <row r="865" spans="1:19" s="111" customFormat="1" ht="63.75">
      <c r="A865" s="108"/>
      <c r="B865" s="25">
        <v>2018</v>
      </c>
      <c r="C865" s="26">
        <v>43374</v>
      </c>
      <c r="D865" s="26">
        <v>43465</v>
      </c>
      <c r="E865" s="27" t="s">
        <v>19</v>
      </c>
      <c r="F865" s="27" t="s">
        <v>20</v>
      </c>
      <c r="G865" s="27" t="s">
        <v>1036</v>
      </c>
      <c r="H865" s="28" t="s">
        <v>1037</v>
      </c>
      <c r="I865" s="28" t="s">
        <v>1038</v>
      </c>
      <c r="J865" s="27" t="s">
        <v>1161</v>
      </c>
      <c r="K865" s="115" t="s">
        <v>2347</v>
      </c>
      <c r="L865" s="29">
        <v>43374</v>
      </c>
      <c r="M865" s="29">
        <v>43404</v>
      </c>
      <c r="N865" s="30" t="s">
        <v>976</v>
      </c>
      <c r="O865" s="31" t="s">
        <v>1009</v>
      </c>
      <c r="P865" s="31" t="s">
        <v>1010</v>
      </c>
      <c r="Q865" s="32" t="s">
        <v>26</v>
      </c>
      <c r="R865" s="34" t="s">
        <v>575</v>
      </c>
      <c r="S865" s="110"/>
    </row>
    <row r="866" spans="1:19" s="111" customFormat="1" ht="63.75">
      <c r="A866" s="108"/>
      <c r="B866" s="25">
        <v>2018</v>
      </c>
      <c r="C866" s="26">
        <v>43374</v>
      </c>
      <c r="D866" s="26">
        <v>43465</v>
      </c>
      <c r="E866" s="27" t="s">
        <v>19</v>
      </c>
      <c r="F866" s="27" t="s">
        <v>20</v>
      </c>
      <c r="G866" s="27" t="s">
        <v>869</v>
      </c>
      <c r="H866" s="28" t="s">
        <v>870</v>
      </c>
      <c r="I866" s="28" t="s">
        <v>63</v>
      </c>
      <c r="J866" s="27" t="s">
        <v>871</v>
      </c>
      <c r="K866" s="115" t="s">
        <v>2348</v>
      </c>
      <c r="L866" s="29">
        <v>43374</v>
      </c>
      <c r="M866" s="29">
        <v>43404</v>
      </c>
      <c r="N866" s="30" t="s">
        <v>872</v>
      </c>
      <c r="O866" s="31" t="s">
        <v>1009</v>
      </c>
      <c r="P866" s="31" t="s">
        <v>1010</v>
      </c>
      <c r="Q866" s="32" t="s">
        <v>26</v>
      </c>
      <c r="R866" s="34" t="s">
        <v>575</v>
      </c>
      <c r="S866" s="110"/>
    </row>
    <row r="867" spans="1:19" s="111" customFormat="1" ht="76.5">
      <c r="A867" s="108"/>
      <c r="B867" s="25">
        <v>2018</v>
      </c>
      <c r="C867" s="26">
        <v>43374</v>
      </c>
      <c r="D867" s="26">
        <v>43465</v>
      </c>
      <c r="E867" s="27" t="s">
        <v>19</v>
      </c>
      <c r="F867" s="27" t="s">
        <v>20</v>
      </c>
      <c r="G867" s="27" t="s">
        <v>873</v>
      </c>
      <c r="H867" s="28" t="s">
        <v>874</v>
      </c>
      <c r="I867" s="28" t="s">
        <v>875</v>
      </c>
      <c r="J867" s="27" t="s">
        <v>876</v>
      </c>
      <c r="K867" s="115" t="s">
        <v>2349</v>
      </c>
      <c r="L867" s="29">
        <v>43374</v>
      </c>
      <c r="M867" s="29">
        <v>43404</v>
      </c>
      <c r="N867" s="30" t="s">
        <v>877</v>
      </c>
      <c r="O867" s="31" t="s">
        <v>947</v>
      </c>
      <c r="P867" s="31" t="s">
        <v>948</v>
      </c>
      <c r="Q867" s="32" t="s">
        <v>26</v>
      </c>
      <c r="R867" s="34" t="s">
        <v>575</v>
      </c>
      <c r="S867" s="110"/>
    </row>
    <row r="868" spans="1:19" s="111" customFormat="1" ht="63.75">
      <c r="A868" s="108"/>
      <c r="B868" s="25">
        <v>2018</v>
      </c>
      <c r="C868" s="26">
        <v>43374</v>
      </c>
      <c r="D868" s="26">
        <v>43465</v>
      </c>
      <c r="E868" s="27" t="s">
        <v>19</v>
      </c>
      <c r="F868" s="27" t="s">
        <v>20</v>
      </c>
      <c r="G868" s="27" t="s">
        <v>672</v>
      </c>
      <c r="H868" s="28" t="s">
        <v>673</v>
      </c>
      <c r="I868" s="28" t="s">
        <v>674</v>
      </c>
      <c r="J868" s="27" t="s">
        <v>675</v>
      </c>
      <c r="K868" s="115" t="s">
        <v>1919</v>
      </c>
      <c r="L868" s="29">
        <v>43405</v>
      </c>
      <c r="M868" s="29">
        <v>43434</v>
      </c>
      <c r="N868" s="30" t="s">
        <v>676</v>
      </c>
      <c r="O868" s="31" t="s">
        <v>926</v>
      </c>
      <c r="P868" s="31" t="s">
        <v>927</v>
      </c>
      <c r="Q868" s="32" t="s">
        <v>26</v>
      </c>
      <c r="R868" s="34" t="s">
        <v>575</v>
      </c>
      <c r="S868" s="110"/>
    </row>
    <row r="869" spans="1:19" s="111" customFormat="1" ht="63.75">
      <c r="A869" s="108"/>
      <c r="B869" s="25">
        <v>2018</v>
      </c>
      <c r="C869" s="26">
        <v>43374</v>
      </c>
      <c r="D869" s="26">
        <v>43465</v>
      </c>
      <c r="E869" s="27" t="s">
        <v>19</v>
      </c>
      <c r="F869" s="27" t="s">
        <v>20</v>
      </c>
      <c r="G869" s="27" t="s">
        <v>928</v>
      </c>
      <c r="H869" s="28" t="s">
        <v>929</v>
      </c>
      <c r="I869" s="28" t="s">
        <v>930</v>
      </c>
      <c r="J869" s="27" t="s">
        <v>1112</v>
      </c>
      <c r="K869" s="115" t="s">
        <v>1920</v>
      </c>
      <c r="L869" s="29">
        <v>43405</v>
      </c>
      <c r="M869" s="29">
        <v>43434</v>
      </c>
      <c r="N869" s="30" t="s">
        <v>931</v>
      </c>
      <c r="O869" s="31" t="s">
        <v>926</v>
      </c>
      <c r="P869" s="31" t="s">
        <v>927</v>
      </c>
      <c r="Q869" s="32" t="s">
        <v>26</v>
      </c>
      <c r="R869" s="34" t="s">
        <v>575</v>
      </c>
      <c r="S869" s="110"/>
    </row>
    <row r="870" spans="1:19" s="111" customFormat="1" ht="114.75">
      <c r="A870" s="108"/>
      <c r="B870" s="25">
        <v>2018</v>
      </c>
      <c r="C870" s="26">
        <v>43374</v>
      </c>
      <c r="D870" s="26">
        <v>43465</v>
      </c>
      <c r="E870" s="27" t="s">
        <v>19</v>
      </c>
      <c r="F870" s="27" t="s">
        <v>20</v>
      </c>
      <c r="G870" s="27" t="s">
        <v>774</v>
      </c>
      <c r="H870" s="28" t="s">
        <v>932</v>
      </c>
      <c r="I870" s="28" t="s">
        <v>933</v>
      </c>
      <c r="J870" s="27" t="s">
        <v>1113</v>
      </c>
      <c r="K870" s="115" t="s">
        <v>1921</v>
      </c>
      <c r="L870" s="29">
        <v>43405</v>
      </c>
      <c r="M870" s="29">
        <v>43434</v>
      </c>
      <c r="N870" s="30" t="s">
        <v>934</v>
      </c>
      <c r="O870" s="31" t="s">
        <v>926</v>
      </c>
      <c r="P870" s="31" t="s">
        <v>927</v>
      </c>
      <c r="Q870" s="32" t="s">
        <v>26</v>
      </c>
      <c r="R870" s="34" t="s">
        <v>575</v>
      </c>
      <c r="S870" s="110"/>
    </row>
    <row r="871" spans="1:19" s="111" customFormat="1" ht="63.75">
      <c r="A871" s="108"/>
      <c r="B871" s="25">
        <v>2018</v>
      </c>
      <c r="C871" s="26">
        <v>43374</v>
      </c>
      <c r="D871" s="26">
        <v>43465</v>
      </c>
      <c r="E871" s="27" t="s">
        <v>19</v>
      </c>
      <c r="F871" s="27" t="s">
        <v>20</v>
      </c>
      <c r="G871" s="27" t="s">
        <v>935</v>
      </c>
      <c r="H871" s="28" t="s">
        <v>936</v>
      </c>
      <c r="I871" s="28" t="s">
        <v>937</v>
      </c>
      <c r="J871" s="27" t="s">
        <v>1114</v>
      </c>
      <c r="K871" s="115" t="s">
        <v>1922</v>
      </c>
      <c r="L871" s="29">
        <v>43405</v>
      </c>
      <c r="M871" s="29">
        <v>43434</v>
      </c>
      <c r="N871" s="30" t="s">
        <v>938</v>
      </c>
      <c r="O871" s="31" t="s">
        <v>939</v>
      </c>
      <c r="P871" s="31" t="s">
        <v>940</v>
      </c>
      <c r="Q871" s="32" t="s">
        <v>26</v>
      </c>
      <c r="R871" s="34" t="s">
        <v>575</v>
      </c>
      <c r="S871" s="110"/>
    </row>
    <row r="872" spans="1:19" s="111" customFormat="1" ht="63.75">
      <c r="A872" s="108"/>
      <c r="B872" s="25">
        <v>2018</v>
      </c>
      <c r="C872" s="26">
        <v>43374</v>
      </c>
      <c r="D872" s="26">
        <v>43465</v>
      </c>
      <c r="E872" s="27" t="s">
        <v>19</v>
      </c>
      <c r="F872" s="27" t="s">
        <v>20</v>
      </c>
      <c r="G872" s="27" t="s">
        <v>677</v>
      </c>
      <c r="H872" s="28" t="s">
        <v>678</v>
      </c>
      <c r="I872" s="28" t="s">
        <v>248</v>
      </c>
      <c r="J872" s="27" t="s">
        <v>679</v>
      </c>
      <c r="K872" s="115" t="s">
        <v>1923</v>
      </c>
      <c r="L872" s="29">
        <v>43405</v>
      </c>
      <c r="M872" s="29">
        <v>43434</v>
      </c>
      <c r="N872" s="30" t="s">
        <v>680</v>
      </c>
      <c r="O872" s="31" t="s">
        <v>939</v>
      </c>
      <c r="P872" s="31" t="s">
        <v>940</v>
      </c>
      <c r="Q872" s="32" t="s">
        <v>26</v>
      </c>
      <c r="R872" s="34" t="s">
        <v>575</v>
      </c>
      <c r="S872" s="110"/>
    </row>
    <row r="873" spans="1:19" s="111" customFormat="1" ht="127.5">
      <c r="A873" s="108"/>
      <c r="B873" s="25">
        <v>2018</v>
      </c>
      <c r="C873" s="26">
        <v>43374</v>
      </c>
      <c r="D873" s="26">
        <v>43465</v>
      </c>
      <c r="E873" s="27" t="s">
        <v>19</v>
      </c>
      <c r="F873" s="27" t="s">
        <v>20</v>
      </c>
      <c r="G873" s="27" t="s">
        <v>210</v>
      </c>
      <c r="H873" s="28" t="s">
        <v>1115</v>
      </c>
      <c r="I873" s="28" t="s">
        <v>941</v>
      </c>
      <c r="J873" s="27" t="s">
        <v>1116</v>
      </c>
      <c r="K873" s="115" t="s">
        <v>1924</v>
      </c>
      <c r="L873" s="29">
        <v>43405</v>
      </c>
      <c r="M873" s="29">
        <v>43434</v>
      </c>
      <c r="N873" s="30" t="s">
        <v>942</v>
      </c>
      <c r="O873" s="31" t="s">
        <v>939</v>
      </c>
      <c r="P873" s="31" t="s">
        <v>940</v>
      </c>
      <c r="Q873" s="32" t="s">
        <v>26</v>
      </c>
      <c r="R873" s="34" t="s">
        <v>575</v>
      </c>
      <c r="S873" s="110"/>
    </row>
    <row r="874" spans="1:19" s="111" customFormat="1" ht="89.25">
      <c r="A874" s="108"/>
      <c r="B874" s="25">
        <v>2018</v>
      </c>
      <c r="C874" s="26">
        <v>43374</v>
      </c>
      <c r="D874" s="26">
        <v>43465</v>
      </c>
      <c r="E874" s="27" t="s">
        <v>19</v>
      </c>
      <c r="F874" s="27" t="s">
        <v>20</v>
      </c>
      <c r="G874" s="27" t="s">
        <v>368</v>
      </c>
      <c r="H874" s="28" t="s">
        <v>879</v>
      </c>
      <c r="I874" s="28" t="s">
        <v>77</v>
      </c>
      <c r="J874" s="27" t="s">
        <v>1117</v>
      </c>
      <c r="K874" s="115" t="s">
        <v>1925</v>
      </c>
      <c r="L874" s="29">
        <v>43405</v>
      </c>
      <c r="M874" s="29">
        <v>43434</v>
      </c>
      <c r="N874" s="30" t="s">
        <v>943</v>
      </c>
      <c r="O874" s="31" t="s">
        <v>939</v>
      </c>
      <c r="P874" s="31" t="s">
        <v>940</v>
      </c>
      <c r="Q874" s="32" t="s">
        <v>26</v>
      </c>
      <c r="R874" s="34" t="s">
        <v>575</v>
      </c>
      <c r="S874" s="110"/>
    </row>
    <row r="875" spans="1:19" s="111" customFormat="1" ht="63.75">
      <c r="A875" s="108"/>
      <c r="B875" s="25">
        <v>2018</v>
      </c>
      <c r="C875" s="26">
        <v>43374</v>
      </c>
      <c r="D875" s="26">
        <v>43465</v>
      </c>
      <c r="E875" s="27" t="s">
        <v>19</v>
      </c>
      <c r="F875" s="27" t="s">
        <v>20</v>
      </c>
      <c r="G875" s="27" t="s">
        <v>681</v>
      </c>
      <c r="H875" s="28" t="s">
        <v>455</v>
      </c>
      <c r="I875" s="28" t="s">
        <v>674</v>
      </c>
      <c r="J875" s="27" t="s">
        <v>682</v>
      </c>
      <c r="K875" s="115" t="s">
        <v>1926</v>
      </c>
      <c r="L875" s="29">
        <v>43405</v>
      </c>
      <c r="M875" s="29">
        <v>43434</v>
      </c>
      <c r="N875" s="30" t="s">
        <v>683</v>
      </c>
      <c r="O875" s="31" t="s">
        <v>944</v>
      </c>
      <c r="P875" s="31" t="s">
        <v>945</v>
      </c>
      <c r="Q875" s="32" t="s">
        <v>26</v>
      </c>
      <c r="R875" s="34" t="s">
        <v>575</v>
      </c>
      <c r="S875" s="110"/>
    </row>
    <row r="876" spans="1:19" s="111" customFormat="1" ht="63.75">
      <c r="A876" s="108"/>
      <c r="B876" s="25">
        <v>2018</v>
      </c>
      <c r="C876" s="26">
        <v>43374</v>
      </c>
      <c r="D876" s="26">
        <v>43465</v>
      </c>
      <c r="E876" s="27" t="s">
        <v>19</v>
      </c>
      <c r="F876" s="27" t="s">
        <v>20</v>
      </c>
      <c r="G876" s="27" t="s">
        <v>1016</v>
      </c>
      <c r="H876" s="28" t="s">
        <v>119</v>
      </c>
      <c r="I876" s="28" t="s">
        <v>155</v>
      </c>
      <c r="J876" s="27" t="s">
        <v>1118</v>
      </c>
      <c r="K876" s="115" t="s">
        <v>1927</v>
      </c>
      <c r="L876" s="29">
        <v>43405</v>
      </c>
      <c r="M876" s="29">
        <v>43434</v>
      </c>
      <c r="N876" s="30" t="s">
        <v>946</v>
      </c>
      <c r="O876" s="31" t="s">
        <v>947</v>
      </c>
      <c r="P876" s="31" t="s">
        <v>948</v>
      </c>
      <c r="Q876" s="32" t="s">
        <v>26</v>
      </c>
      <c r="R876" s="34" t="s">
        <v>575</v>
      </c>
      <c r="S876" s="110"/>
    </row>
    <row r="877" spans="1:19" s="111" customFormat="1" ht="63.75">
      <c r="A877" s="108"/>
      <c r="B877" s="25">
        <v>2018</v>
      </c>
      <c r="C877" s="26">
        <v>43374</v>
      </c>
      <c r="D877" s="26">
        <v>43465</v>
      </c>
      <c r="E877" s="27" t="s">
        <v>19</v>
      </c>
      <c r="F877" s="27" t="s">
        <v>20</v>
      </c>
      <c r="G877" s="27" t="s">
        <v>949</v>
      </c>
      <c r="H877" s="28" t="s">
        <v>950</v>
      </c>
      <c r="I877" s="28" t="s">
        <v>951</v>
      </c>
      <c r="J877" s="27" t="s">
        <v>1119</v>
      </c>
      <c r="K877" s="115" t="s">
        <v>1928</v>
      </c>
      <c r="L877" s="29">
        <v>43405</v>
      </c>
      <c r="M877" s="29">
        <v>43434</v>
      </c>
      <c r="N877" s="30" t="s">
        <v>952</v>
      </c>
      <c r="O877" s="31" t="s">
        <v>947</v>
      </c>
      <c r="P877" s="31" t="s">
        <v>948</v>
      </c>
      <c r="Q877" s="32" t="s">
        <v>26</v>
      </c>
      <c r="R877" s="34" t="s">
        <v>575</v>
      </c>
      <c r="S877" s="110"/>
    </row>
    <row r="878" spans="1:19" s="111" customFormat="1" ht="63.75">
      <c r="A878" s="108"/>
      <c r="B878" s="25">
        <v>2018</v>
      </c>
      <c r="C878" s="26">
        <v>43374</v>
      </c>
      <c r="D878" s="26">
        <v>43465</v>
      </c>
      <c r="E878" s="27" t="s">
        <v>19</v>
      </c>
      <c r="F878" s="27" t="s">
        <v>20</v>
      </c>
      <c r="G878" s="27" t="s">
        <v>684</v>
      </c>
      <c r="H878" s="28" t="s">
        <v>44</v>
      </c>
      <c r="I878" s="28" t="s">
        <v>685</v>
      </c>
      <c r="J878" s="27" t="s">
        <v>686</v>
      </c>
      <c r="K878" s="115" t="s">
        <v>1929</v>
      </c>
      <c r="L878" s="29">
        <v>43405</v>
      </c>
      <c r="M878" s="29">
        <v>43434</v>
      </c>
      <c r="N878" s="30" t="s">
        <v>687</v>
      </c>
      <c r="O878" s="31" t="s">
        <v>947</v>
      </c>
      <c r="P878" s="31" t="s">
        <v>948</v>
      </c>
      <c r="Q878" s="32" t="s">
        <v>26</v>
      </c>
      <c r="R878" s="34" t="s">
        <v>575</v>
      </c>
      <c r="S878" s="110"/>
    </row>
    <row r="879" spans="1:19" s="111" customFormat="1" ht="76.5">
      <c r="A879" s="108"/>
      <c r="B879" s="25">
        <v>2018</v>
      </c>
      <c r="C879" s="26">
        <v>43374</v>
      </c>
      <c r="D879" s="26">
        <v>43465</v>
      </c>
      <c r="E879" s="27" t="s">
        <v>19</v>
      </c>
      <c r="F879" s="27" t="s">
        <v>20</v>
      </c>
      <c r="G879" s="27" t="s">
        <v>691</v>
      </c>
      <c r="H879" s="28" t="s">
        <v>692</v>
      </c>
      <c r="I879" s="28" t="s">
        <v>123</v>
      </c>
      <c r="J879" s="27" t="s">
        <v>693</v>
      </c>
      <c r="K879" s="115" t="s">
        <v>1930</v>
      </c>
      <c r="L879" s="29">
        <v>43405</v>
      </c>
      <c r="M879" s="29">
        <v>43434</v>
      </c>
      <c r="N879" s="30" t="s">
        <v>694</v>
      </c>
      <c r="O879" s="31" t="s">
        <v>947</v>
      </c>
      <c r="P879" s="31" t="s">
        <v>948</v>
      </c>
      <c r="Q879" s="32" t="s">
        <v>26</v>
      </c>
      <c r="R879" s="34" t="s">
        <v>575</v>
      </c>
      <c r="S879" s="110"/>
    </row>
    <row r="880" spans="1:19" s="111" customFormat="1" ht="63.75">
      <c r="A880" s="108"/>
      <c r="B880" s="25">
        <v>2018</v>
      </c>
      <c r="C880" s="26">
        <v>43374</v>
      </c>
      <c r="D880" s="26">
        <v>43465</v>
      </c>
      <c r="E880" s="27" t="s">
        <v>19</v>
      </c>
      <c r="F880" s="27" t="s">
        <v>20</v>
      </c>
      <c r="G880" s="27" t="s">
        <v>953</v>
      </c>
      <c r="H880" s="28" t="s">
        <v>44</v>
      </c>
      <c r="I880" s="28" t="s">
        <v>606</v>
      </c>
      <c r="J880" s="27" t="s">
        <v>1120</v>
      </c>
      <c r="K880" s="115" t="s">
        <v>1931</v>
      </c>
      <c r="L880" s="29">
        <v>43405</v>
      </c>
      <c r="M880" s="29">
        <v>43434</v>
      </c>
      <c r="N880" s="30" t="s">
        <v>954</v>
      </c>
      <c r="O880" s="31" t="s">
        <v>947</v>
      </c>
      <c r="P880" s="31" t="s">
        <v>948</v>
      </c>
      <c r="Q880" s="32" t="s">
        <v>26</v>
      </c>
      <c r="R880" s="34" t="s">
        <v>575</v>
      </c>
      <c r="S880" s="110"/>
    </row>
    <row r="881" spans="1:19" s="111" customFormat="1" ht="63.75">
      <c r="A881" s="108"/>
      <c r="B881" s="25">
        <v>2018</v>
      </c>
      <c r="C881" s="26">
        <v>43374</v>
      </c>
      <c r="D881" s="26">
        <v>43465</v>
      </c>
      <c r="E881" s="27" t="s">
        <v>19</v>
      </c>
      <c r="F881" s="27" t="s">
        <v>20</v>
      </c>
      <c r="G881" s="27" t="s">
        <v>955</v>
      </c>
      <c r="H881" s="28" t="s">
        <v>155</v>
      </c>
      <c r="I881" s="28" t="s">
        <v>326</v>
      </c>
      <c r="J881" s="27" t="s">
        <v>1121</v>
      </c>
      <c r="K881" s="115" t="s">
        <v>1932</v>
      </c>
      <c r="L881" s="29">
        <v>43405</v>
      </c>
      <c r="M881" s="29">
        <v>43434</v>
      </c>
      <c r="N881" s="30" t="s">
        <v>956</v>
      </c>
      <c r="O881" s="31" t="s">
        <v>947</v>
      </c>
      <c r="P881" s="31" t="s">
        <v>948</v>
      </c>
      <c r="Q881" s="32" t="s">
        <v>26</v>
      </c>
      <c r="R881" s="34" t="s">
        <v>575</v>
      </c>
      <c r="S881" s="110"/>
    </row>
    <row r="882" spans="1:19" s="111" customFormat="1" ht="63.75">
      <c r="A882" s="108"/>
      <c r="B882" s="25">
        <v>2018</v>
      </c>
      <c r="C882" s="26">
        <v>43374</v>
      </c>
      <c r="D882" s="26">
        <v>43465</v>
      </c>
      <c r="E882" s="27" t="s">
        <v>19</v>
      </c>
      <c r="F882" s="27" t="s">
        <v>20</v>
      </c>
      <c r="G882" s="27" t="s">
        <v>695</v>
      </c>
      <c r="H882" s="28" t="s">
        <v>155</v>
      </c>
      <c r="I882" s="28" t="s">
        <v>696</v>
      </c>
      <c r="J882" s="27" t="s">
        <v>697</v>
      </c>
      <c r="K882" s="115" t="s">
        <v>1933</v>
      </c>
      <c r="L882" s="29">
        <v>43405</v>
      </c>
      <c r="M882" s="29">
        <v>43434</v>
      </c>
      <c r="N882" s="30" t="s">
        <v>698</v>
      </c>
      <c r="O882" s="31" t="s">
        <v>947</v>
      </c>
      <c r="P882" s="31" t="s">
        <v>948</v>
      </c>
      <c r="Q882" s="32" t="s">
        <v>26</v>
      </c>
      <c r="R882" s="34" t="s">
        <v>575</v>
      </c>
      <c r="S882" s="110"/>
    </row>
    <row r="883" spans="1:19" s="111" customFormat="1" ht="63.75">
      <c r="A883" s="108"/>
      <c r="B883" s="25">
        <v>2018</v>
      </c>
      <c r="C883" s="26">
        <v>43374</v>
      </c>
      <c r="D883" s="26">
        <v>43465</v>
      </c>
      <c r="E883" s="27" t="s">
        <v>19</v>
      </c>
      <c r="F883" s="27" t="s">
        <v>20</v>
      </c>
      <c r="G883" s="27" t="s">
        <v>699</v>
      </c>
      <c r="H883" s="28" t="s">
        <v>700</v>
      </c>
      <c r="I883" s="28" t="s">
        <v>701</v>
      </c>
      <c r="J883" s="27" t="s">
        <v>702</v>
      </c>
      <c r="K883" s="115" t="s">
        <v>1934</v>
      </c>
      <c r="L883" s="29">
        <v>43405</v>
      </c>
      <c r="M883" s="29">
        <v>43434</v>
      </c>
      <c r="N883" s="30" t="s">
        <v>703</v>
      </c>
      <c r="O883" s="31" t="s">
        <v>947</v>
      </c>
      <c r="P883" s="31" t="s">
        <v>948</v>
      </c>
      <c r="Q883" s="32" t="s">
        <v>26</v>
      </c>
      <c r="R883" s="34" t="s">
        <v>575</v>
      </c>
      <c r="S883" s="110"/>
    </row>
    <row r="884" spans="1:19" s="111" customFormat="1" ht="63.75">
      <c r="A884" s="108"/>
      <c r="B884" s="25">
        <v>2018</v>
      </c>
      <c r="C884" s="26">
        <v>43374</v>
      </c>
      <c r="D884" s="26">
        <v>43465</v>
      </c>
      <c r="E884" s="27" t="s">
        <v>19</v>
      </c>
      <c r="F884" s="27" t="s">
        <v>20</v>
      </c>
      <c r="G884" s="27" t="s">
        <v>798</v>
      </c>
      <c r="H884" s="28" t="s">
        <v>799</v>
      </c>
      <c r="I884" s="28" t="s">
        <v>334</v>
      </c>
      <c r="J884" s="27" t="s">
        <v>890</v>
      </c>
      <c r="K884" s="115" t="s">
        <v>1935</v>
      </c>
      <c r="L884" s="29">
        <v>43405</v>
      </c>
      <c r="M884" s="29">
        <v>43434</v>
      </c>
      <c r="N884" s="30" t="s">
        <v>709</v>
      </c>
      <c r="O884" s="31" t="s">
        <v>947</v>
      </c>
      <c r="P884" s="31" t="s">
        <v>948</v>
      </c>
      <c r="Q884" s="32" t="s">
        <v>26</v>
      </c>
      <c r="R884" s="34" t="s">
        <v>575</v>
      </c>
      <c r="S884" s="110"/>
    </row>
    <row r="885" spans="1:19" s="111" customFormat="1" ht="63.75">
      <c r="A885" s="108"/>
      <c r="B885" s="25">
        <v>2018</v>
      </c>
      <c r="C885" s="26">
        <v>43374</v>
      </c>
      <c r="D885" s="26">
        <v>43465</v>
      </c>
      <c r="E885" s="27" t="s">
        <v>19</v>
      </c>
      <c r="F885" s="27" t="s">
        <v>20</v>
      </c>
      <c r="G885" s="27" t="s">
        <v>379</v>
      </c>
      <c r="H885" s="28" t="s">
        <v>380</v>
      </c>
      <c r="I885" s="28" t="s">
        <v>957</v>
      </c>
      <c r="J885" s="27" t="s">
        <v>1122</v>
      </c>
      <c r="K885" s="115" t="s">
        <v>1936</v>
      </c>
      <c r="L885" s="29">
        <v>43405</v>
      </c>
      <c r="M885" s="29">
        <v>43434</v>
      </c>
      <c r="N885" s="30" t="s">
        <v>958</v>
      </c>
      <c r="O885" s="31" t="s">
        <v>959</v>
      </c>
      <c r="P885" s="31" t="s">
        <v>960</v>
      </c>
      <c r="Q885" s="32" t="s">
        <v>26</v>
      </c>
      <c r="R885" s="34" t="s">
        <v>575</v>
      </c>
      <c r="S885" s="110"/>
    </row>
    <row r="886" spans="1:19" s="111" customFormat="1" ht="63.75">
      <c r="A886" s="108"/>
      <c r="B886" s="25">
        <v>2018</v>
      </c>
      <c r="C886" s="26">
        <v>43374</v>
      </c>
      <c r="D886" s="26">
        <v>43465</v>
      </c>
      <c r="E886" s="27" t="s">
        <v>19</v>
      </c>
      <c r="F886" s="27" t="s">
        <v>20</v>
      </c>
      <c r="G886" s="27" t="s">
        <v>961</v>
      </c>
      <c r="H886" s="28" t="s">
        <v>962</v>
      </c>
      <c r="I886" s="28" t="s">
        <v>47</v>
      </c>
      <c r="J886" s="27" t="s">
        <v>1123</v>
      </c>
      <c r="K886" s="115" t="s">
        <v>1937</v>
      </c>
      <c r="L886" s="29">
        <v>43405</v>
      </c>
      <c r="M886" s="29">
        <v>43434</v>
      </c>
      <c r="N886" s="30" t="s">
        <v>963</v>
      </c>
      <c r="O886" s="31" t="s">
        <v>947</v>
      </c>
      <c r="P886" s="31" t="s">
        <v>948</v>
      </c>
      <c r="Q886" s="32" t="s">
        <v>26</v>
      </c>
      <c r="R886" s="34" t="s">
        <v>575</v>
      </c>
      <c r="S886" s="110"/>
    </row>
    <row r="887" spans="1:19" s="111" customFormat="1" ht="63.75">
      <c r="A887" s="108"/>
      <c r="B887" s="25">
        <v>2018</v>
      </c>
      <c r="C887" s="26">
        <v>43374</v>
      </c>
      <c r="D887" s="26">
        <v>43465</v>
      </c>
      <c r="E887" s="27" t="s">
        <v>19</v>
      </c>
      <c r="F887" s="27" t="s">
        <v>20</v>
      </c>
      <c r="G887" s="27" t="s">
        <v>200</v>
      </c>
      <c r="H887" s="28" t="s">
        <v>606</v>
      </c>
      <c r="I887" s="28" t="s">
        <v>674</v>
      </c>
      <c r="J887" s="27" t="s">
        <v>710</v>
      </c>
      <c r="K887" s="115" t="s">
        <v>1938</v>
      </c>
      <c r="L887" s="29">
        <v>43405</v>
      </c>
      <c r="M887" s="29">
        <v>43434</v>
      </c>
      <c r="N887" s="30" t="s">
        <v>711</v>
      </c>
      <c r="O887" s="31" t="s">
        <v>947</v>
      </c>
      <c r="P887" s="31" t="s">
        <v>948</v>
      </c>
      <c r="Q887" s="32" t="s">
        <v>26</v>
      </c>
      <c r="R887" s="34" t="s">
        <v>575</v>
      </c>
      <c r="S887" s="110"/>
    </row>
    <row r="888" spans="1:19" s="111" customFormat="1" ht="63.75">
      <c r="A888" s="108"/>
      <c r="B888" s="25">
        <v>2018</v>
      </c>
      <c r="C888" s="26">
        <v>43374</v>
      </c>
      <c r="D888" s="26">
        <v>43465</v>
      </c>
      <c r="E888" s="27" t="s">
        <v>19</v>
      </c>
      <c r="F888" s="27" t="s">
        <v>20</v>
      </c>
      <c r="G888" s="27" t="s">
        <v>964</v>
      </c>
      <c r="H888" s="28" t="s">
        <v>965</v>
      </c>
      <c r="I888" s="28" t="s">
        <v>603</v>
      </c>
      <c r="J888" s="27" t="s">
        <v>1124</v>
      </c>
      <c r="K888" s="115" t="s">
        <v>1939</v>
      </c>
      <c r="L888" s="29">
        <v>43405</v>
      </c>
      <c r="M888" s="29">
        <v>43434</v>
      </c>
      <c r="N888" s="30" t="s">
        <v>966</v>
      </c>
      <c r="O888" s="31" t="s">
        <v>947</v>
      </c>
      <c r="P888" s="31" t="s">
        <v>948</v>
      </c>
      <c r="Q888" s="32" t="s">
        <v>26</v>
      </c>
      <c r="R888" s="34" t="s">
        <v>575</v>
      </c>
      <c r="S888" s="110"/>
    </row>
    <row r="889" spans="1:19" s="111" customFormat="1" ht="63.75">
      <c r="A889" s="108"/>
      <c r="B889" s="25">
        <v>2018</v>
      </c>
      <c r="C889" s="26">
        <v>43374</v>
      </c>
      <c r="D889" s="26">
        <v>43465</v>
      </c>
      <c r="E889" s="27" t="s">
        <v>19</v>
      </c>
      <c r="F889" s="27" t="s">
        <v>20</v>
      </c>
      <c r="G889" s="27" t="s">
        <v>794</v>
      </c>
      <c r="H889" s="28" t="s">
        <v>795</v>
      </c>
      <c r="I889" s="28" t="s">
        <v>967</v>
      </c>
      <c r="J889" s="27" t="s">
        <v>891</v>
      </c>
      <c r="K889" s="115" t="s">
        <v>1940</v>
      </c>
      <c r="L889" s="29">
        <v>43405</v>
      </c>
      <c r="M889" s="29">
        <v>43434</v>
      </c>
      <c r="N889" s="30" t="s">
        <v>713</v>
      </c>
      <c r="O889" s="31" t="s">
        <v>947</v>
      </c>
      <c r="P889" s="31" t="s">
        <v>948</v>
      </c>
      <c r="Q889" s="32" t="s">
        <v>26</v>
      </c>
      <c r="R889" s="34" t="s">
        <v>575</v>
      </c>
      <c r="S889" s="110"/>
    </row>
    <row r="890" spans="1:19" s="111" customFormat="1" ht="63.75">
      <c r="A890" s="108"/>
      <c r="B890" s="25">
        <v>2018</v>
      </c>
      <c r="C890" s="26">
        <v>43374</v>
      </c>
      <c r="D890" s="26">
        <v>43465</v>
      </c>
      <c r="E890" s="27" t="s">
        <v>19</v>
      </c>
      <c r="F890" s="27" t="s">
        <v>20</v>
      </c>
      <c r="G890" s="27" t="s">
        <v>714</v>
      </c>
      <c r="H890" s="28" t="s">
        <v>715</v>
      </c>
      <c r="I890" s="28" t="s">
        <v>716</v>
      </c>
      <c r="J890" s="27" t="s">
        <v>717</v>
      </c>
      <c r="K890" s="115" t="s">
        <v>1941</v>
      </c>
      <c r="L890" s="29">
        <v>43405</v>
      </c>
      <c r="M890" s="29">
        <v>43434</v>
      </c>
      <c r="N890" s="30" t="s">
        <v>718</v>
      </c>
      <c r="O890" s="31" t="s">
        <v>947</v>
      </c>
      <c r="P890" s="31" t="s">
        <v>948</v>
      </c>
      <c r="Q890" s="32" t="s">
        <v>26</v>
      </c>
      <c r="R890" s="34" t="s">
        <v>575</v>
      </c>
      <c r="S890" s="110"/>
    </row>
    <row r="891" spans="1:19" s="111" customFormat="1" ht="63.75">
      <c r="A891" s="108"/>
      <c r="B891" s="25">
        <v>2018</v>
      </c>
      <c r="C891" s="26">
        <v>43374</v>
      </c>
      <c r="D891" s="26">
        <v>43465</v>
      </c>
      <c r="E891" s="27" t="s">
        <v>19</v>
      </c>
      <c r="F891" s="27" t="s">
        <v>20</v>
      </c>
      <c r="G891" s="27" t="s">
        <v>1125</v>
      </c>
      <c r="H891" s="28" t="s">
        <v>815</v>
      </c>
      <c r="I891" s="28" t="s">
        <v>1126</v>
      </c>
      <c r="J891" s="27" t="s">
        <v>1127</v>
      </c>
      <c r="K891" s="115" t="s">
        <v>1942</v>
      </c>
      <c r="L891" s="29">
        <v>43405</v>
      </c>
      <c r="M891" s="29">
        <v>43434</v>
      </c>
      <c r="N891" s="30" t="s">
        <v>1017</v>
      </c>
      <c r="O891" s="31" t="s">
        <v>947</v>
      </c>
      <c r="P891" s="31" t="s">
        <v>948</v>
      </c>
      <c r="Q891" s="32" t="s">
        <v>26</v>
      </c>
      <c r="R891" s="34" t="s">
        <v>575</v>
      </c>
      <c r="S891" s="110"/>
    </row>
    <row r="892" spans="1:19" s="111" customFormat="1" ht="63.75">
      <c r="A892" s="108"/>
      <c r="B892" s="25">
        <v>2018</v>
      </c>
      <c r="C892" s="26">
        <v>43374</v>
      </c>
      <c r="D892" s="26">
        <v>43465</v>
      </c>
      <c r="E892" s="27" t="s">
        <v>19</v>
      </c>
      <c r="F892" s="27" t="s">
        <v>20</v>
      </c>
      <c r="G892" s="27" t="s">
        <v>719</v>
      </c>
      <c r="H892" s="28" t="s">
        <v>715</v>
      </c>
      <c r="I892" s="28" t="s">
        <v>720</v>
      </c>
      <c r="J892" s="27" t="s">
        <v>721</v>
      </c>
      <c r="K892" s="115" t="s">
        <v>1943</v>
      </c>
      <c r="L892" s="29">
        <v>43405</v>
      </c>
      <c r="M892" s="29">
        <v>43434</v>
      </c>
      <c r="N892" s="30" t="s">
        <v>711</v>
      </c>
      <c r="O892" s="31" t="s">
        <v>947</v>
      </c>
      <c r="P892" s="31" t="s">
        <v>948</v>
      </c>
      <c r="Q892" s="32" t="s">
        <v>26</v>
      </c>
      <c r="R892" s="34" t="s">
        <v>575</v>
      </c>
      <c r="S892" s="110"/>
    </row>
    <row r="893" spans="1:19" s="111" customFormat="1" ht="63.75">
      <c r="A893" s="108"/>
      <c r="B893" s="25">
        <v>2018</v>
      </c>
      <c r="C893" s="26">
        <v>43374</v>
      </c>
      <c r="D893" s="26">
        <v>43465</v>
      </c>
      <c r="E893" s="27" t="s">
        <v>19</v>
      </c>
      <c r="F893" s="27" t="s">
        <v>20</v>
      </c>
      <c r="G893" s="27" t="s">
        <v>296</v>
      </c>
      <c r="H893" s="28" t="s">
        <v>1018</v>
      </c>
      <c r="I893" s="28" t="s">
        <v>835</v>
      </c>
      <c r="J893" s="27" t="s">
        <v>1128</v>
      </c>
      <c r="K893" s="115" t="s">
        <v>1944</v>
      </c>
      <c r="L893" s="29">
        <v>43405</v>
      </c>
      <c r="M893" s="29">
        <v>43434</v>
      </c>
      <c r="N893" s="30" t="s">
        <v>976</v>
      </c>
      <c r="O893" s="31" t="s">
        <v>947</v>
      </c>
      <c r="P893" s="31" t="s">
        <v>948</v>
      </c>
      <c r="Q893" s="32" t="s">
        <v>26</v>
      </c>
      <c r="R893" s="34" t="s">
        <v>575</v>
      </c>
      <c r="S893" s="110"/>
    </row>
    <row r="894" spans="1:19" s="111" customFormat="1" ht="63.75">
      <c r="A894" s="108"/>
      <c r="B894" s="25">
        <v>2018</v>
      </c>
      <c r="C894" s="26">
        <v>43374</v>
      </c>
      <c r="D894" s="26">
        <v>43465</v>
      </c>
      <c r="E894" s="27" t="s">
        <v>19</v>
      </c>
      <c r="F894" s="27" t="s">
        <v>20</v>
      </c>
      <c r="G894" s="27" t="s">
        <v>722</v>
      </c>
      <c r="H894" s="28" t="s">
        <v>723</v>
      </c>
      <c r="I894" s="28" t="s">
        <v>455</v>
      </c>
      <c r="J894" s="27" t="s">
        <v>724</v>
      </c>
      <c r="K894" s="115" t="s">
        <v>1945</v>
      </c>
      <c r="L894" s="29">
        <v>43405</v>
      </c>
      <c r="M894" s="29">
        <v>43434</v>
      </c>
      <c r="N894" s="30" t="s">
        <v>725</v>
      </c>
      <c r="O894" s="31" t="s">
        <v>947</v>
      </c>
      <c r="P894" s="31" t="s">
        <v>948</v>
      </c>
      <c r="Q894" s="32" t="s">
        <v>26</v>
      </c>
      <c r="R894" s="34" t="s">
        <v>575</v>
      </c>
      <c r="S894" s="110"/>
    </row>
    <row r="895" spans="1:19" s="111" customFormat="1" ht="63.75">
      <c r="A895" s="108"/>
      <c r="B895" s="25">
        <v>2018</v>
      </c>
      <c r="C895" s="26">
        <v>43374</v>
      </c>
      <c r="D895" s="26">
        <v>43465</v>
      </c>
      <c r="E895" s="27" t="s">
        <v>19</v>
      </c>
      <c r="F895" s="27" t="s">
        <v>20</v>
      </c>
      <c r="G895" s="27" t="s">
        <v>726</v>
      </c>
      <c r="H895" s="28" t="s">
        <v>257</v>
      </c>
      <c r="I895" s="28" t="s">
        <v>44</v>
      </c>
      <c r="J895" s="27" t="s">
        <v>727</v>
      </c>
      <c r="K895" s="115" t="s">
        <v>1946</v>
      </c>
      <c r="L895" s="29">
        <v>43405</v>
      </c>
      <c r="M895" s="29">
        <v>43434</v>
      </c>
      <c r="N895" s="30" t="s">
        <v>728</v>
      </c>
      <c r="O895" s="31" t="s">
        <v>947</v>
      </c>
      <c r="P895" s="31" t="s">
        <v>948</v>
      </c>
      <c r="Q895" s="32" t="s">
        <v>26</v>
      </c>
      <c r="R895" s="34" t="s">
        <v>575</v>
      </c>
      <c r="S895" s="110"/>
    </row>
    <row r="896" spans="1:19" s="111" customFormat="1" ht="63.75">
      <c r="A896" s="108"/>
      <c r="B896" s="25">
        <v>2018</v>
      </c>
      <c r="C896" s="26">
        <v>43374</v>
      </c>
      <c r="D896" s="26">
        <v>43465</v>
      </c>
      <c r="E896" s="27" t="s">
        <v>19</v>
      </c>
      <c r="F896" s="27" t="s">
        <v>20</v>
      </c>
      <c r="G896" s="27" t="s">
        <v>1019</v>
      </c>
      <c r="H896" s="28" t="s">
        <v>1020</v>
      </c>
      <c r="I896" s="28" t="s">
        <v>696</v>
      </c>
      <c r="J896" s="27" t="s">
        <v>1129</v>
      </c>
      <c r="K896" s="115" t="s">
        <v>1947</v>
      </c>
      <c r="L896" s="29">
        <v>43405</v>
      </c>
      <c r="M896" s="29">
        <v>43434</v>
      </c>
      <c r="N896" s="30" t="s">
        <v>1021</v>
      </c>
      <c r="O896" s="31" t="s">
        <v>947</v>
      </c>
      <c r="P896" s="31" t="s">
        <v>948</v>
      </c>
      <c r="Q896" s="32" t="s">
        <v>26</v>
      </c>
      <c r="R896" s="34" t="s">
        <v>575</v>
      </c>
      <c r="S896" s="110"/>
    </row>
    <row r="897" spans="1:19" s="111" customFormat="1" ht="63.75">
      <c r="A897" s="108"/>
      <c r="B897" s="25">
        <v>2018</v>
      </c>
      <c r="C897" s="26">
        <v>43374</v>
      </c>
      <c r="D897" s="26">
        <v>43465</v>
      </c>
      <c r="E897" s="27" t="s">
        <v>19</v>
      </c>
      <c r="F897" s="27" t="s">
        <v>20</v>
      </c>
      <c r="G897" s="27" t="s">
        <v>878</v>
      </c>
      <c r="H897" s="28" t="s">
        <v>879</v>
      </c>
      <c r="I897" s="28" t="s">
        <v>880</v>
      </c>
      <c r="J897" s="27" t="s">
        <v>881</v>
      </c>
      <c r="K897" s="115" t="s">
        <v>1948</v>
      </c>
      <c r="L897" s="29">
        <v>43405</v>
      </c>
      <c r="M897" s="29">
        <v>43434</v>
      </c>
      <c r="N897" s="30" t="s">
        <v>882</v>
      </c>
      <c r="O897" s="31" t="s">
        <v>947</v>
      </c>
      <c r="P897" s="31" t="s">
        <v>948</v>
      </c>
      <c r="Q897" s="32" t="s">
        <v>26</v>
      </c>
      <c r="R897" s="34" t="s">
        <v>575</v>
      </c>
      <c r="S897" s="110"/>
    </row>
    <row r="898" spans="1:19" s="111" customFormat="1" ht="63.75">
      <c r="A898" s="108"/>
      <c r="B898" s="25">
        <v>2018</v>
      </c>
      <c r="C898" s="26">
        <v>43374</v>
      </c>
      <c r="D898" s="26">
        <v>43465</v>
      </c>
      <c r="E898" s="27" t="s">
        <v>19</v>
      </c>
      <c r="F898" s="27" t="s">
        <v>20</v>
      </c>
      <c r="G898" s="27" t="s">
        <v>94</v>
      </c>
      <c r="H898" s="28" t="s">
        <v>968</v>
      </c>
      <c r="I898" s="28" t="s">
        <v>969</v>
      </c>
      <c r="J898" s="27" t="s">
        <v>1130</v>
      </c>
      <c r="K898" s="115" t="s">
        <v>1949</v>
      </c>
      <c r="L898" s="29">
        <v>43405</v>
      </c>
      <c r="M898" s="29">
        <v>43434</v>
      </c>
      <c r="N898" s="30" t="s">
        <v>970</v>
      </c>
      <c r="O898" s="31" t="s">
        <v>959</v>
      </c>
      <c r="P898" s="31" t="s">
        <v>960</v>
      </c>
      <c r="Q898" s="32" t="s">
        <v>26</v>
      </c>
      <c r="R898" s="34" t="s">
        <v>575</v>
      </c>
      <c r="S898" s="110"/>
    </row>
    <row r="899" spans="1:19" s="111" customFormat="1" ht="63.75">
      <c r="A899" s="108"/>
      <c r="B899" s="25">
        <v>2018</v>
      </c>
      <c r="C899" s="26">
        <v>43374</v>
      </c>
      <c r="D899" s="26">
        <v>43465</v>
      </c>
      <c r="E899" s="27" t="s">
        <v>19</v>
      </c>
      <c r="F899" s="27" t="s">
        <v>20</v>
      </c>
      <c r="G899" s="27" t="s">
        <v>729</v>
      </c>
      <c r="H899" s="28" t="s">
        <v>730</v>
      </c>
      <c r="I899" s="28" t="s">
        <v>731</v>
      </c>
      <c r="J899" s="27" t="s">
        <v>732</v>
      </c>
      <c r="K899" s="115" t="s">
        <v>1950</v>
      </c>
      <c r="L899" s="29">
        <v>43405</v>
      </c>
      <c r="M899" s="29">
        <v>43434</v>
      </c>
      <c r="N899" s="30" t="s">
        <v>733</v>
      </c>
      <c r="O899" s="31" t="s">
        <v>947</v>
      </c>
      <c r="P899" s="31" t="s">
        <v>948</v>
      </c>
      <c r="Q899" s="32" t="s">
        <v>26</v>
      </c>
      <c r="R899" s="34" t="s">
        <v>575</v>
      </c>
      <c r="S899" s="110"/>
    </row>
    <row r="900" spans="1:19" s="111" customFormat="1" ht="63.75">
      <c r="A900" s="108"/>
      <c r="B900" s="25">
        <v>2018</v>
      </c>
      <c r="C900" s="26">
        <v>43374</v>
      </c>
      <c r="D900" s="26">
        <v>43465</v>
      </c>
      <c r="E900" s="27" t="s">
        <v>19</v>
      </c>
      <c r="F900" s="27" t="s">
        <v>20</v>
      </c>
      <c r="G900" s="27" t="s">
        <v>971</v>
      </c>
      <c r="H900" s="28" t="s">
        <v>972</v>
      </c>
      <c r="I900" s="28" t="s">
        <v>973</v>
      </c>
      <c r="J900" s="27" t="s">
        <v>1131</v>
      </c>
      <c r="K900" s="115" t="s">
        <v>1951</v>
      </c>
      <c r="L900" s="29">
        <v>43405</v>
      </c>
      <c r="M900" s="29">
        <v>43434</v>
      </c>
      <c r="N900" s="30" t="s">
        <v>974</v>
      </c>
      <c r="O900" s="31" t="s">
        <v>947</v>
      </c>
      <c r="P900" s="31" t="s">
        <v>948</v>
      </c>
      <c r="Q900" s="32" t="s">
        <v>26</v>
      </c>
      <c r="R900" s="34" t="s">
        <v>575</v>
      </c>
      <c r="S900" s="110"/>
    </row>
    <row r="901" spans="1:19" s="111" customFormat="1" ht="114.75">
      <c r="A901" s="108"/>
      <c r="B901" s="25">
        <v>2018</v>
      </c>
      <c r="C901" s="26">
        <v>43374</v>
      </c>
      <c r="D901" s="26">
        <v>43465</v>
      </c>
      <c r="E901" s="27" t="s">
        <v>19</v>
      </c>
      <c r="F901" s="27" t="s">
        <v>20</v>
      </c>
      <c r="G901" s="27" t="s">
        <v>1022</v>
      </c>
      <c r="H901" s="28" t="s">
        <v>1023</v>
      </c>
      <c r="I901" s="28" t="s">
        <v>1024</v>
      </c>
      <c r="J901" s="27" t="s">
        <v>1132</v>
      </c>
      <c r="K901" s="115" t="s">
        <v>1952</v>
      </c>
      <c r="L901" s="29">
        <v>43405</v>
      </c>
      <c r="M901" s="29">
        <v>43434</v>
      </c>
      <c r="N901" s="30" t="s">
        <v>734</v>
      </c>
      <c r="O901" s="31" t="s">
        <v>947</v>
      </c>
      <c r="P901" s="31" t="s">
        <v>948</v>
      </c>
      <c r="Q901" s="32" t="s">
        <v>26</v>
      </c>
      <c r="R901" s="34" t="s">
        <v>575</v>
      </c>
      <c r="S901" s="110"/>
    </row>
    <row r="902" spans="1:19" s="111" customFormat="1" ht="63.75">
      <c r="A902" s="108"/>
      <c r="B902" s="25">
        <v>2018</v>
      </c>
      <c r="C902" s="26">
        <v>43374</v>
      </c>
      <c r="D902" s="26">
        <v>43465</v>
      </c>
      <c r="E902" s="27" t="s">
        <v>19</v>
      </c>
      <c r="F902" s="27" t="s">
        <v>20</v>
      </c>
      <c r="G902" s="27" t="s">
        <v>735</v>
      </c>
      <c r="H902" s="28" t="s">
        <v>409</v>
      </c>
      <c r="I902" s="28" t="s">
        <v>696</v>
      </c>
      <c r="J902" s="27" t="s">
        <v>736</v>
      </c>
      <c r="K902" s="115" t="s">
        <v>1953</v>
      </c>
      <c r="L902" s="29">
        <v>43405</v>
      </c>
      <c r="M902" s="29">
        <v>43434</v>
      </c>
      <c r="N902" s="30" t="s">
        <v>737</v>
      </c>
      <c r="O902" s="31" t="s">
        <v>947</v>
      </c>
      <c r="P902" s="31" t="s">
        <v>948</v>
      </c>
      <c r="Q902" s="32" t="s">
        <v>26</v>
      </c>
      <c r="R902" s="34" t="s">
        <v>575</v>
      </c>
      <c r="S902" s="110"/>
    </row>
    <row r="903" spans="1:19" s="111" customFormat="1" ht="63.75">
      <c r="A903" s="108"/>
      <c r="B903" s="25">
        <v>2018</v>
      </c>
      <c r="C903" s="26">
        <v>43374</v>
      </c>
      <c r="D903" s="26">
        <v>43465</v>
      </c>
      <c r="E903" s="27" t="s">
        <v>19</v>
      </c>
      <c r="F903" s="27" t="s">
        <v>20</v>
      </c>
      <c r="G903" s="27" t="s">
        <v>738</v>
      </c>
      <c r="H903" s="28" t="s">
        <v>739</v>
      </c>
      <c r="I903" s="28" t="s">
        <v>119</v>
      </c>
      <c r="J903" s="27" t="s">
        <v>740</v>
      </c>
      <c r="K903" s="115" t="s">
        <v>1954</v>
      </c>
      <c r="L903" s="29">
        <v>43405</v>
      </c>
      <c r="M903" s="29">
        <v>43434</v>
      </c>
      <c r="N903" s="30" t="s">
        <v>711</v>
      </c>
      <c r="O903" s="31" t="s">
        <v>947</v>
      </c>
      <c r="P903" s="31" t="s">
        <v>948</v>
      </c>
      <c r="Q903" s="32" t="s">
        <v>26</v>
      </c>
      <c r="R903" s="34" t="s">
        <v>575</v>
      </c>
      <c r="S903" s="110"/>
    </row>
    <row r="904" spans="1:19" s="111" customFormat="1" ht="63.75">
      <c r="A904" s="108"/>
      <c r="B904" s="25">
        <v>2018</v>
      </c>
      <c r="C904" s="26">
        <v>43374</v>
      </c>
      <c r="D904" s="26">
        <v>43465</v>
      </c>
      <c r="E904" s="27" t="s">
        <v>19</v>
      </c>
      <c r="F904" s="27" t="s">
        <v>20</v>
      </c>
      <c r="G904" s="27" t="s">
        <v>741</v>
      </c>
      <c r="H904" s="28" t="s">
        <v>742</v>
      </c>
      <c r="I904" s="28" t="s">
        <v>743</v>
      </c>
      <c r="J904" s="27" t="s">
        <v>744</v>
      </c>
      <c r="K904" s="115" t="s">
        <v>1955</v>
      </c>
      <c r="L904" s="29">
        <v>43405</v>
      </c>
      <c r="M904" s="29">
        <v>43434</v>
      </c>
      <c r="N904" s="30" t="s">
        <v>745</v>
      </c>
      <c r="O904" s="31" t="s">
        <v>947</v>
      </c>
      <c r="P904" s="31" t="s">
        <v>948</v>
      </c>
      <c r="Q904" s="32" t="s">
        <v>26</v>
      </c>
      <c r="R904" s="34" t="s">
        <v>575</v>
      </c>
      <c r="S904" s="110"/>
    </row>
    <row r="905" spans="1:19" s="111" customFormat="1" ht="63.75">
      <c r="A905" s="108"/>
      <c r="B905" s="25">
        <v>2018</v>
      </c>
      <c r="C905" s="26">
        <v>43374</v>
      </c>
      <c r="D905" s="26">
        <v>43465</v>
      </c>
      <c r="E905" s="27" t="s">
        <v>19</v>
      </c>
      <c r="F905" s="27" t="s">
        <v>20</v>
      </c>
      <c r="G905" s="27" t="s">
        <v>975</v>
      </c>
      <c r="H905" s="28" t="s">
        <v>155</v>
      </c>
      <c r="I905" s="28" t="s">
        <v>201</v>
      </c>
      <c r="J905" s="27" t="s">
        <v>1133</v>
      </c>
      <c r="K905" s="115" t="s">
        <v>1956</v>
      </c>
      <c r="L905" s="29">
        <v>43405</v>
      </c>
      <c r="M905" s="29">
        <v>43434</v>
      </c>
      <c r="N905" s="30" t="s">
        <v>976</v>
      </c>
      <c r="O905" s="31" t="s">
        <v>947</v>
      </c>
      <c r="P905" s="31" t="s">
        <v>948</v>
      </c>
      <c r="Q905" s="32" t="s">
        <v>26</v>
      </c>
      <c r="R905" s="34" t="s">
        <v>575</v>
      </c>
      <c r="S905" s="110"/>
    </row>
    <row r="906" spans="1:19" s="111" customFormat="1" ht="63.75">
      <c r="A906" s="108"/>
      <c r="B906" s="25">
        <v>2018</v>
      </c>
      <c r="C906" s="26">
        <v>43374</v>
      </c>
      <c r="D906" s="26">
        <v>43465</v>
      </c>
      <c r="E906" s="27" t="s">
        <v>19</v>
      </c>
      <c r="F906" s="27" t="s">
        <v>20</v>
      </c>
      <c r="G906" s="27" t="s">
        <v>977</v>
      </c>
      <c r="H906" s="28" t="s">
        <v>597</v>
      </c>
      <c r="I906" s="28" t="s">
        <v>978</v>
      </c>
      <c r="J906" s="27" t="s">
        <v>1134</v>
      </c>
      <c r="K906" s="115" t="s">
        <v>1957</v>
      </c>
      <c r="L906" s="29">
        <v>43405</v>
      </c>
      <c r="M906" s="29">
        <v>43434</v>
      </c>
      <c r="N906" s="30" t="s">
        <v>979</v>
      </c>
      <c r="O906" s="31" t="s">
        <v>947</v>
      </c>
      <c r="P906" s="31" t="s">
        <v>948</v>
      </c>
      <c r="Q906" s="32" t="s">
        <v>26</v>
      </c>
      <c r="R906" s="34" t="s">
        <v>575</v>
      </c>
      <c r="S906" s="110"/>
    </row>
    <row r="907" spans="1:19" s="111" customFormat="1" ht="63.75">
      <c r="A907" s="108"/>
      <c r="B907" s="25">
        <v>2018</v>
      </c>
      <c r="C907" s="26">
        <v>43374</v>
      </c>
      <c r="D907" s="26">
        <v>43465</v>
      </c>
      <c r="E907" s="27" t="s">
        <v>19</v>
      </c>
      <c r="F907" s="27" t="s">
        <v>20</v>
      </c>
      <c r="G907" s="27" t="s">
        <v>980</v>
      </c>
      <c r="H907" s="28" t="s">
        <v>211</v>
      </c>
      <c r="I907" s="28" t="s">
        <v>123</v>
      </c>
      <c r="J907" s="27" t="s">
        <v>1135</v>
      </c>
      <c r="K907" s="115" t="s">
        <v>1958</v>
      </c>
      <c r="L907" s="29">
        <v>43405</v>
      </c>
      <c r="M907" s="29">
        <v>43434</v>
      </c>
      <c r="N907" s="30" t="s">
        <v>981</v>
      </c>
      <c r="O907" s="31" t="s">
        <v>947</v>
      </c>
      <c r="P907" s="31" t="s">
        <v>948</v>
      </c>
      <c r="Q907" s="32" t="s">
        <v>26</v>
      </c>
      <c r="R907" s="34" t="s">
        <v>575</v>
      </c>
      <c r="S907" s="110"/>
    </row>
    <row r="908" spans="1:19" s="111" customFormat="1" ht="63.75">
      <c r="A908" s="108"/>
      <c r="B908" s="25">
        <v>2018</v>
      </c>
      <c r="C908" s="26">
        <v>43374</v>
      </c>
      <c r="D908" s="26">
        <v>43465</v>
      </c>
      <c r="E908" s="27" t="s">
        <v>19</v>
      </c>
      <c r="F908" s="27" t="s">
        <v>20</v>
      </c>
      <c r="G908" s="27" t="s">
        <v>84</v>
      </c>
      <c r="H908" s="28" t="s">
        <v>85</v>
      </c>
      <c r="I908" s="28" t="s">
        <v>86</v>
      </c>
      <c r="J908" s="27" t="s">
        <v>1136</v>
      </c>
      <c r="K908" s="115" t="s">
        <v>1959</v>
      </c>
      <c r="L908" s="29">
        <v>43405</v>
      </c>
      <c r="M908" s="29">
        <v>43434</v>
      </c>
      <c r="N908" s="30" t="s">
        <v>1025</v>
      </c>
      <c r="O908" s="31" t="s">
        <v>1162</v>
      </c>
      <c r="P908" s="31" t="s">
        <v>1163</v>
      </c>
      <c r="Q908" s="32" t="s">
        <v>26</v>
      </c>
      <c r="R908" s="34" t="s">
        <v>575</v>
      </c>
      <c r="S908" s="110"/>
    </row>
    <row r="909" spans="1:19" s="111" customFormat="1" ht="63.75">
      <c r="A909" s="108"/>
      <c r="B909" s="25">
        <v>2018</v>
      </c>
      <c r="C909" s="26">
        <v>43374</v>
      </c>
      <c r="D909" s="26">
        <v>43465</v>
      </c>
      <c r="E909" s="27" t="s">
        <v>19</v>
      </c>
      <c r="F909" s="27" t="s">
        <v>20</v>
      </c>
      <c r="G909" s="27" t="s">
        <v>273</v>
      </c>
      <c r="H909" s="28" t="s">
        <v>326</v>
      </c>
      <c r="I909" s="28" t="s">
        <v>746</v>
      </c>
      <c r="J909" s="27" t="s">
        <v>747</v>
      </c>
      <c r="K909" s="115" t="s">
        <v>1960</v>
      </c>
      <c r="L909" s="29">
        <v>43405</v>
      </c>
      <c r="M909" s="29">
        <v>43434</v>
      </c>
      <c r="N909" s="30" t="s">
        <v>748</v>
      </c>
      <c r="O909" s="31" t="s">
        <v>982</v>
      </c>
      <c r="P909" s="31" t="s">
        <v>983</v>
      </c>
      <c r="Q909" s="32" t="s">
        <v>26</v>
      </c>
      <c r="R909" s="34" t="s">
        <v>575</v>
      </c>
      <c r="S909" s="110"/>
    </row>
    <row r="910" spans="1:19" s="111" customFormat="1" ht="63.75">
      <c r="A910" s="108"/>
      <c r="B910" s="25">
        <v>2018</v>
      </c>
      <c r="C910" s="26">
        <v>43374</v>
      </c>
      <c r="D910" s="26">
        <v>43465</v>
      </c>
      <c r="E910" s="27" t="s">
        <v>19</v>
      </c>
      <c r="F910" s="27" t="s">
        <v>20</v>
      </c>
      <c r="G910" s="27" t="s">
        <v>749</v>
      </c>
      <c r="H910" s="28" t="s">
        <v>750</v>
      </c>
      <c r="I910" s="28" t="s">
        <v>751</v>
      </c>
      <c r="J910" s="27" t="s">
        <v>752</v>
      </c>
      <c r="K910" s="115" t="s">
        <v>1961</v>
      </c>
      <c r="L910" s="29">
        <v>43405</v>
      </c>
      <c r="M910" s="29">
        <v>43434</v>
      </c>
      <c r="N910" s="30" t="s">
        <v>753</v>
      </c>
      <c r="O910" s="31" t="s">
        <v>982</v>
      </c>
      <c r="P910" s="31" t="s">
        <v>983</v>
      </c>
      <c r="Q910" s="32" t="s">
        <v>26</v>
      </c>
      <c r="R910" s="34" t="s">
        <v>575</v>
      </c>
      <c r="S910" s="110"/>
    </row>
    <row r="911" spans="1:19" s="111" customFormat="1" ht="63.75">
      <c r="A911" s="108"/>
      <c r="B911" s="25">
        <v>2018</v>
      </c>
      <c r="C911" s="26">
        <v>43374</v>
      </c>
      <c r="D911" s="26">
        <v>43465</v>
      </c>
      <c r="E911" s="27" t="s">
        <v>19</v>
      </c>
      <c r="F911" s="27" t="s">
        <v>20</v>
      </c>
      <c r="G911" s="27" t="s">
        <v>1137</v>
      </c>
      <c r="H911" s="28" t="s">
        <v>911</v>
      </c>
      <c r="I911" s="28" t="s">
        <v>192</v>
      </c>
      <c r="J911" s="27" t="s">
        <v>1138</v>
      </c>
      <c r="K911" s="115" t="s">
        <v>1962</v>
      </c>
      <c r="L911" s="29">
        <v>43405</v>
      </c>
      <c r="M911" s="29">
        <v>43434</v>
      </c>
      <c r="N911" s="30" t="s">
        <v>1166</v>
      </c>
      <c r="O911" s="31" t="s">
        <v>982</v>
      </c>
      <c r="P911" s="31" t="s">
        <v>983</v>
      </c>
      <c r="Q911" s="32" t="s">
        <v>26</v>
      </c>
      <c r="R911" s="34" t="s">
        <v>575</v>
      </c>
      <c r="S911" s="110"/>
    </row>
    <row r="912" spans="1:19" s="111" customFormat="1" ht="63.75">
      <c r="A912" s="108"/>
      <c r="B912" s="25">
        <v>2018</v>
      </c>
      <c r="C912" s="26">
        <v>43374</v>
      </c>
      <c r="D912" s="26">
        <v>43465</v>
      </c>
      <c r="E912" s="27" t="s">
        <v>19</v>
      </c>
      <c r="F912" s="27" t="s">
        <v>20</v>
      </c>
      <c r="G912" s="27" t="s">
        <v>754</v>
      </c>
      <c r="H912" s="28" t="s">
        <v>755</v>
      </c>
      <c r="I912" s="28" t="s">
        <v>756</v>
      </c>
      <c r="J912" s="27" t="s">
        <v>757</v>
      </c>
      <c r="K912" s="115" t="s">
        <v>1963</v>
      </c>
      <c r="L912" s="29">
        <v>43405</v>
      </c>
      <c r="M912" s="29">
        <v>43434</v>
      </c>
      <c r="N912" s="30" t="s">
        <v>758</v>
      </c>
      <c r="O912" s="31" t="s">
        <v>982</v>
      </c>
      <c r="P912" s="31" t="s">
        <v>983</v>
      </c>
      <c r="Q912" s="32" t="s">
        <v>26</v>
      </c>
      <c r="R912" s="34" t="s">
        <v>575</v>
      </c>
      <c r="S912" s="110"/>
    </row>
    <row r="913" spans="1:19" s="111" customFormat="1" ht="63.75">
      <c r="A913" s="108"/>
      <c r="B913" s="25">
        <v>2018</v>
      </c>
      <c r="C913" s="26">
        <v>43374</v>
      </c>
      <c r="D913" s="26">
        <v>43465</v>
      </c>
      <c r="E913" s="27" t="s">
        <v>19</v>
      </c>
      <c r="F913" s="27" t="s">
        <v>20</v>
      </c>
      <c r="G913" s="27" t="s">
        <v>759</v>
      </c>
      <c r="H913" s="28" t="s">
        <v>760</v>
      </c>
      <c r="I913" s="28" t="s">
        <v>155</v>
      </c>
      <c r="J913" s="27" t="s">
        <v>761</v>
      </c>
      <c r="K913" s="115" t="s">
        <v>1964</v>
      </c>
      <c r="L913" s="29">
        <v>43405</v>
      </c>
      <c r="M913" s="29">
        <v>43434</v>
      </c>
      <c r="N913" s="30" t="s">
        <v>762</v>
      </c>
      <c r="O913" s="31" t="s">
        <v>982</v>
      </c>
      <c r="P913" s="31" t="s">
        <v>983</v>
      </c>
      <c r="Q913" s="32" t="s">
        <v>26</v>
      </c>
      <c r="R913" s="34" t="s">
        <v>575</v>
      </c>
      <c r="S913" s="110"/>
    </row>
    <row r="914" spans="1:19" s="111" customFormat="1" ht="63.75">
      <c r="A914" s="108"/>
      <c r="B914" s="25">
        <v>2018</v>
      </c>
      <c r="C914" s="26">
        <v>43374</v>
      </c>
      <c r="D914" s="26">
        <v>43465</v>
      </c>
      <c r="E914" s="27" t="s">
        <v>19</v>
      </c>
      <c r="F914" s="27" t="s">
        <v>20</v>
      </c>
      <c r="G914" s="27" t="s">
        <v>763</v>
      </c>
      <c r="H914" s="28" t="s">
        <v>275</v>
      </c>
      <c r="I914" s="28" t="s">
        <v>764</v>
      </c>
      <c r="J914" s="27" t="s">
        <v>765</v>
      </c>
      <c r="K914" s="115" t="s">
        <v>1965</v>
      </c>
      <c r="L914" s="29">
        <v>43405</v>
      </c>
      <c r="M914" s="29">
        <v>43434</v>
      </c>
      <c r="N914" s="30" t="s">
        <v>707</v>
      </c>
      <c r="O914" s="31" t="s">
        <v>982</v>
      </c>
      <c r="P914" s="31" t="s">
        <v>983</v>
      </c>
      <c r="Q914" s="32" t="s">
        <v>26</v>
      </c>
      <c r="R914" s="34" t="s">
        <v>575</v>
      </c>
      <c r="S914" s="110"/>
    </row>
    <row r="915" spans="1:19" s="111" customFormat="1" ht="76.5">
      <c r="A915" s="108"/>
      <c r="B915" s="25">
        <v>2018</v>
      </c>
      <c r="C915" s="26">
        <v>43374</v>
      </c>
      <c r="D915" s="26">
        <v>43465</v>
      </c>
      <c r="E915" s="27" t="s">
        <v>19</v>
      </c>
      <c r="F915" s="27" t="s">
        <v>20</v>
      </c>
      <c r="G915" s="27" t="s">
        <v>984</v>
      </c>
      <c r="H915" s="28" t="s">
        <v>985</v>
      </c>
      <c r="I915" s="28" t="s">
        <v>986</v>
      </c>
      <c r="J915" s="27" t="s">
        <v>1139</v>
      </c>
      <c r="K915" s="115" t="s">
        <v>1966</v>
      </c>
      <c r="L915" s="29">
        <v>43405</v>
      </c>
      <c r="M915" s="29">
        <v>43434</v>
      </c>
      <c r="N915" s="30" t="s">
        <v>987</v>
      </c>
      <c r="O915" s="31" t="s">
        <v>982</v>
      </c>
      <c r="P915" s="31" t="s">
        <v>983</v>
      </c>
      <c r="Q915" s="32" t="s">
        <v>26</v>
      </c>
      <c r="R915" s="34" t="s">
        <v>575</v>
      </c>
      <c r="S915" s="110"/>
    </row>
    <row r="916" spans="1:19" s="111" customFormat="1" ht="76.5">
      <c r="A916" s="108"/>
      <c r="B916" s="25">
        <v>2018</v>
      </c>
      <c r="C916" s="26">
        <v>43374</v>
      </c>
      <c r="D916" s="26">
        <v>43465</v>
      </c>
      <c r="E916" s="27" t="s">
        <v>19</v>
      </c>
      <c r="F916" s="27" t="s">
        <v>20</v>
      </c>
      <c r="G916" s="27" t="s">
        <v>766</v>
      </c>
      <c r="H916" s="28" t="s">
        <v>767</v>
      </c>
      <c r="I916" s="28" t="s">
        <v>77</v>
      </c>
      <c r="J916" s="27" t="s">
        <v>768</v>
      </c>
      <c r="K916" s="115" t="s">
        <v>1967</v>
      </c>
      <c r="L916" s="29">
        <v>43405</v>
      </c>
      <c r="M916" s="29">
        <v>43434</v>
      </c>
      <c r="N916" s="30" t="s">
        <v>769</v>
      </c>
      <c r="O916" s="31" t="s">
        <v>988</v>
      </c>
      <c r="P916" s="31" t="s">
        <v>989</v>
      </c>
      <c r="Q916" s="32" t="s">
        <v>26</v>
      </c>
      <c r="R916" s="34" t="s">
        <v>575</v>
      </c>
      <c r="S916" s="110"/>
    </row>
    <row r="917" spans="1:19" s="111" customFormat="1" ht="63.75">
      <c r="A917" s="108"/>
      <c r="B917" s="25">
        <v>2018</v>
      </c>
      <c r="C917" s="26">
        <v>43374</v>
      </c>
      <c r="D917" s="26">
        <v>43465</v>
      </c>
      <c r="E917" s="27" t="s">
        <v>19</v>
      </c>
      <c r="F917" s="27" t="s">
        <v>20</v>
      </c>
      <c r="G917" s="27" t="s">
        <v>883</v>
      </c>
      <c r="H917" s="28" t="s">
        <v>884</v>
      </c>
      <c r="I917" s="28" t="s">
        <v>119</v>
      </c>
      <c r="J917" s="27" t="s">
        <v>885</v>
      </c>
      <c r="K917" s="107" t="s">
        <v>1843</v>
      </c>
      <c r="L917" s="29">
        <v>43405</v>
      </c>
      <c r="M917" s="29">
        <v>43434</v>
      </c>
      <c r="N917" s="30" t="s">
        <v>886</v>
      </c>
      <c r="O917" s="31" t="s">
        <v>988</v>
      </c>
      <c r="P917" s="31" t="s">
        <v>989</v>
      </c>
      <c r="Q917" s="32" t="s">
        <v>26</v>
      </c>
      <c r="R917" s="34" t="s">
        <v>575</v>
      </c>
      <c r="S917" s="110"/>
    </row>
    <row r="918" spans="1:19" s="111" customFormat="1" ht="140.25" customHeight="1">
      <c r="A918" s="108"/>
      <c r="B918" s="25">
        <v>2018</v>
      </c>
      <c r="C918" s="26">
        <v>43374</v>
      </c>
      <c r="D918" s="26">
        <v>43465</v>
      </c>
      <c r="E918" s="27" t="s">
        <v>19</v>
      </c>
      <c r="F918" s="27" t="s">
        <v>20</v>
      </c>
      <c r="G918" s="27" t="s">
        <v>770</v>
      </c>
      <c r="H918" s="28" t="s">
        <v>211</v>
      </c>
      <c r="I918" s="28" t="s">
        <v>771</v>
      </c>
      <c r="J918" s="27" t="s">
        <v>772</v>
      </c>
      <c r="K918" s="115" t="s">
        <v>1968</v>
      </c>
      <c r="L918" s="29">
        <v>43405</v>
      </c>
      <c r="M918" s="29">
        <v>43434</v>
      </c>
      <c r="N918" s="30" t="s">
        <v>773</v>
      </c>
      <c r="O918" s="31" t="s">
        <v>988</v>
      </c>
      <c r="P918" s="31" t="s">
        <v>989</v>
      </c>
      <c r="Q918" s="32" t="s">
        <v>26</v>
      </c>
      <c r="R918" s="34" t="s">
        <v>575</v>
      </c>
      <c r="S918" s="110"/>
    </row>
    <row r="919" spans="1:19" s="111" customFormat="1" ht="63.75">
      <c r="A919" s="108"/>
      <c r="B919" s="25">
        <v>2018</v>
      </c>
      <c r="C919" s="26">
        <v>43374</v>
      </c>
      <c r="D919" s="26">
        <v>43465</v>
      </c>
      <c r="E919" s="27" t="s">
        <v>19</v>
      </c>
      <c r="F919" s="27" t="s">
        <v>20</v>
      </c>
      <c r="G919" s="27" t="s">
        <v>774</v>
      </c>
      <c r="H919" s="28" t="s">
        <v>775</v>
      </c>
      <c r="I919" s="28" t="s">
        <v>44</v>
      </c>
      <c r="J919" s="27" t="s">
        <v>776</v>
      </c>
      <c r="K919" s="115" t="s">
        <v>1969</v>
      </c>
      <c r="L919" s="29">
        <v>43405</v>
      </c>
      <c r="M919" s="29">
        <v>43434</v>
      </c>
      <c r="N919" s="30" t="s">
        <v>762</v>
      </c>
      <c r="O919" s="31" t="s">
        <v>988</v>
      </c>
      <c r="P919" s="31" t="s">
        <v>989</v>
      </c>
      <c r="Q919" s="32" t="s">
        <v>26</v>
      </c>
      <c r="R919" s="34" t="s">
        <v>575</v>
      </c>
      <c r="S919" s="110"/>
    </row>
    <row r="920" spans="1:19" s="111" customFormat="1" ht="63.75">
      <c r="A920" s="108"/>
      <c r="B920" s="25">
        <v>2018</v>
      </c>
      <c r="C920" s="26">
        <v>43374</v>
      </c>
      <c r="D920" s="26">
        <v>43465</v>
      </c>
      <c r="E920" s="27" t="s">
        <v>19</v>
      </c>
      <c r="F920" s="27" t="s">
        <v>20</v>
      </c>
      <c r="G920" s="27" t="s">
        <v>990</v>
      </c>
      <c r="H920" s="28" t="s">
        <v>991</v>
      </c>
      <c r="I920" s="28" t="s">
        <v>992</v>
      </c>
      <c r="J920" s="27" t="s">
        <v>1140</v>
      </c>
      <c r="K920" s="115" t="s">
        <v>1970</v>
      </c>
      <c r="L920" s="29">
        <v>43405</v>
      </c>
      <c r="M920" s="29">
        <v>43434</v>
      </c>
      <c r="N920" s="30" t="s">
        <v>976</v>
      </c>
      <c r="O920" s="31" t="s">
        <v>988</v>
      </c>
      <c r="P920" s="31" t="s">
        <v>989</v>
      </c>
      <c r="Q920" s="32" t="s">
        <v>26</v>
      </c>
      <c r="R920" s="34" t="s">
        <v>575</v>
      </c>
      <c r="S920" s="110"/>
    </row>
    <row r="921" spans="1:19" s="111" customFormat="1" ht="102">
      <c r="A921" s="108"/>
      <c r="B921" s="25">
        <v>2018</v>
      </c>
      <c r="C921" s="26">
        <v>43374</v>
      </c>
      <c r="D921" s="26">
        <v>43465</v>
      </c>
      <c r="E921" s="27" t="s">
        <v>19</v>
      </c>
      <c r="F921" s="27" t="s">
        <v>20</v>
      </c>
      <c r="G921" s="27" t="s">
        <v>777</v>
      </c>
      <c r="H921" s="28" t="s">
        <v>778</v>
      </c>
      <c r="I921" s="28" t="s">
        <v>779</v>
      </c>
      <c r="J921" s="27" t="s">
        <v>780</v>
      </c>
      <c r="K921" s="115" t="s">
        <v>1971</v>
      </c>
      <c r="L921" s="29">
        <v>43405</v>
      </c>
      <c r="M921" s="29">
        <v>43434</v>
      </c>
      <c r="N921" s="30" t="s">
        <v>781</v>
      </c>
      <c r="O921" s="31" t="s">
        <v>988</v>
      </c>
      <c r="P921" s="31" t="s">
        <v>989</v>
      </c>
      <c r="Q921" s="32" t="s">
        <v>26</v>
      </c>
      <c r="R921" s="34" t="s">
        <v>575</v>
      </c>
      <c r="S921" s="110"/>
    </row>
    <row r="922" spans="1:19" s="111" customFormat="1" ht="63.75">
      <c r="A922" s="108"/>
      <c r="B922" s="25">
        <v>2018</v>
      </c>
      <c r="C922" s="26">
        <v>43374</v>
      </c>
      <c r="D922" s="26">
        <v>43465</v>
      </c>
      <c r="E922" s="27" t="s">
        <v>19</v>
      </c>
      <c r="F922" s="27" t="s">
        <v>20</v>
      </c>
      <c r="G922" s="27" t="s">
        <v>103</v>
      </c>
      <c r="H922" s="28" t="s">
        <v>782</v>
      </c>
      <c r="I922" s="28" t="s">
        <v>492</v>
      </c>
      <c r="J922" s="27" t="s">
        <v>783</v>
      </c>
      <c r="K922" s="115" t="s">
        <v>1972</v>
      </c>
      <c r="L922" s="29">
        <v>43405</v>
      </c>
      <c r="M922" s="29">
        <v>43434</v>
      </c>
      <c r="N922" s="30" t="s">
        <v>784</v>
      </c>
      <c r="O922" s="31" t="s">
        <v>988</v>
      </c>
      <c r="P922" s="31" t="s">
        <v>989</v>
      </c>
      <c r="Q922" s="32" t="s">
        <v>26</v>
      </c>
      <c r="R922" s="34" t="s">
        <v>575</v>
      </c>
      <c r="S922" s="110"/>
    </row>
    <row r="923" spans="1:19" s="111" customFormat="1" ht="76.5">
      <c r="A923" s="108"/>
      <c r="B923" s="25">
        <v>2018</v>
      </c>
      <c r="C923" s="26">
        <v>43374</v>
      </c>
      <c r="D923" s="26">
        <v>43465</v>
      </c>
      <c r="E923" s="27" t="s">
        <v>19</v>
      </c>
      <c r="F923" s="27" t="s">
        <v>20</v>
      </c>
      <c r="G923" s="27" t="s">
        <v>785</v>
      </c>
      <c r="H923" s="28" t="s">
        <v>786</v>
      </c>
      <c r="I923" s="28" t="s">
        <v>559</v>
      </c>
      <c r="J923" s="27" t="s">
        <v>787</v>
      </c>
      <c r="K923" s="115" t="s">
        <v>1973</v>
      </c>
      <c r="L923" s="29">
        <v>43405</v>
      </c>
      <c r="M923" s="29">
        <v>43434</v>
      </c>
      <c r="N923" s="30" t="s">
        <v>788</v>
      </c>
      <c r="O923" s="31" t="s">
        <v>988</v>
      </c>
      <c r="P923" s="31" t="s">
        <v>989</v>
      </c>
      <c r="Q923" s="32" t="s">
        <v>26</v>
      </c>
      <c r="R923" s="34" t="s">
        <v>575</v>
      </c>
      <c r="S923" s="110"/>
    </row>
    <row r="924" spans="1:19" s="111" customFormat="1" ht="76.5">
      <c r="A924" s="108"/>
      <c r="B924" s="25">
        <v>2018</v>
      </c>
      <c r="C924" s="26">
        <v>43374</v>
      </c>
      <c r="D924" s="26">
        <v>43465</v>
      </c>
      <c r="E924" s="27" t="s">
        <v>19</v>
      </c>
      <c r="F924" s="27" t="s">
        <v>20</v>
      </c>
      <c r="G924" s="27" t="s">
        <v>789</v>
      </c>
      <c r="H924" s="28" t="s">
        <v>790</v>
      </c>
      <c r="I924" s="28" t="s">
        <v>791</v>
      </c>
      <c r="J924" s="27" t="s">
        <v>792</v>
      </c>
      <c r="K924" s="115" t="s">
        <v>1974</v>
      </c>
      <c r="L924" s="29">
        <v>43405</v>
      </c>
      <c r="M924" s="29">
        <v>43434</v>
      </c>
      <c r="N924" s="30" t="s">
        <v>793</v>
      </c>
      <c r="O924" s="31" t="s">
        <v>988</v>
      </c>
      <c r="P924" s="31" t="s">
        <v>989</v>
      </c>
      <c r="Q924" s="32" t="s">
        <v>26</v>
      </c>
      <c r="R924" s="34" t="s">
        <v>575</v>
      </c>
      <c r="S924" s="110"/>
    </row>
    <row r="925" spans="1:19" s="111" customFormat="1" ht="63.75">
      <c r="A925" s="108"/>
      <c r="B925" s="25">
        <v>2018</v>
      </c>
      <c r="C925" s="26">
        <v>43374</v>
      </c>
      <c r="D925" s="26">
        <v>43465</v>
      </c>
      <c r="E925" s="27" t="s">
        <v>19</v>
      </c>
      <c r="F925" s="27" t="s">
        <v>20</v>
      </c>
      <c r="G925" s="27" t="s">
        <v>993</v>
      </c>
      <c r="H925" s="28" t="s">
        <v>712</v>
      </c>
      <c r="I925" s="28" t="s">
        <v>606</v>
      </c>
      <c r="J925" s="27" t="s">
        <v>892</v>
      </c>
      <c r="K925" s="115" t="s">
        <v>1975</v>
      </c>
      <c r="L925" s="29">
        <v>43405</v>
      </c>
      <c r="M925" s="29">
        <v>43434</v>
      </c>
      <c r="N925" s="30" t="s">
        <v>796</v>
      </c>
      <c r="O925" s="31" t="s">
        <v>988</v>
      </c>
      <c r="P925" s="31" t="s">
        <v>989</v>
      </c>
      <c r="Q925" s="32" t="s">
        <v>26</v>
      </c>
      <c r="R925" s="34" t="s">
        <v>575</v>
      </c>
      <c r="S925" s="110"/>
    </row>
    <row r="926" spans="1:19" s="111" customFormat="1" ht="114.75">
      <c r="A926" s="108"/>
      <c r="B926" s="25">
        <v>2018</v>
      </c>
      <c r="C926" s="26">
        <v>43374</v>
      </c>
      <c r="D926" s="26">
        <v>43465</v>
      </c>
      <c r="E926" s="27" t="s">
        <v>19</v>
      </c>
      <c r="F926" s="27" t="s">
        <v>20</v>
      </c>
      <c r="G926" s="27" t="s">
        <v>1026</v>
      </c>
      <c r="H926" s="28" t="s">
        <v>1027</v>
      </c>
      <c r="I926" s="28" t="s">
        <v>1028</v>
      </c>
      <c r="J926" s="27" t="s">
        <v>1141</v>
      </c>
      <c r="K926" s="115" t="s">
        <v>1976</v>
      </c>
      <c r="L926" s="29">
        <v>43405</v>
      </c>
      <c r="M926" s="29">
        <v>43434</v>
      </c>
      <c r="N926" s="30" t="s">
        <v>797</v>
      </c>
      <c r="O926" s="31" t="s">
        <v>988</v>
      </c>
      <c r="P926" s="31" t="s">
        <v>989</v>
      </c>
      <c r="Q926" s="32" t="s">
        <v>26</v>
      </c>
      <c r="R926" s="34" t="s">
        <v>575</v>
      </c>
      <c r="S926" s="110"/>
    </row>
    <row r="927" spans="1:19" s="111" customFormat="1" ht="63.75">
      <c r="A927" s="108"/>
      <c r="B927" s="25">
        <v>2018</v>
      </c>
      <c r="C927" s="26">
        <v>43374</v>
      </c>
      <c r="D927" s="26">
        <v>43465</v>
      </c>
      <c r="E927" s="27" t="s">
        <v>19</v>
      </c>
      <c r="F927" s="27" t="s">
        <v>20</v>
      </c>
      <c r="G927" s="27" t="s">
        <v>319</v>
      </c>
      <c r="H927" s="28" t="s">
        <v>211</v>
      </c>
      <c r="I927" s="28" t="s">
        <v>708</v>
      </c>
      <c r="J927" s="27" t="s">
        <v>893</v>
      </c>
      <c r="K927" s="115" t="s">
        <v>1977</v>
      </c>
      <c r="L927" s="29">
        <v>43405</v>
      </c>
      <c r="M927" s="29">
        <v>43434</v>
      </c>
      <c r="N927" s="30" t="s">
        <v>800</v>
      </c>
      <c r="O927" s="31" t="s">
        <v>988</v>
      </c>
      <c r="P927" s="31" t="s">
        <v>989</v>
      </c>
      <c r="Q927" s="32" t="s">
        <v>26</v>
      </c>
      <c r="R927" s="34" t="s">
        <v>575</v>
      </c>
      <c r="S927" s="110"/>
    </row>
    <row r="928" spans="1:19" s="111" customFormat="1" ht="63.75">
      <c r="A928" s="108"/>
      <c r="B928" s="25">
        <v>2018</v>
      </c>
      <c r="C928" s="26">
        <v>43374</v>
      </c>
      <c r="D928" s="26">
        <v>43465</v>
      </c>
      <c r="E928" s="27" t="s">
        <v>19</v>
      </c>
      <c r="F928" s="27" t="s">
        <v>20</v>
      </c>
      <c r="G928" s="27" t="s">
        <v>1142</v>
      </c>
      <c r="H928" s="28" t="s">
        <v>1143</v>
      </c>
      <c r="I928" s="28" t="s">
        <v>1144</v>
      </c>
      <c r="J928" s="27" t="s">
        <v>1145</v>
      </c>
      <c r="K928" s="115" t="s">
        <v>1978</v>
      </c>
      <c r="L928" s="29">
        <v>43405</v>
      </c>
      <c r="M928" s="29">
        <v>43434</v>
      </c>
      <c r="N928" s="30" t="s">
        <v>1167</v>
      </c>
      <c r="O928" s="31" t="s">
        <v>1164</v>
      </c>
      <c r="P928" s="31" t="s">
        <v>1165</v>
      </c>
      <c r="Q928" s="32" t="s">
        <v>26</v>
      </c>
      <c r="R928" s="34" t="s">
        <v>575</v>
      </c>
      <c r="S928" s="110"/>
    </row>
    <row r="929" spans="1:19" s="111" customFormat="1" ht="63.75">
      <c r="A929" s="108"/>
      <c r="B929" s="25">
        <v>2018</v>
      </c>
      <c r="C929" s="26">
        <v>43374</v>
      </c>
      <c r="D929" s="26">
        <v>43465</v>
      </c>
      <c r="E929" s="27" t="s">
        <v>19</v>
      </c>
      <c r="F929" s="27" t="s">
        <v>20</v>
      </c>
      <c r="G929" s="27" t="s">
        <v>1146</v>
      </c>
      <c r="H929" s="28" t="s">
        <v>1147</v>
      </c>
      <c r="I929" s="28" t="s">
        <v>1148</v>
      </c>
      <c r="J929" s="27" t="s">
        <v>1149</v>
      </c>
      <c r="K929" s="115" t="s">
        <v>1979</v>
      </c>
      <c r="L929" s="29">
        <v>43405</v>
      </c>
      <c r="M929" s="29">
        <v>43434</v>
      </c>
      <c r="N929" s="30" t="s">
        <v>1168</v>
      </c>
      <c r="O929" s="31" t="s">
        <v>1164</v>
      </c>
      <c r="P929" s="31" t="s">
        <v>1165</v>
      </c>
      <c r="Q929" s="32" t="s">
        <v>26</v>
      </c>
      <c r="R929" s="34" t="s">
        <v>575</v>
      </c>
      <c r="S929" s="110"/>
    </row>
    <row r="930" spans="1:19" s="111" customFormat="1" ht="63.75">
      <c r="A930" s="108"/>
      <c r="B930" s="25">
        <v>2018</v>
      </c>
      <c r="C930" s="26">
        <v>43374</v>
      </c>
      <c r="D930" s="26">
        <v>43465</v>
      </c>
      <c r="E930" s="27" t="s">
        <v>19</v>
      </c>
      <c r="F930" s="27" t="s">
        <v>20</v>
      </c>
      <c r="G930" s="27" t="s">
        <v>801</v>
      </c>
      <c r="H930" s="28" t="s">
        <v>155</v>
      </c>
      <c r="I930" s="28" t="s">
        <v>44</v>
      </c>
      <c r="J930" s="27" t="s">
        <v>802</v>
      </c>
      <c r="K930" s="115" t="s">
        <v>1980</v>
      </c>
      <c r="L930" s="29">
        <v>43405</v>
      </c>
      <c r="M930" s="29">
        <v>43434</v>
      </c>
      <c r="N930" s="30" t="s">
        <v>803</v>
      </c>
      <c r="O930" s="31" t="s">
        <v>988</v>
      </c>
      <c r="P930" s="31" t="s">
        <v>989</v>
      </c>
      <c r="Q930" s="32" t="s">
        <v>26</v>
      </c>
      <c r="R930" s="34" t="s">
        <v>575</v>
      </c>
      <c r="S930" s="110"/>
    </row>
    <row r="931" spans="1:19" s="111" customFormat="1" ht="63.75">
      <c r="A931" s="108"/>
      <c r="B931" s="25">
        <v>2018</v>
      </c>
      <c r="C931" s="26">
        <v>43374</v>
      </c>
      <c r="D931" s="26">
        <v>43465</v>
      </c>
      <c r="E931" s="27" t="s">
        <v>19</v>
      </c>
      <c r="F931" s="27" t="s">
        <v>20</v>
      </c>
      <c r="G931" s="27" t="s">
        <v>887</v>
      </c>
      <c r="H931" s="28" t="s">
        <v>29</v>
      </c>
      <c r="I931" s="28" t="s">
        <v>888</v>
      </c>
      <c r="J931" s="27" t="s">
        <v>889</v>
      </c>
      <c r="K931" s="115" t="s">
        <v>1981</v>
      </c>
      <c r="L931" s="29">
        <v>43405</v>
      </c>
      <c r="M931" s="29">
        <v>43434</v>
      </c>
      <c r="N931" s="30" t="s">
        <v>804</v>
      </c>
      <c r="O931" s="31" t="s">
        <v>988</v>
      </c>
      <c r="P931" s="31" t="s">
        <v>989</v>
      </c>
      <c r="Q931" s="32" t="s">
        <v>26</v>
      </c>
      <c r="R931" s="34" t="s">
        <v>575</v>
      </c>
      <c r="S931" s="110"/>
    </row>
    <row r="932" spans="1:19" s="111" customFormat="1" ht="63.75">
      <c r="A932" s="108"/>
      <c r="B932" s="25">
        <v>2018</v>
      </c>
      <c r="C932" s="26">
        <v>43374</v>
      </c>
      <c r="D932" s="26">
        <v>43465</v>
      </c>
      <c r="E932" s="27" t="s">
        <v>19</v>
      </c>
      <c r="F932" s="27" t="s">
        <v>20</v>
      </c>
      <c r="G932" s="27" t="s">
        <v>805</v>
      </c>
      <c r="H932" s="28" t="s">
        <v>806</v>
      </c>
      <c r="I932" s="28" t="s">
        <v>465</v>
      </c>
      <c r="J932" s="27" t="s">
        <v>807</v>
      </c>
      <c r="K932" s="115" t="s">
        <v>1982</v>
      </c>
      <c r="L932" s="29">
        <v>43405</v>
      </c>
      <c r="M932" s="29">
        <v>43434</v>
      </c>
      <c r="N932" s="30" t="s">
        <v>808</v>
      </c>
      <c r="O932" s="31" t="s">
        <v>988</v>
      </c>
      <c r="P932" s="31" t="s">
        <v>989</v>
      </c>
      <c r="Q932" s="32" t="s">
        <v>26</v>
      </c>
      <c r="R932" s="34" t="s">
        <v>575</v>
      </c>
      <c r="S932" s="110"/>
    </row>
    <row r="933" spans="1:19" s="111" customFormat="1" ht="63.75">
      <c r="A933" s="108"/>
      <c r="B933" s="25">
        <v>2018</v>
      </c>
      <c r="C933" s="26">
        <v>43374</v>
      </c>
      <c r="D933" s="26">
        <v>43465</v>
      </c>
      <c r="E933" s="27" t="s">
        <v>19</v>
      </c>
      <c r="F933" s="27" t="s">
        <v>20</v>
      </c>
      <c r="G933" s="27" t="s">
        <v>1029</v>
      </c>
      <c r="H933" s="28" t="s">
        <v>403</v>
      </c>
      <c r="I933" s="28" t="s">
        <v>1030</v>
      </c>
      <c r="J933" s="27" t="s">
        <v>1150</v>
      </c>
      <c r="K933" s="115" t="s">
        <v>1983</v>
      </c>
      <c r="L933" s="29">
        <v>43405</v>
      </c>
      <c r="M933" s="29">
        <v>43434</v>
      </c>
      <c r="N933" s="30" t="s">
        <v>762</v>
      </c>
      <c r="O933" s="31" t="s">
        <v>988</v>
      </c>
      <c r="P933" s="31" t="s">
        <v>989</v>
      </c>
      <c r="Q933" s="32" t="s">
        <v>26</v>
      </c>
      <c r="R933" s="34" t="s">
        <v>575</v>
      </c>
      <c r="S933" s="110"/>
    </row>
    <row r="934" spans="1:19" s="111" customFormat="1" ht="63.75">
      <c r="A934" s="108"/>
      <c r="B934" s="25">
        <v>2018</v>
      </c>
      <c r="C934" s="26">
        <v>43374</v>
      </c>
      <c r="D934" s="26">
        <v>43465</v>
      </c>
      <c r="E934" s="27" t="s">
        <v>19</v>
      </c>
      <c r="F934" s="27" t="s">
        <v>20</v>
      </c>
      <c r="G934" s="27" t="s">
        <v>809</v>
      </c>
      <c r="H934" s="28" t="s">
        <v>810</v>
      </c>
      <c r="I934" s="28" t="s">
        <v>811</v>
      </c>
      <c r="J934" s="27" t="s">
        <v>812</v>
      </c>
      <c r="K934" s="115" t="s">
        <v>1984</v>
      </c>
      <c r="L934" s="29">
        <v>43405</v>
      </c>
      <c r="M934" s="29">
        <v>43434</v>
      </c>
      <c r="N934" s="30" t="s">
        <v>813</v>
      </c>
      <c r="O934" s="31" t="s">
        <v>988</v>
      </c>
      <c r="P934" s="31" t="s">
        <v>989</v>
      </c>
      <c r="Q934" s="32" t="s">
        <v>26</v>
      </c>
      <c r="R934" s="34" t="s">
        <v>575</v>
      </c>
      <c r="S934" s="110"/>
    </row>
    <row r="935" spans="1:19" s="111" customFormat="1" ht="63.75">
      <c r="A935" s="108"/>
      <c r="B935" s="25">
        <v>2018</v>
      </c>
      <c r="C935" s="26">
        <v>43374</v>
      </c>
      <c r="D935" s="26">
        <v>43465</v>
      </c>
      <c r="E935" s="27" t="s">
        <v>19</v>
      </c>
      <c r="F935" s="27" t="s">
        <v>20</v>
      </c>
      <c r="G935" s="27" t="s">
        <v>1031</v>
      </c>
      <c r="H935" s="28" t="s">
        <v>671</v>
      </c>
      <c r="I935" s="28" t="s">
        <v>1032</v>
      </c>
      <c r="J935" s="27" t="s">
        <v>1151</v>
      </c>
      <c r="K935" s="115" t="s">
        <v>1985</v>
      </c>
      <c r="L935" s="29">
        <v>43405</v>
      </c>
      <c r="M935" s="29">
        <v>43434</v>
      </c>
      <c r="N935" s="30" t="s">
        <v>1033</v>
      </c>
      <c r="O935" s="31" t="s">
        <v>988</v>
      </c>
      <c r="P935" s="31" t="s">
        <v>989</v>
      </c>
      <c r="Q935" s="32" t="s">
        <v>26</v>
      </c>
      <c r="R935" s="34" t="s">
        <v>575</v>
      </c>
      <c r="S935" s="110"/>
    </row>
    <row r="936" spans="1:19" s="111" customFormat="1" ht="63.75">
      <c r="A936" s="108"/>
      <c r="B936" s="25">
        <v>2018</v>
      </c>
      <c r="C936" s="26">
        <v>43374</v>
      </c>
      <c r="D936" s="26">
        <v>43465</v>
      </c>
      <c r="E936" s="27" t="s">
        <v>19</v>
      </c>
      <c r="F936" s="27" t="s">
        <v>20</v>
      </c>
      <c r="G936" s="27" t="s">
        <v>994</v>
      </c>
      <c r="H936" s="28" t="s">
        <v>995</v>
      </c>
      <c r="I936" s="28" t="s">
        <v>996</v>
      </c>
      <c r="J936" s="27" t="s">
        <v>1152</v>
      </c>
      <c r="K936" s="115" t="s">
        <v>1986</v>
      </c>
      <c r="L936" s="29">
        <v>43405</v>
      </c>
      <c r="M936" s="29">
        <v>43434</v>
      </c>
      <c r="N936" s="30" t="s">
        <v>997</v>
      </c>
      <c r="O936" s="31" t="s">
        <v>988</v>
      </c>
      <c r="P936" s="31" t="s">
        <v>989</v>
      </c>
      <c r="Q936" s="32" t="s">
        <v>26</v>
      </c>
      <c r="R936" s="34" t="s">
        <v>575</v>
      </c>
      <c r="S936" s="110"/>
    </row>
    <row r="937" spans="1:19" s="111" customFormat="1" ht="76.5">
      <c r="A937" s="108"/>
      <c r="B937" s="25">
        <v>2018</v>
      </c>
      <c r="C937" s="26">
        <v>43374</v>
      </c>
      <c r="D937" s="26">
        <v>43465</v>
      </c>
      <c r="E937" s="27" t="s">
        <v>19</v>
      </c>
      <c r="F937" s="27" t="s">
        <v>20</v>
      </c>
      <c r="G937" s="27" t="s">
        <v>814</v>
      </c>
      <c r="H937" s="28" t="s">
        <v>815</v>
      </c>
      <c r="I937" s="28" t="s">
        <v>816</v>
      </c>
      <c r="J937" s="27" t="s">
        <v>817</v>
      </c>
      <c r="K937" s="115" t="s">
        <v>1987</v>
      </c>
      <c r="L937" s="29">
        <v>43405</v>
      </c>
      <c r="M937" s="29">
        <v>43434</v>
      </c>
      <c r="N937" s="30" t="s">
        <v>818</v>
      </c>
      <c r="O937" s="31" t="s">
        <v>988</v>
      </c>
      <c r="P937" s="31" t="s">
        <v>989</v>
      </c>
      <c r="Q937" s="32" t="s">
        <v>26</v>
      </c>
      <c r="R937" s="34" t="s">
        <v>575</v>
      </c>
      <c r="S937" s="110"/>
    </row>
    <row r="938" spans="1:19" s="111" customFormat="1" ht="89.25">
      <c r="A938" s="108"/>
      <c r="B938" s="25">
        <v>2018</v>
      </c>
      <c r="C938" s="26">
        <v>43374</v>
      </c>
      <c r="D938" s="26">
        <v>43465</v>
      </c>
      <c r="E938" s="27" t="s">
        <v>19</v>
      </c>
      <c r="F938" s="27" t="s">
        <v>20</v>
      </c>
      <c r="G938" s="27" t="s">
        <v>75</v>
      </c>
      <c r="H938" s="28" t="s">
        <v>819</v>
      </c>
      <c r="I938" s="28" t="s">
        <v>257</v>
      </c>
      <c r="J938" s="27" t="s">
        <v>820</v>
      </c>
      <c r="K938" s="115" t="s">
        <v>1988</v>
      </c>
      <c r="L938" s="29">
        <v>43405</v>
      </c>
      <c r="M938" s="29">
        <v>43434</v>
      </c>
      <c r="N938" s="30" t="s">
        <v>821</v>
      </c>
      <c r="O938" s="31" t="s">
        <v>988</v>
      </c>
      <c r="P938" s="31" t="s">
        <v>989</v>
      </c>
      <c r="Q938" s="32" t="s">
        <v>26</v>
      </c>
      <c r="R938" s="34" t="s">
        <v>575</v>
      </c>
      <c r="S938" s="110"/>
    </row>
    <row r="939" spans="1:19" s="111" customFormat="1" ht="76.5">
      <c r="A939" s="108"/>
      <c r="B939" s="25">
        <v>2018</v>
      </c>
      <c r="C939" s="26">
        <v>43374</v>
      </c>
      <c r="D939" s="26">
        <v>43465</v>
      </c>
      <c r="E939" s="27" t="s">
        <v>19</v>
      </c>
      <c r="F939" s="27" t="s">
        <v>20</v>
      </c>
      <c r="G939" s="27" t="s">
        <v>822</v>
      </c>
      <c r="H939" s="28" t="s">
        <v>700</v>
      </c>
      <c r="I939" s="28" t="s">
        <v>823</v>
      </c>
      <c r="J939" s="27" t="s">
        <v>824</v>
      </c>
      <c r="K939" s="115" t="s">
        <v>1989</v>
      </c>
      <c r="L939" s="29">
        <v>43405</v>
      </c>
      <c r="M939" s="29">
        <v>43434</v>
      </c>
      <c r="N939" s="30" t="s">
        <v>825</v>
      </c>
      <c r="O939" s="31" t="s">
        <v>988</v>
      </c>
      <c r="P939" s="31" t="s">
        <v>989</v>
      </c>
      <c r="Q939" s="32" t="s">
        <v>26</v>
      </c>
      <c r="R939" s="34" t="s">
        <v>575</v>
      </c>
      <c r="S939" s="110"/>
    </row>
    <row r="940" spans="1:19" s="111" customFormat="1" ht="63.75">
      <c r="A940" s="108"/>
      <c r="B940" s="25">
        <v>2018</v>
      </c>
      <c r="C940" s="26">
        <v>43374</v>
      </c>
      <c r="D940" s="26">
        <v>43465</v>
      </c>
      <c r="E940" s="27" t="s">
        <v>19</v>
      </c>
      <c r="F940" s="27" t="s">
        <v>20</v>
      </c>
      <c r="G940" s="27" t="s">
        <v>1034</v>
      </c>
      <c r="H940" s="28" t="s">
        <v>1035</v>
      </c>
      <c r="I940" s="28" t="s">
        <v>815</v>
      </c>
      <c r="J940" s="27" t="s">
        <v>1153</v>
      </c>
      <c r="K940" s="115" t="s">
        <v>1990</v>
      </c>
      <c r="L940" s="29">
        <v>43405</v>
      </c>
      <c r="M940" s="29">
        <v>43434</v>
      </c>
      <c r="N940" s="30" t="s">
        <v>976</v>
      </c>
      <c r="O940" s="31" t="s">
        <v>998</v>
      </c>
      <c r="P940" s="31" t="s">
        <v>999</v>
      </c>
      <c r="Q940" s="32" t="s">
        <v>26</v>
      </c>
      <c r="R940" s="34" t="s">
        <v>575</v>
      </c>
      <c r="S940" s="110"/>
    </row>
    <row r="941" spans="1:19" s="111" customFormat="1" ht="63.75">
      <c r="A941" s="108"/>
      <c r="B941" s="25">
        <v>2018</v>
      </c>
      <c r="C941" s="26">
        <v>43374</v>
      </c>
      <c r="D941" s="26">
        <v>43465</v>
      </c>
      <c r="E941" s="27" t="s">
        <v>19</v>
      </c>
      <c r="F941" s="27" t="s">
        <v>20</v>
      </c>
      <c r="G941" s="27" t="s">
        <v>826</v>
      </c>
      <c r="H941" s="28" t="s">
        <v>77</v>
      </c>
      <c r="I941" s="28" t="s">
        <v>77</v>
      </c>
      <c r="J941" s="27" t="s">
        <v>827</v>
      </c>
      <c r="K941" s="115" t="s">
        <v>1991</v>
      </c>
      <c r="L941" s="29">
        <v>43405</v>
      </c>
      <c r="M941" s="29">
        <v>43434</v>
      </c>
      <c r="N941" s="30" t="s">
        <v>711</v>
      </c>
      <c r="O941" s="31" t="s">
        <v>998</v>
      </c>
      <c r="P941" s="31" t="s">
        <v>999</v>
      </c>
      <c r="Q941" s="32" t="s">
        <v>26</v>
      </c>
      <c r="R941" s="34" t="s">
        <v>575</v>
      </c>
      <c r="S941" s="110"/>
    </row>
    <row r="942" spans="1:19" s="111" customFormat="1" ht="76.5">
      <c r="A942" s="108"/>
      <c r="B942" s="25">
        <v>2018</v>
      </c>
      <c r="C942" s="26">
        <v>43374</v>
      </c>
      <c r="D942" s="26">
        <v>43465</v>
      </c>
      <c r="E942" s="27" t="s">
        <v>19</v>
      </c>
      <c r="F942" s="27" t="s">
        <v>20</v>
      </c>
      <c r="G942" s="27" t="s">
        <v>828</v>
      </c>
      <c r="H942" s="28" t="s">
        <v>155</v>
      </c>
      <c r="I942" s="28" t="s">
        <v>829</v>
      </c>
      <c r="J942" s="27" t="s">
        <v>830</v>
      </c>
      <c r="K942" s="115" t="s">
        <v>1992</v>
      </c>
      <c r="L942" s="29">
        <v>43405</v>
      </c>
      <c r="M942" s="29">
        <v>43434</v>
      </c>
      <c r="N942" s="30" t="s">
        <v>831</v>
      </c>
      <c r="O942" s="31" t="s">
        <v>998</v>
      </c>
      <c r="P942" s="31" t="s">
        <v>999</v>
      </c>
      <c r="Q942" s="32" t="s">
        <v>26</v>
      </c>
      <c r="R942" s="34" t="s">
        <v>575</v>
      </c>
      <c r="S942" s="110"/>
    </row>
    <row r="943" spans="1:19" s="111" customFormat="1" ht="114.75">
      <c r="A943" s="108"/>
      <c r="B943" s="25">
        <v>2018</v>
      </c>
      <c r="C943" s="26">
        <v>43374</v>
      </c>
      <c r="D943" s="26">
        <v>43465</v>
      </c>
      <c r="E943" s="27" t="s">
        <v>19</v>
      </c>
      <c r="F943" s="27" t="s">
        <v>20</v>
      </c>
      <c r="G943" s="27" t="s">
        <v>1000</v>
      </c>
      <c r="H943" s="28" t="s">
        <v>1001</v>
      </c>
      <c r="I943" s="28" t="s">
        <v>217</v>
      </c>
      <c r="J943" s="27" t="s">
        <v>894</v>
      </c>
      <c r="K943" s="115" t="s">
        <v>1993</v>
      </c>
      <c r="L943" s="29">
        <v>43405</v>
      </c>
      <c r="M943" s="29">
        <v>43434</v>
      </c>
      <c r="N943" s="30" t="s">
        <v>1002</v>
      </c>
      <c r="O943" s="31" t="s">
        <v>998</v>
      </c>
      <c r="P943" s="31" t="s">
        <v>999</v>
      </c>
      <c r="Q943" s="32" t="s">
        <v>26</v>
      </c>
      <c r="R943" s="34" t="s">
        <v>575</v>
      </c>
      <c r="S943" s="110"/>
    </row>
    <row r="944" spans="1:19" s="111" customFormat="1" ht="76.5">
      <c r="A944" s="108"/>
      <c r="B944" s="25">
        <v>2018</v>
      </c>
      <c r="C944" s="26">
        <v>43374</v>
      </c>
      <c r="D944" s="26">
        <v>43465</v>
      </c>
      <c r="E944" s="27" t="s">
        <v>19</v>
      </c>
      <c r="F944" s="27" t="s">
        <v>20</v>
      </c>
      <c r="G944" s="27" t="s">
        <v>832</v>
      </c>
      <c r="H944" s="28" t="s">
        <v>326</v>
      </c>
      <c r="I944" s="28" t="s">
        <v>29</v>
      </c>
      <c r="J944" s="27" t="s">
        <v>833</v>
      </c>
      <c r="K944" s="115" t="s">
        <v>1994</v>
      </c>
      <c r="L944" s="29">
        <v>43405</v>
      </c>
      <c r="M944" s="29">
        <v>43434</v>
      </c>
      <c r="N944" s="30" t="s">
        <v>834</v>
      </c>
      <c r="O944" s="31" t="s">
        <v>998</v>
      </c>
      <c r="P944" s="31" t="s">
        <v>999</v>
      </c>
      <c r="Q944" s="32" t="s">
        <v>26</v>
      </c>
      <c r="R944" s="34" t="s">
        <v>575</v>
      </c>
      <c r="S944" s="110"/>
    </row>
    <row r="945" spans="1:19" s="111" customFormat="1" ht="63.75">
      <c r="A945" s="108"/>
      <c r="B945" s="25">
        <v>2018</v>
      </c>
      <c r="C945" s="26">
        <v>43374</v>
      </c>
      <c r="D945" s="26">
        <v>43465</v>
      </c>
      <c r="E945" s="27" t="s">
        <v>19</v>
      </c>
      <c r="F945" s="27" t="s">
        <v>20</v>
      </c>
      <c r="G945" s="27" t="s">
        <v>1154</v>
      </c>
      <c r="H945" s="28" t="s">
        <v>1155</v>
      </c>
      <c r="I945" s="28" t="s">
        <v>1156</v>
      </c>
      <c r="J945" s="27" t="s">
        <v>1157</v>
      </c>
      <c r="K945" s="115" t="s">
        <v>1995</v>
      </c>
      <c r="L945" s="29">
        <v>43405</v>
      </c>
      <c r="M945" s="29">
        <v>43434</v>
      </c>
      <c r="N945" s="30" t="s">
        <v>836</v>
      </c>
      <c r="O945" s="31" t="s">
        <v>998</v>
      </c>
      <c r="P945" s="31" t="s">
        <v>999</v>
      </c>
      <c r="Q945" s="32" t="s">
        <v>26</v>
      </c>
      <c r="R945" s="34" t="s">
        <v>575</v>
      </c>
      <c r="S945" s="110"/>
    </row>
    <row r="946" spans="1:19" s="111" customFormat="1" ht="63.75">
      <c r="A946" s="108"/>
      <c r="B946" s="25">
        <v>2018</v>
      </c>
      <c r="C946" s="26">
        <v>43374</v>
      </c>
      <c r="D946" s="26">
        <v>43465</v>
      </c>
      <c r="E946" s="27" t="s">
        <v>19</v>
      </c>
      <c r="F946" s="27" t="s">
        <v>20</v>
      </c>
      <c r="G946" s="27" t="s">
        <v>375</v>
      </c>
      <c r="H946" s="28" t="s">
        <v>44</v>
      </c>
      <c r="I946" s="28" t="s">
        <v>837</v>
      </c>
      <c r="J946" s="27" t="s">
        <v>838</v>
      </c>
      <c r="K946" s="115" t="s">
        <v>1996</v>
      </c>
      <c r="L946" s="29">
        <v>43405</v>
      </c>
      <c r="M946" s="29">
        <v>43434</v>
      </c>
      <c r="N946" s="30" t="s">
        <v>839</v>
      </c>
      <c r="O946" s="31" t="s">
        <v>998</v>
      </c>
      <c r="P946" s="31" t="s">
        <v>999</v>
      </c>
      <c r="Q946" s="32" t="s">
        <v>26</v>
      </c>
      <c r="R946" s="34" t="s">
        <v>575</v>
      </c>
      <c r="S946" s="110"/>
    </row>
    <row r="947" spans="1:19" s="111" customFormat="1" ht="76.5">
      <c r="A947" s="108"/>
      <c r="B947" s="25">
        <v>2018</v>
      </c>
      <c r="C947" s="26">
        <v>43374</v>
      </c>
      <c r="D947" s="26">
        <v>43465</v>
      </c>
      <c r="E947" s="27" t="s">
        <v>19</v>
      </c>
      <c r="F947" s="27" t="s">
        <v>20</v>
      </c>
      <c r="G947" s="27" t="s">
        <v>840</v>
      </c>
      <c r="H947" s="28" t="s">
        <v>465</v>
      </c>
      <c r="I947" s="28" t="s">
        <v>841</v>
      </c>
      <c r="J947" s="27" t="s">
        <v>842</v>
      </c>
      <c r="K947" s="115" t="s">
        <v>1997</v>
      </c>
      <c r="L947" s="29">
        <v>43405</v>
      </c>
      <c r="M947" s="29">
        <v>43434</v>
      </c>
      <c r="N947" s="30" t="s">
        <v>825</v>
      </c>
      <c r="O947" s="31" t="s">
        <v>998</v>
      </c>
      <c r="P947" s="31" t="s">
        <v>999</v>
      </c>
      <c r="Q947" s="32" t="s">
        <v>26</v>
      </c>
      <c r="R947" s="34" t="s">
        <v>575</v>
      </c>
      <c r="S947" s="110"/>
    </row>
    <row r="948" spans="1:19" s="111" customFormat="1" ht="63.75">
      <c r="A948" s="108"/>
      <c r="B948" s="25">
        <v>2018</v>
      </c>
      <c r="C948" s="26">
        <v>43374</v>
      </c>
      <c r="D948" s="26">
        <v>43465</v>
      </c>
      <c r="E948" s="27" t="s">
        <v>19</v>
      </c>
      <c r="F948" s="27" t="s">
        <v>20</v>
      </c>
      <c r="G948" s="27" t="s">
        <v>843</v>
      </c>
      <c r="H948" s="28" t="s">
        <v>844</v>
      </c>
      <c r="I948" s="28" t="s">
        <v>606</v>
      </c>
      <c r="J948" s="27" t="s">
        <v>845</v>
      </c>
      <c r="K948" s="115" t="s">
        <v>1998</v>
      </c>
      <c r="L948" s="29">
        <v>43405</v>
      </c>
      <c r="M948" s="29">
        <v>43434</v>
      </c>
      <c r="N948" s="30" t="s">
        <v>846</v>
      </c>
      <c r="O948" s="31" t="s">
        <v>998</v>
      </c>
      <c r="P948" s="31" t="s">
        <v>999</v>
      </c>
      <c r="Q948" s="32" t="s">
        <v>26</v>
      </c>
      <c r="R948" s="34" t="s">
        <v>575</v>
      </c>
      <c r="S948" s="110"/>
    </row>
    <row r="949" spans="1:19" s="111" customFormat="1" ht="63.75">
      <c r="A949" s="108"/>
      <c r="B949" s="25">
        <v>2018</v>
      </c>
      <c r="C949" s="26">
        <v>43374</v>
      </c>
      <c r="D949" s="26">
        <v>43465</v>
      </c>
      <c r="E949" s="27" t="s">
        <v>19</v>
      </c>
      <c r="F949" s="27" t="s">
        <v>20</v>
      </c>
      <c r="G949" s="27" t="s">
        <v>1003</v>
      </c>
      <c r="H949" s="28" t="s">
        <v>1004</v>
      </c>
      <c r="I949" s="28" t="s">
        <v>1005</v>
      </c>
      <c r="J949" s="27" t="s">
        <v>1158</v>
      </c>
      <c r="K949" s="115" t="s">
        <v>1999</v>
      </c>
      <c r="L949" s="29">
        <v>43405</v>
      </c>
      <c r="M949" s="29">
        <v>43434</v>
      </c>
      <c r="N949" s="30" t="s">
        <v>1006</v>
      </c>
      <c r="O949" s="31" t="s">
        <v>998</v>
      </c>
      <c r="P949" s="31" t="s">
        <v>999</v>
      </c>
      <c r="Q949" s="32" t="s">
        <v>26</v>
      </c>
      <c r="R949" s="34" t="s">
        <v>575</v>
      </c>
      <c r="S949" s="110"/>
    </row>
    <row r="950" spans="1:19" s="111" customFormat="1" ht="76.5">
      <c r="A950" s="108"/>
      <c r="B950" s="25">
        <v>2018</v>
      </c>
      <c r="C950" s="26">
        <v>43374</v>
      </c>
      <c r="D950" s="26">
        <v>43465</v>
      </c>
      <c r="E950" s="27" t="s">
        <v>19</v>
      </c>
      <c r="F950" s="27" t="s">
        <v>20</v>
      </c>
      <c r="G950" s="27" t="s">
        <v>847</v>
      </c>
      <c r="H950" s="28" t="s">
        <v>574</v>
      </c>
      <c r="I950" s="28" t="s">
        <v>848</v>
      </c>
      <c r="J950" s="27" t="s">
        <v>849</v>
      </c>
      <c r="K950" s="115" t="s">
        <v>2000</v>
      </c>
      <c r="L950" s="29">
        <v>43405</v>
      </c>
      <c r="M950" s="29">
        <v>43434</v>
      </c>
      <c r="N950" s="30" t="s">
        <v>825</v>
      </c>
      <c r="O950" s="31" t="s">
        <v>998</v>
      </c>
      <c r="P950" s="31" t="s">
        <v>999</v>
      </c>
      <c r="Q950" s="32" t="s">
        <v>26</v>
      </c>
      <c r="R950" s="34" t="s">
        <v>575</v>
      </c>
      <c r="S950" s="110"/>
    </row>
    <row r="951" spans="1:19" s="111" customFormat="1" ht="63.75">
      <c r="A951" s="108"/>
      <c r="B951" s="25">
        <v>2018</v>
      </c>
      <c r="C951" s="26">
        <v>43374</v>
      </c>
      <c r="D951" s="26">
        <v>43465</v>
      </c>
      <c r="E951" s="27" t="s">
        <v>19</v>
      </c>
      <c r="F951" s="27" t="s">
        <v>20</v>
      </c>
      <c r="G951" s="27" t="s">
        <v>850</v>
      </c>
      <c r="H951" s="28" t="s">
        <v>119</v>
      </c>
      <c r="I951" s="28" t="s">
        <v>212</v>
      </c>
      <c r="J951" s="27" t="s">
        <v>851</v>
      </c>
      <c r="K951" s="115" t="s">
        <v>2001</v>
      </c>
      <c r="L951" s="29">
        <v>43405</v>
      </c>
      <c r="M951" s="29">
        <v>43434</v>
      </c>
      <c r="N951" s="30" t="s">
        <v>852</v>
      </c>
      <c r="O951" s="31" t="s">
        <v>998</v>
      </c>
      <c r="P951" s="31" t="s">
        <v>999</v>
      </c>
      <c r="Q951" s="32" t="s">
        <v>26</v>
      </c>
      <c r="R951" s="34" t="s">
        <v>575</v>
      </c>
      <c r="S951" s="110"/>
    </row>
    <row r="952" spans="1:19" s="111" customFormat="1" ht="63.75">
      <c r="A952" s="108"/>
      <c r="B952" s="25">
        <v>2018</v>
      </c>
      <c r="C952" s="26">
        <v>43374</v>
      </c>
      <c r="D952" s="26">
        <v>43465</v>
      </c>
      <c r="E952" s="27" t="s">
        <v>19</v>
      </c>
      <c r="F952" s="27" t="s">
        <v>20</v>
      </c>
      <c r="G952" s="27" t="s">
        <v>853</v>
      </c>
      <c r="H952" s="28" t="s">
        <v>854</v>
      </c>
      <c r="I952" s="28" t="s">
        <v>28</v>
      </c>
      <c r="J952" s="27" t="s">
        <v>855</v>
      </c>
      <c r="K952" s="115" t="s">
        <v>2002</v>
      </c>
      <c r="L952" s="29">
        <v>43405</v>
      </c>
      <c r="M952" s="29">
        <v>43434</v>
      </c>
      <c r="N952" s="30" t="s">
        <v>856</v>
      </c>
      <c r="O952" s="31" t="s">
        <v>998</v>
      </c>
      <c r="P952" s="31" t="s">
        <v>999</v>
      </c>
      <c r="Q952" s="32" t="s">
        <v>26</v>
      </c>
      <c r="R952" s="34" t="s">
        <v>575</v>
      </c>
      <c r="S952" s="110"/>
    </row>
    <row r="953" spans="1:19" s="111" customFormat="1" ht="63.75">
      <c r="A953" s="108"/>
      <c r="B953" s="25">
        <v>2018</v>
      </c>
      <c r="C953" s="26">
        <v>43374</v>
      </c>
      <c r="D953" s="26">
        <v>43465</v>
      </c>
      <c r="E953" s="27" t="s">
        <v>19</v>
      </c>
      <c r="F953" s="27" t="s">
        <v>20</v>
      </c>
      <c r="G953" s="27" t="s">
        <v>857</v>
      </c>
      <c r="H953" s="28" t="s">
        <v>858</v>
      </c>
      <c r="I953" s="28" t="s">
        <v>859</v>
      </c>
      <c r="J953" s="27" t="s">
        <v>860</v>
      </c>
      <c r="K953" s="115" t="s">
        <v>2003</v>
      </c>
      <c r="L953" s="29">
        <v>43405</v>
      </c>
      <c r="M953" s="29">
        <v>43434</v>
      </c>
      <c r="N953" s="30" t="s">
        <v>861</v>
      </c>
      <c r="O953" s="31" t="s">
        <v>1007</v>
      </c>
      <c r="P953" s="31" t="s">
        <v>1008</v>
      </c>
      <c r="Q953" s="32" t="s">
        <v>26</v>
      </c>
      <c r="R953" s="34" t="s">
        <v>575</v>
      </c>
      <c r="S953" s="110"/>
    </row>
    <row r="954" spans="1:19" s="111" customFormat="1" ht="63.75">
      <c r="A954" s="108"/>
      <c r="B954" s="25">
        <v>2018</v>
      </c>
      <c r="C954" s="26">
        <v>43374</v>
      </c>
      <c r="D954" s="26">
        <v>43465</v>
      </c>
      <c r="E954" s="27" t="s">
        <v>19</v>
      </c>
      <c r="F954" s="27" t="s">
        <v>20</v>
      </c>
      <c r="G954" s="27" t="s">
        <v>862</v>
      </c>
      <c r="H954" s="28" t="s">
        <v>815</v>
      </c>
      <c r="I954" s="28" t="s">
        <v>815</v>
      </c>
      <c r="J954" s="27" t="s">
        <v>863</v>
      </c>
      <c r="K954" s="115" t="s">
        <v>2004</v>
      </c>
      <c r="L954" s="29">
        <v>43405</v>
      </c>
      <c r="M954" s="29">
        <v>43434</v>
      </c>
      <c r="N954" s="30" t="s">
        <v>864</v>
      </c>
      <c r="O954" s="31" t="s">
        <v>1009</v>
      </c>
      <c r="P954" s="31" t="s">
        <v>1010</v>
      </c>
      <c r="Q954" s="32" t="s">
        <v>26</v>
      </c>
      <c r="R954" s="34" t="s">
        <v>575</v>
      </c>
      <c r="S954" s="110"/>
    </row>
    <row r="955" spans="1:19" s="111" customFormat="1" ht="89.25">
      <c r="A955" s="108"/>
      <c r="B955" s="25">
        <v>2018</v>
      </c>
      <c r="C955" s="26">
        <v>43374</v>
      </c>
      <c r="D955" s="26">
        <v>43465</v>
      </c>
      <c r="E955" s="27" t="s">
        <v>19</v>
      </c>
      <c r="F955" s="27" t="s">
        <v>20</v>
      </c>
      <c r="G955" s="27" t="s">
        <v>1011</v>
      </c>
      <c r="H955" s="28" t="s">
        <v>936</v>
      </c>
      <c r="I955" s="28" t="s">
        <v>63</v>
      </c>
      <c r="J955" s="27" t="s">
        <v>1159</v>
      </c>
      <c r="K955" s="115" t="s">
        <v>2005</v>
      </c>
      <c r="L955" s="29">
        <v>43405</v>
      </c>
      <c r="M955" s="29">
        <v>43434</v>
      </c>
      <c r="N955" s="30" t="s">
        <v>1012</v>
      </c>
      <c r="O955" s="31" t="s">
        <v>1009</v>
      </c>
      <c r="P955" s="31" t="s">
        <v>1010</v>
      </c>
      <c r="Q955" s="32" t="s">
        <v>26</v>
      </c>
      <c r="R955" s="34" t="s">
        <v>575</v>
      </c>
      <c r="S955" s="110"/>
    </row>
    <row r="956" spans="1:19" s="111" customFormat="1" ht="76.5">
      <c r="A956" s="108"/>
      <c r="B956" s="25">
        <v>2018</v>
      </c>
      <c r="C956" s="26">
        <v>43374</v>
      </c>
      <c r="D956" s="26">
        <v>43465</v>
      </c>
      <c r="E956" s="27" t="s">
        <v>19</v>
      </c>
      <c r="F956" s="27" t="s">
        <v>20</v>
      </c>
      <c r="G956" s="27" t="s">
        <v>1013</v>
      </c>
      <c r="H956" s="28" t="s">
        <v>1014</v>
      </c>
      <c r="I956" s="28" t="s">
        <v>44</v>
      </c>
      <c r="J956" s="27" t="s">
        <v>1160</v>
      </c>
      <c r="K956" s="115" t="s">
        <v>2006</v>
      </c>
      <c r="L956" s="29">
        <v>43405</v>
      </c>
      <c r="M956" s="29">
        <v>43434</v>
      </c>
      <c r="N956" s="30" t="s">
        <v>1015</v>
      </c>
      <c r="O956" s="31" t="s">
        <v>1009</v>
      </c>
      <c r="P956" s="31" t="s">
        <v>1010</v>
      </c>
      <c r="Q956" s="32" t="s">
        <v>26</v>
      </c>
      <c r="R956" s="34" t="s">
        <v>575</v>
      </c>
      <c r="S956" s="110"/>
    </row>
    <row r="957" spans="1:19" s="111" customFormat="1" ht="63.75">
      <c r="A957" s="108"/>
      <c r="B957" s="25">
        <v>2018</v>
      </c>
      <c r="C957" s="26">
        <v>43374</v>
      </c>
      <c r="D957" s="26">
        <v>43465</v>
      </c>
      <c r="E957" s="27" t="s">
        <v>19</v>
      </c>
      <c r="F957" s="27" t="s">
        <v>20</v>
      </c>
      <c r="G957" s="27" t="s">
        <v>865</v>
      </c>
      <c r="H957" s="28" t="s">
        <v>44</v>
      </c>
      <c r="I957" s="28" t="s">
        <v>866</v>
      </c>
      <c r="J957" s="27" t="s">
        <v>867</v>
      </c>
      <c r="K957" s="115" t="s">
        <v>2007</v>
      </c>
      <c r="L957" s="29">
        <v>43405</v>
      </c>
      <c r="M957" s="29">
        <v>43434</v>
      </c>
      <c r="N957" s="30" t="s">
        <v>868</v>
      </c>
      <c r="O957" s="31" t="s">
        <v>1009</v>
      </c>
      <c r="P957" s="31" t="s">
        <v>1010</v>
      </c>
      <c r="Q957" s="32" t="s">
        <v>26</v>
      </c>
      <c r="R957" s="34" t="s">
        <v>575</v>
      </c>
      <c r="S957" s="110"/>
    </row>
    <row r="958" spans="1:19" s="111" customFormat="1" ht="63.75">
      <c r="A958" s="108"/>
      <c r="B958" s="25">
        <v>2018</v>
      </c>
      <c r="C958" s="26">
        <v>43374</v>
      </c>
      <c r="D958" s="26">
        <v>43465</v>
      </c>
      <c r="E958" s="27" t="s">
        <v>19</v>
      </c>
      <c r="F958" s="27" t="s">
        <v>20</v>
      </c>
      <c r="G958" s="27" t="s">
        <v>1036</v>
      </c>
      <c r="H958" s="28" t="s">
        <v>1037</v>
      </c>
      <c r="I958" s="28" t="s">
        <v>1038</v>
      </c>
      <c r="J958" s="27" t="s">
        <v>1161</v>
      </c>
      <c r="K958" s="115" t="s">
        <v>2008</v>
      </c>
      <c r="L958" s="29">
        <v>43405</v>
      </c>
      <c r="M958" s="29">
        <v>43434</v>
      </c>
      <c r="N958" s="30" t="s">
        <v>976</v>
      </c>
      <c r="O958" s="31" t="s">
        <v>1009</v>
      </c>
      <c r="P958" s="31" t="s">
        <v>1010</v>
      </c>
      <c r="Q958" s="32" t="s">
        <v>26</v>
      </c>
      <c r="R958" s="34" t="s">
        <v>575</v>
      </c>
      <c r="S958" s="110"/>
    </row>
    <row r="959" spans="1:19" s="111" customFormat="1" ht="63.75">
      <c r="A959" s="108"/>
      <c r="B959" s="25">
        <v>2018</v>
      </c>
      <c r="C959" s="26">
        <v>43374</v>
      </c>
      <c r="D959" s="26">
        <v>43465</v>
      </c>
      <c r="E959" s="27" t="s">
        <v>19</v>
      </c>
      <c r="F959" s="27" t="s">
        <v>20</v>
      </c>
      <c r="G959" s="27" t="s">
        <v>869</v>
      </c>
      <c r="H959" s="28" t="s">
        <v>870</v>
      </c>
      <c r="I959" s="28" t="s">
        <v>63</v>
      </c>
      <c r="J959" s="27" t="s">
        <v>871</v>
      </c>
      <c r="K959" s="115" t="s">
        <v>2009</v>
      </c>
      <c r="L959" s="29">
        <v>43405</v>
      </c>
      <c r="M959" s="29">
        <v>43434</v>
      </c>
      <c r="N959" s="30" t="s">
        <v>872</v>
      </c>
      <c r="O959" s="31" t="s">
        <v>1009</v>
      </c>
      <c r="P959" s="31" t="s">
        <v>1010</v>
      </c>
      <c r="Q959" s="32" t="s">
        <v>26</v>
      </c>
      <c r="R959" s="34" t="s">
        <v>575</v>
      </c>
      <c r="S959" s="110"/>
    </row>
    <row r="960" spans="1:19" s="111" customFormat="1" ht="76.5">
      <c r="A960" s="108"/>
      <c r="B960" s="25">
        <v>2018</v>
      </c>
      <c r="C960" s="26">
        <v>43374</v>
      </c>
      <c r="D960" s="26">
        <v>43465</v>
      </c>
      <c r="E960" s="27" t="s">
        <v>19</v>
      </c>
      <c r="F960" s="27" t="s">
        <v>20</v>
      </c>
      <c r="G960" s="27" t="s">
        <v>873</v>
      </c>
      <c r="H960" s="28" t="s">
        <v>874</v>
      </c>
      <c r="I960" s="28" t="s">
        <v>875</v>
      </c>
      <c r="J960" s="27" t="s">
        <v>876</v>
      </c>
      <c r="K960" s="115" t="s">
        <v>2010</v>
      </c>
      <c r="L960" s="29">
        <v>43405</v>
      </c>
      <c r="M960" s="29">
        <v>43434</v>
      </c>
      <c r="N960" s="30" t="s">
        <v>877</v>
      </c>
      <c r="O960" s="31" t="s">
        <v>947</v>
      </c>
      <c r="P960" s="31" t="s">
        <v>948</v>
      </c>
      <c r="Q960" s="32" t="s">
        <v>26</v>
      </c>
      <c r="R960" s="34" t="s">
        <v>575</v>
      </c>
      <c r="S960" s="110"/>
    </row>
    <row r="961" spans="1:19" s="111" customFormat="1" ht="63.75">
      <c r="A961" s="108"/>
      <c r="B961" s="25">
        <v>2018</v>
      </c>
      <c r="C961" s="26">
        <v>43374</v>
      </c>
      <c r="D961" s="26">
        <v>43465</v>
      </c>
      <c r="E961" s="27" t="s">
        <v>19</v>
      </c>
      <c r="F961" s="27" t="s">
        <v>20</v>
      </c>
      <c r="G961" s="27" t="s">
        <v>928</v>
      </c>
      <c r="H961" s="28" t="s">
        <v>929</v>
      </c>
      <c r="I961" s="28" t="s">
        <v>930</v>
      </c>
      <c r="J961" s="27" t="s">
        <v>1112</v>
      </c>
      <c r="K961" s="115" t="s">
        <v>1920</v>
      </c>
      <c r="L961" s="29">
        <v>43435</v>
      </c>
      <c r="M961" s="29">
        <v>43463</v>
      </c>
      <c r="N961" s="30" t="s">
        <v>931</v>
      </c>
      <c r="O961" s="31" t="s">
        <v>926</v>
      </c>
      <c r="P961" s="31" t="s">
        <v>927</v>
      </c>
      <c r="Q961" s="32" t="s">
        <v>26</v>
      </c>
      <c r="R961" s="34" t="s">
        <v>575</v>
      </c>
      <c r="S961" s="110"/>
    </row>
    <row r="962" spans="1:19" s="111" customFormat="1" ht="114.75">
      <c r="A962" s="108"/>
      <c r="B962" s="25">
        <v>2018</v>
      </c>
      <c r="C962" s="26">
        <v>43374</v>
      </c>
      <c r="D962" s="26">
        <v>43465</v>
      </c>
      <c r="E962" s="27" t="s">
        <v>19</v>
      </c>
      <c r="F962" s="27" t="s">
        <v>20</v>
      </c>
      <c r="G962" s="27" t="s">
        <v>774</v>
      </c>
      <c r="H962" s="28" t="s">
        <v>932</v>
      </c>
      <c r="I962" s="28" t="s">
        <v>933</v>
      </c>
      <c r="J962" s="27" t="s">
        <v>1113</v>
      </c>
      <c r="K962" s="115" t="s">
        <v>1921</v>
      </c>
      <c r="L962" s="29">
        <v>43435</v>
      </c>
      <c r="M962" s="29">
        <v>43463</v>
      </c>
      <c r="N962" s="30" t="s">
        <v>934</v>
      </c>
      <c r="O962" s="31" t="s">
        <v>926</v>
      </c>
      <c r="P962" s="31" t="s">
        <v>927</v>
      </c>
      <c r="Q962" s="32" t="s">
        <v>26</v>
      </c>
      <c r="R962" s="34" t="s">
        <v>575</v>
      </c>
      <c r="S962" s="110"/>
    </row>
    <row r="963" spans="1:19" s="111" customFormat="1" ht="63.75">
      <c r="A963" s="108"/>
      <c r="B963" s="25">
        <v>2018</v>
      </c>
      <c r="C963" s="26">
        <v>43374</v>
      </c>
      <c r="D963" s="26">
        <v>43465</v>
      </c>
      <c r="E963" s="27" t="s">
        <v>19</v>
      </c>
      <c r="F963" s="27" t="s">
        <v>20</v>
      </c>
      <c r="G963" s="27" t="s">
        <v>935</v>
      </c>
      <c r="H963" s="28" t="s">
        <v>936</v>
      </c>
      <c r="I963" s="28" t="s">
        <v>937</v>
      </c>
      <c r="J963" s="27" t="s">
        <v>1114</v>
      </c>
      <c r="K963" s="115" t="s">
        <v>1922</v>
      </c>
      <c r="L963" s="29">
        <v>43435</v>
      </c>
      <c r="M963" s="29">
        <v>43463</v>
      </c>
      <c r="N963" s="30" t="s">
        <v>938</v>
      </c>
      <c r="O963" s="31" t="s">
        <v>939</v>
      </c>
      <c r="P963" s="31" t="s">
        <v>940</v>
      </c>
      <c r="Q963" s="32" t="s">
        <v>26</v>
      </c>
      <c r="R963" s="34" t="s">
        <v>575</v>
      </c>
      <c r="S963" s="110"/>
    </row>
    <row r="964" spans="1:19" s="111" customFormat="1" ht="127.5">
      <c r="A964" s="108"/>
      <c r="B964" s="25">
        <v>2018</v>
      </c>
      <c r="C964" s="26">
        <v>43374</v>
      </c>
      <c r="D964" s="26">
        <v>43465</v>
      </c>
      <c r="E964" s="27" t="s">
        <v>19</v>
      </c>
      <c r="F964" s="27" t="s">
        <v>20</v>
      </c>
      <c r="G964" s="27" t="s">
        <v>210</v>
      </c>
      <c r="H964" s="28" t="s">
        <v>1115</v>
      </c>
      <c r="I964" s="28" t="s">
        <v>941</v>
      </c>
      <c r="J964" s="27" t="s">
        <v>1116</v>
      </c>
      <c r="K964" s="115" t="s">
        <v>1924</v>
      </c>
      <c r="L964" s="29">
        <v>43435</v>
      </c>
      <c r="M964" s="29">
        <v>43463</v>
      </c>
      <c r="N964" s="30" t="s">
        <v>942</v>
      </c>
      <c r="O964" s="31" t="s">
        <v>939</v>
      </c>
      <c r="P964" s="31" t="s">
        <v>940</v>
      </c>
      <c r="Q964" s="32" t="s">
        <v>26</v>
      </c>
      <c r="R964" s="34" t="s">
        <v>575</v>
      </c>
      <c r="S964" s="110"/>
    </row>
    <row r="965" spans="1:19" s="111" customFormat="1" ht="89.25">
      <c r="A965" s="108"/>
      <c r="B965" s="25">
        <v>2018</v>
      </c>
      <c r="C965" s="26">
        <v>43374</v>
      </c>
      <c r="D965" s="26">
        <v>43465</v>
      </c>
      <c r="E965" s="27" t="s">
        <v>19</v>
      </c>
      <c r="F965" s="27" t="s">
        <v>20</v>
      </c>
      <c r="G965" s="27" t="s">
        <v>368</v>
      </c>
      <c r="H965" s="28" t="s">
        <v>879</v>
      </c>
      <c r="I965" s="28" t="s">
        <v>77</v>
      </c>
      <c r="J965" s="27" t="s">
        <v>1117</v>
      </c>
      <c r="K965" s="115" t="s">
        <v>1925</v>
      </c>
      <c r="L965" s="29">
        <v>43435</v>
      </c>
      <c r="M965" s="29">
        <v>43463</v>
      </c>
      <c r="N965" s="30" t="s">
        <v>943</v>
      </c>
      <c r="O965" s="31" t="s">
        <v>939</v>
      </c>
      <c r="P965" s="31" t="s">
        <v>940</v>
      </c>
      <c r="Q965" s="32" t="s">
        <v>26</v>
      </c>
      <c r="R965" s="34" t="s">
        <v>575</v>
      </c>
      <c r="S965" s="110"/>
    </row>
    <row r="966" spans="1:19" s="111" customFormat="1" ht="63.75">
      <c r="A966" s="108"/>
      <c r="B966" s="25">
        <v>2018</v>
      </c>
      <c r="C966" s="26">
        <v>43374</v>
      </c>
      <c r="D966" s="26">
        <v>43465</v>
      </c>
      <c r="E966" s="27" t="s">
        <v>19</v>
      </c>
      <c r="F966" s="27" t="s">
        <v>20</v>
      </c>
      <c r="G966" s="27" t="s">
        <v>681</v>
      </c>
      <c r="H966" s="28" t="s">
        <v>455</v>
      </c>
      <c r="I966" s="28" t="s">
        <v>674</v>
      </c>
      <c r="J966" s="27" t="s">
        <v>682</v>
      </c>
      <c r="K966" s="115" t="s">
        <v>1926</v>
      </c>
      <c r="L966" s="29">
        <v>43435</v>
      </c>
      <c r="M966" s="29">
        <v>43463</v>
      </c>
      <c r="N966" s="30" t="s">
        <v>683</v>
      </c>
      <c r="O966" s="31" t="s">
        <v>944</v>
      </c>
      <c r="P966" s="31" t="s">
        <v>945</v>
      </c>
      <c r="Q966" s="32" t="s">
        <v>26</v>
      </c>
      <c r="R966" s="34" t="s">
        <v>575</v>
      </c>
      <c r="S966" s="110"/>
    </row>
    <row r="967" spans="1:19" s="111" customFormat="1" ht="63.75">
      <c r="A967" s="108"/>
      <c r="B967" s="25">
        <v>2018</v>
      </c>
      <c r="C967" s="26">
        <v>43374</v>
      </c>
      <c r="D967" s="26">
        <v>43465</v>
      </c>
      <c r="E967" s="27" t="s">
        <v>19</v>
      </c>
      <c r="F967" s="27" t="s">
        <v>20</v>
      </c>
      <c r="G967" s="27" t="s">
        <v>1016</v>
      </c>
      <c r="H967" s="28" t="s">
        <v>119</v>
      </c>
      <c r="I967" s="28" t="s">
        <v>155</v>
      </c>
      <c r="J967" s="27" t="s">
        <v>1118</v>
      </c>
      <c r="K967" s="115" t="s">
        <v>1927</v>
      </c>
      <c r="L967" s="29">
        <v>43435</v>
      </c>
      <c r="M967" s="29">
        <v>43463</v>
      </c>
      <c r="N967" s="30" t="s">
        <v>946</v>
      </c>
      <c r="O967" s="31" t="s">
        <v>947</v>
      </c>
      <c r="P967" s="31" t="s">
        <v>948</v>
      </c>
      <c r="Q967" s="32" t="s">
        <v>26</v>
      </c>
      <c r="R967" s="34" t="s">
        <v>575</v>
      </c>
      <c r="S967" s="110"/>
    </row>
    <row r="968" spans="1:19" s="111" customFormat="1" ht="63.75">
      <c r="A968" s="108"/>
      <c r="B968" s="25">
        <v>2018</v>
      </c>
      <c r="C968" s="26">
        <v>43374</v>
      </c>
      <c r="D968" s="26">
        <v>43465</v>
      </c>
      <c r="E968" s="27" t="s">
        <v>19</v>
      </c>
      <c r="F968" s="27" t="s">
        <v>20</v>
      </c>
      <c r="G968" s="27" t="s">
        <v>949</v>
      </c>
      <c r="H968" s="28" t="s">
        <v>950</v>
      </c>
      <c r="I968" s="28" t="s">
        <v>951</v>
      </c>
      <c r="J968" s="27" t="s">
        <v>1119</v>
      </c>
      <c r="K968" s="115" t="s">
        <v>1928</v>
      </c>
      <c r="L968" s="29">
        <v>43435</v>
      </c>
      <c r="M968" s="29">
        <v>43463</v>
      </c>
      <c r="N968" s="30" t="s">
        <v>952</v>
      </c>
      <c r="O968" s="31" t="s">
        <v>947</v>
      </c>
      <c r="P968" s="31" t="s">
        <v>948</v>
      </c>
      <c r="Q968" s="32" t="s">
        <v>26</v>
      </c>
      <c r="R968" s="34" t="s">
        <v>575</v>
      </c>
      <c r="S968" s="110"/>
    </row>
    <row r="969" spans="1:19" s="111" customFormat="1" ht="63.75">
      <c r="A969" s="108"/>
      <c r="B969" s="25">
        <v>2018</v>
      </c>
      <c r="C969" s="26">
        <v>43374</v>
      </c>
      <c r="D969" s="26">
        <v>43465</v>
      </c>
      <c r="E969" s="27" t="s">
        <v>19</v>
      </c>
      <c r="F969" s="27" t="s">
        <v>20</v>
      </c>
      <c r="G969" s="27" t="s">
        <v>684</v>
      </c>
      <c r="H969" s="28" t="s">
        <v>44</v>
      </c>
      <c r="I969" s="28" t="s">
        <v>685</v>
      </c>
      <c r="J969" s="27" t="s">
        <v>686</v>
      </c>
      <c r="K969" s="115" t="s">
        <v>1929</v>
      </c>
      <c r="L969" s="29">
        <v>43435</v>
      </c>
      <c r="M969" s="29">
        <v>43463</v>
      </c>
      <c r="N969" s="30" t="s">
        <v>687</v>
      </c>
      <c r="O969" s="31" t="s">
        <v>947</v>
      </c>
      <c r="P969" s="31" t="s">
        <v>948</v>
      </c>
      <c r="Q969" s="32" t="s">
        <v>26</v>
      </c>
      <c r="R969" s="34" t="s">
        <v>575</v>
      </c>
      <c r="S969" s="110"/>
    </row>
    <row r="970" spans="1:19" s="111" customFormat="1" ht="76.5">
      <c r="A970" s="108"/>
      <c r="B970" s="25">
        <v>2018</v>
      </c>
      <c r="C970" s="26">
        <v>43374</v>
      </c>
      <c r="D970" s="26">
        <v>43465</v>
      </c>
      <c r="E970" s="27" t="s">
        <v>19</v>
      </c>
      <c r="F970" s="27" t="s">
        <v>20</v>
      </c>
      <c r="G970" s="27" t="s">
        <v>691</v>
      </c>
      <c r="H970" s="28" t="s">
        <v>692</v>
      </c>
      <c r="I970" s="28" t="s">
        <v>123</v>
      </c>
      <c r="J970" s="27" t="s">
        <v>693</v>
      </c>
      <c r="K970" s="115" t="s">
        <v>1930</v>
      </c>
      <c r="L970" s="29">
        <v>43435</v>
      </c>
      <c r="M970" s="29">
        <v>43463</v>
      </c>
      <c r="N970" s="30" t="s">
        <v>694</v>
      </c>
      <c r="O970" s="31" t="s">
        <v>947</v>
      </c>
      <c r="P970" s="31" t="s">
        <v>948</v>
      </c>
      <c r="Q970" s="32" t="s">
        <v>26</v>
      </c>
      <c r="R970" s="34" t="s">
        <v>575</v>
      </c>
      <c r="S970" s="110"/>
    </row>
    <row r="971" spans="1:19" s="111" customFormat="1" ht="63.75">
      <c r="A971" s="108"/>
      <c r="B971" s="25">
        <v>2018</v>
      </c>
      <c r="C971" s="26">
        <v>43374</v>
      </c>
      <c r="D971" s="26">
        <v>43465</v>
      </c>
      <c r="E971" s="27" t="s">
        <v>19</v>
      </c>
      <c r="F971" s="27" t="s">
        <v>20</v>
      </c>
      <c r="G971" s="27" t="s">
        <v>953</v>
      </c>
      <c r="H971" s="28" t="s">
        <v>44</v>
      </c>
      <c r="I971" s="28" t="s">
        <v>606</v>
      </c>
      <c r="J971" s="27" t="s">
        <v>1120</v>
      </c>
      <c r="K971" s="115" t="s">
        <v>1931</v>
      </c>
      <c r="L971" s="29">
        <v>43435</v>
      </c>
      <c r="M971" s="29">
        <v>43463</v>
      </c>
      <c r="N971" s="30" t="s">
        <v>954</v>
      </c>
      <c r="O971" s="31" t="s">
        <v>947</v>
      </c>
      <c r="P971" s="31" t="s">
        <v>948</v>
      </c>
      <c r="Q971" s="32" t="s">
        <v>26</v>
      </c>
      <c r="R971" s="34" t="s">
        <v>575</v>
      </c>
      <c r="S971" s="110"/>
    </row>
    <row r="972" spans="1:19" s="111" customFormat="1" ht="63.75">
      <c r="A972" s="108"/>
      <c r="B972" s="25">
        <v>2018</v>
      </c>
      <c r="C972" s="26">
        <v>43374</v>
      </c>
      <c r="D972" s="26">
        <v>43465</v>
      </c>
      <c r="E972" s="27" t="s">
        <v>19</v>
      </c>
      <c r="F972" s="27" t="s">
        <v>20</v>
      </c>
      <c r="G972" s="27" t="s">
        <v>955</v>
      </c>
      <c r="H972" s="28" t="s">
        <v>155</v>
      </c>
      <c r="I972" s="28" t="s">
        <v>326</v>
      </c>
      <c r="J972" s="27" t="s">
        <v>1121</v>
      </c>
      <c r="K972" s="115" t="s">
        <v>1932</v>
      </c>
      <c r="L972" s="29">
        <v>43435</v>
      </c>
      <c r="M972" s="29">
        <v>43463</v>
      </c>
      <c r="N972" s="30" t="s">
        <v>956</v>
      </c>
      <c r="O972" s="31" t="s">
        <v>947</v>
      </c>
      <c r="P972" s="31" t="s">
        <v>948</v>
      </c>
      <c r="Q972" s="32" t="s">
        <v>26</v>
      </c>
      <c r="R972" s="34" t="s">
        <v>575</v>
      </c>
      <c r="S972" s="110"/>
    </row>
    <row r="973" spans="1:19" s="111" customFormat="1" ht="63.75">
      <c r="A973" s="108"/>
      <c r="B973" s="25">
        <v>2018</v>
      </c>
      <c r="C973" s="26">
        <v>43374</v>
      </c>
      <c r="D973" s="26">
        <v>43465</v>
      </c>
      <c r="E973" s="27" t="s">
        <v>19</v>
      </c>
      <c r="F973" s="27" t="s">
        <v>20</v>
      </c>
      <c r="G973" s="27" t="s">
        <v>695</v>
      </c>
      <c r="H973" s="28" t="s">
        <v>155</v>
      </c>
      <c r="I973" s="28" t="s">
        <v>696</v>
      </c>
      <c r="J973" s="27" t="s">
        <v>697</v>
      </c>
      <c r="K973" s="115" t="s">
        <v>1933</v>
      </c>
      <c r="L973" s="29">
        <v>43435</v>
      </c>
      <c r="M973" s="29">
        <v>43463</v>
      </c>
      <c r="N973" s="30" t="s">
        <v>698</v>
      </c>
      <c r="O973" s="31" t="s">
        <v>947</v>
      </c>
      <c r="P973" s="31" t="s">
        <v>948</v>
      </c>
      <c r="Q973" s="32" t="s">
        <v>26</v>
      </c>
      <c r="R973" s="34" t="s">
        <v>575</v>
      </c>
      <c r="S973" s="110"/>
    </row>
    <row r="974" spans="1:19" s="111" customFormat="1" ht="63.75">
      <c r="A974" s="108"/>
      <c r="B974" s="25">
        <v>2018</v>
      </c>
      <c r="C974" s="26">
        <v>43374</v>
      </c>
      <c r="D974" s="26">
        <v>43465</v>
      </c>
      <c r="E974" s="27" t="s">
        <v>19</v>
      </c>
      <c r="F974" s="27" t="s">
        <v>20</v>
      </c>
      <c r="G974" s="27" t="s">
        <v>699</v>
      </c>
      <c r="H974" s="28" t="s">
        <v>700</v>
      </c>
      <c r="I974" s="28" t="s">
        <v>701</v>
      </c>
      <c r="J974" s="27" t="s">
        <v>702</v>
      </c>
      <c r="K974" s="115" t="s">
        <v>1934</v>
      </c>
      <c r="L974" s="29">
        <v>43435</v>
      </c>
      <c r="M974" s="29">
        <v>43463</v>
      </c>
      <c r="N974" s="30" t="s">
        <v>703</v>
      </c>
      <c r="O974" s="31" t="s">
        <v>947</v>
      </c>
      <c r="P974" s="31" t="s">
        <v>948</v>
      </c>
      <c r="Q974" s="32" t="s">
        <v>26</v>
      </c>
      <c r="R974" s="34" t="s">
        <v>575</v>
      </c>
      <c r="S974" s="110"/>
    </row>
    <row r="975" spans="1:19" s="111" customFormat="1" ht="63.75">
      <c r="A975" s="108"/>
      <c r="B975" s="25">
        <v>2018</v>
      </c>
      <c r="C975" s="26">
        <v>43374</v>
      </c>
      <c r="D975" s="26">
        <v>43465</v>
      </c>
      <c r="E975" s="27" t="s">
        <v>19</v>
      </c>
      <c r="F975" s="27" t="s">
        <v>20</v>
      </c>
      <c r="G975" s="27" t="s">
        <v>798</v>
      </c>
      <c r="H975" s="28" t="s">
        <v>799</v>
      </c>
      <c r="I975" s="28" t="s">
        <v>334</v>
      </c>
      <c r="J975" s="27" t="s">
        <v>890</v>
      </c>
      <c r="K975" s="115" t="s">
        <v>1935</v>
      </c>
      <c r="L975" s="29">
        <v>43435</v>
      </c>
      <c r="M975" s="29">
        <v>43463</v>
      </c>
      <c r="N975" s="30" t="s">
        <v>709</v>
      </c>
      <c r="O975" s="31" t="s">
        <v>947</v>
      </c>
      <c r="P975" s="31" t="s">
        <v>948</v>
      </c>
      <c r="Q975" s="32" t="s">
        <v>26</v>
      </c>
      <c r="R975" s="34" t="s">
        <v>575</v>
      </c>
      <c r="S975" s="110"/>
    </row>
    <row r="976" spans="1:19" s="111" customFormat="1" ht="63.75">
      <c r="A976" s="108"/>
      <c r="B976" s="25">
        <v>2018</v>
      </c>
      <c r="C976" s="26">
        <v>43374</v>
      </c>
      <c r="D976" s="26">
        <v>43465</v>
      </c>
      <c r="E976" s="27" t="s">
        <v>19</v>
      </c>
      <c r="F976" s="27" t="s">
        <v>20</v>
      </c>
      <c r="G976" s="27" t="s">
        <v>379</v>
      </c>
      <c r="H976" s="28" t="s">
        <v>380</v>
      </c>
      <c r="I976" s="28" t="s">
        <v>957</v>
      </c>
      <c r="J976" s="27" t="s">
        <v>1122</v>
      </c>
      <c r="K976" s="115" t="s">
        <v>1936</v>
      </c>
      <c r="L976" s="29">
        <v>43435</v>
      </c>
      <c r="M976" s="29">
        <v>43463</v>
      </c>
      <c r="N976" s="30" t="s">
        <v>958</v>
      </c>
      <c r="O976" s="31" t="s">
        <v>959</v>
      </c>
      <c r="P976" s="31" t="s">
        <v>960</v>
      </c>
      <c r="Q976" s="32" t="s">
        <v>26</v>
      </c>
      <c r="R976" s="34" t="s">
        <v>575</v>
      </c>
      <c r="S976" s="110"/>
    </row>
    <row r="977" spans="1:19" s="111" customFormat="1" ht="63.75">
      <c r="A977" s="108"/>
      <c r="B977" s="25">
        <v>2018</v>
      </c>
      <c r="C977" s="26">
        <v>43374</v>
      </c>
      <c r="D977" s="26">
        <v>43465</v>
      </c>
      <c r="E977" s="27" t="s">
        <v>19</v>
      </c>
      <c r="F977" s="27" t="s">
        <v>20</v>
      </c>
      <c r="G977" s="27" t="s">
        <v>200</v>
      </c>
      <c r="H977" s="28" t="s">
        <v>606</v>
      </c>
      <c r="I977" s="28" t="s">
        <v>674</v>
      </c>
      <c r="J977" s="27" t="s">
        <v>710</v>
      </c>
      <c r="K977" s="115" t="s">
        <v>1938</v>
      </c>
      <c r="L977" s="29">
        <v>43435</v>
      </c>
      <c r="M977" s="29">
        <v>43463</v>
      </c>
      <c r="N977" s="30" t="s">
        <v>711</v>
      </c>
      <c r="O977" s="31" t="s">
        <v>947</v>
      </c>
      <c r="P977" s="31" t="s">
        <v>948</v>
      </c>
      <c r="Q977" s="32" t="s">
        <v>26</v>
      </c>
      <c r="R977" s="34" t="s">
        <v>575</v>
      </c>
      <c r="S977" s="110"/>
    </row>
    <row r="978" spans="1:19" s="111" customFormat="1" ht="63.75">
      <c r="A978" s="108"/>
      <c r="B978" s="25">
        <v>2018</v>
      </c>
      <c r="C978" s="26">
        <v>43374</v>
      </c>
      <c r="D978" s="26">
        <v>43465</v>
      </c>
      <c r="E978" s="27" t="s">
        <v>19</v>
      </c>
      <c r="F978" s="27" t="s">
        <v>20</v>
      </c>
      <c r="G978" s="27" t="s">
        <v>964</v>
      </c>
      <c r="H978" s="28" t="s">
        <v>965</v>
      </c>
      <c r="I978" s="28" t="s">
        <v>603</v>
      </c>
      <c r="J978" s="27" t="s">
        <v>1124</v>
      </c>
      <c r="K978" s="115" t="s">
        <v>1939</v>
      </c>
      <c r="L978" s="29">
        <v>43435</v>
      </c>
      <c r="M978" s="29">
        <v>43463</v>
      </c>
      <c r="N978" s="30" t="s">
        <v>966</v>
      </c>
      <c r="O978" s="31" t="s">
        <v>947</v>
      </c>
      <c r="P978" s="31" t="s">
        <v>948</v>
      </c>
      <c r="Q978" s="32" t="s">
        <v>26</v>
      </c>
      <c r="R978" s="34" t="s">
        <v>575</v>
      </c>
      <c r="S978" s="110"/>
    </row>
    <row r="979" spans="1:19" s="111" customFormat="1" ht="63.75">
      <c r="A979" s="108"/>
      <c r="B979" s="25">
        <v>2018</v>
      </c>
      <c r="C979" s="26">
        <v>43374</v>
      </c>
      <c r="D979" s="26">
        <v>43465</v>
      </c>
      <c r="E979" s="27" t="s">
        <v>19</v>
      </c>
      <c r="F979" s="27" t="s">
        <v>20</v>
      </c>
      <c r="G979" s="27" t="s">
        <v>794</v>
      </c>
      <c r="H979" s="28" t="s">
        <v>795</v>
      </c>
      <c r="I979" s="28" t="s">
        <v>967</v>
      </c>
      <c r="J979" s="27" t="s">
        <v>891</v>
      </c>
      <c r="K979" s="115" t="s">
        <v>1940</v>
      </c>
      <c r="L979" s="29">
        <v>43435</v>
      </c>
      <c r="M979" s="29">
        <v>43463</v>
      </c>
      <c r="N979" s="30" t="s">
        <v>713</v>
      </c>
      <c r="O979" s="31" t="s">
        <v>947</v>
      </c>
      <c r="P979" s="31" t="s">
        <v>948</v>
      </c>
      <c r="Q979" s="32" t="s">
        <v>26</v>
      </c>
      <c r="R979" s="34" t="s">
        <v>575</v>
      </c>
      <c r="S979" s="110"/>
    </row>
    <row r="980" spans="1:19" s="111" customFormat="1" ht="63.75">
      <c r="A980" s="108"/>
      <c r="B980" s="25">
        <v>2018</v>
      </c>
      <c r="C980" s="26">
        <v>43374</v>
      </c>
      <c r="D980" s="26">
        <v>43465</v>
      </c>
      <c r="E980" s="27" t="s">
        <v>19</v>
      </c>
      <c r="F980" s="27" t="s">
        <v>20</v>
      </c>
      <c r="G980" s="27" t="s">
        <v>714</v>
      </c>
      <c r="H980" s="28" t="s">
        <v>715</v>
      </c>
      <c r="I980" s="28" t="s">
        <v>716</v>
      </c>
      <c r="J980" s="27" t="s">
        <v>717</v>
      </c>
      <c r="K980" s="115" t="s">
        <v>1941</v>
      </c>
      <c r="L980" s="29">
        <v>43435</v>
      </c>
      <c r="M980" s="29">
        <v>43463</v>
      </c>
      <c r="N980" s="30" t="s">
        <v>718</v>
      </c>
      <c r="O980" s="31" t="s">
        <v>947</v>
      </c>
      <c r="P980" s="31" t="s">
        <v>948</v>
      </c>
      <c r="Q980" s="32" t="s">
        <v>26</v>
      </c>
      <c r="R980" s="34" t="s">
        <v>575</v>
      </c>
      <c r="S980" s="110"/>
    </row>
    <row r="981" spans="1:19" s="111" customFormat="1" ht="63.75">
      <c r="A981" s="108"/>
      <c r="B981" s="25">
        <v>2018</v>
      </c>
      <c r="C981" s="26">
        <v>43374</v>
      </c>
      <c r="D981" s="26">
        <v>43465</v>
      </c>
      <c r="E981" s="27" t="s">
        <v>19</v>
      </c>
      <c r="F981" s="27" t="s">
        <v>20</v>
      </c>
      <c r="G981" s="27" t="s">
        <v>1125</v>
      </c>
      <c r="H981" s="28" t="s">
        <v>815</v>
      </c>
      <c r="I981" s="28" t="s">
        <v>1126</v>
      </c>
      <c r="J981" s="27" t="s">
        <v>1127</v>
      </c>
      <c r="K981" s="115" t="s">
        <v>1942</v>
      </c>
      <c r="L981" s="29">
        <v>43435</v>
      </c>
      <c r="M981" s="29">
        <v>43463</v>
      </c>
      <c r="N981" s="30" t="s">
        <v>1017</v>
      </c>
      <c r="O981" s="31" t="s">
        <v>947</v>
      </c>
      <c r="P981" s="31" t="s">
        <v>948</v>
      </c>
      <c r="Q981" s="32" t="s">
        <v>26</v>
      </c>
      <c r="R981" s="34" t="s">
        <v>575</v>
      </c>
      <c r="S981" s="110"/>
    </row>
    <row r="982" spans="1:19" s="111" customFormat="1" ht="63.75">
      <c r="A982" s="108"/>
      <c r="B982" s="25">
        <v>2018</v>
      </c>
      <c r="C982" s="26">
        <v>43374</v>
      </c>
      <c r="D982" s="26">
        <v>43465</v>
      </c>
      <c r="E982" s="27" t="s">
        <v>19</v>
      </c>
      <c r="F982" s="27" t="s">
        <v>20</v>
      </c>
      <c r="G982" s="27" t="s">
        <v>719</v>
      </c>
      <c r="H982" s="28" t="s">
        <v>715</v>
      </c>
      <c r="I982" s="28" t="s">
        <v>720</v>
      </c>
      <c r="J982" s="27" t="s">
        <v>721</v>
      </c>
      <c r="K982" s="115" t="s">
        <v>1943</v>
      </c>
      <c r="L982" s="29">
        <v>43435</v>
      </c>
      <c r="M982" s="29">
        <v>43463</v>
      </c>
      <c r="N982" s="30" t="s">
        <v>711</v>
      </c>
      <c r="O982" s="31" t="s">
        <v>947</v>
      </c>
      <c r="P982" s="31" t="s">
        <v>948</v>
      </c>
      <c r="Q982" s="32" t="s">
        <v>26</v>
      </c>
      <c r="R982" s="34" t="s">
        <v>575</v>
      </c>
      <c r="S982" s="110"/>
    </row>
    <row r="983" spans="1:19" s="111" customFormat="1" ht="63.75">
      <c r="A983" s="108"/>
      <c r="B983" s="25">
        <v>2018</v>
      </c>
      <c r="C983" s="26">
        <v>43374</v>
      </c>
      <c r="D983" s="26">
        <v>43465</v>
      </c>
      <c r="E983" s="27" t="s">
        <v>19</v>
      </c>
      <c r="F983" s="27" t="s">
        <v>20</v>
      </c>
      <c r="G983" s="27" t="s">
        <v>722</v>
      </c>
      <c r="H983" s="28" t="s">
        <v>723</v>
      </c>
      <c r="I983" s="28" t="s">
        <v>455</v>
      </c>
      <c r="J983" s="27" t="s">
        <v>724</v>
      </c>
      <c r="K983" s="115" t="s">
        <v>1945</v>
      </c>
      <c r="L983" s="29">
        <v>43435</v>
      </c>
      <c r="M983" s="29">
        <v>43463</v>
      </c>
      <c r="N983" s="30" t="s">
        <v>725</v>
      </c>
      <c r="O983" s="31" t="s">
        <v>947</v>
      </c>
      <c r="P983" s="31" t="s">
        <v>948</v>
      </c>
      <c r="Q983" s="32" t="s">
        <v>26</v>
      </c>
      <c r="R983" s="34" t="s">
        <v>575</v>
      </c>
      <c r="S983" s="110"/>
    </row>
    <row r="984" spans="1:19" s="111" customFormat="1" ht="63.75">
      <c r="A984" s="108"/>
      <c r="B984" s="25">
        <v>2018</v>
      </c>
      <c r="C984" s="26">
        <v>43374</v>
      </c>
      <c r="D984" s="26">
        <v>43465</v>
      </c>
      <c r="E984" s="27" t="s">
        <v>19</v>
      </c>
      <c r="F984" s="27" t="s">
        <v>20</v>
      </c>
      <c r="G984" s="27" t="s">
        <v>726</v>
      </c>
      <c r="H984" s="28" t="s">
        <v>257</v>
      </c>
      <c r="I984" s="28" t="s">
        <v>44</v>
      </c>
      <c r="J984" s="27" t="s">
        <v>727</v>
      </c>
      <c r="K984" s="115" t="s">
        <v>1946</v>
      </c>
      <c r="L984" s="29">
        <v>43435</v>
      </c>
      <c r="M984" s="29">
        <v>43463</v>
      </c>
      <c r="N984" s="30" t="s">
        <v>728</v>
      </c>
      <c r="O984" s="31" t="s">
        <v>947</v>
      </c>
      <c r="P984" s="31" t="s">
        <v>948</v>
      </c>
      <c r="Q984" s="32" t="s">
        <v>26</v>
      </c>
      <c r="R984" s="34" t="s">
        <v>575</v>
      </c>
      <c r="S984" s="110"/>
    </row>
    <row r="985" spans="1:19" s="111" customFormat="1" ht="63.75">
      <c r="A985" s="108"/>
      <c r="B985" s="25">
        <v>2018</v>
      </c>
      <c r="C985" s="26">
        <v>43374</v>
      </c>
      <c r="D985" s="26">
        <v>43465</v>
      </c>
      <c r="E985" s="27" t="s">
        <v>19</v>
      </c>
      <c r="F985" s="27" t="s">
        <v>20</v>
      </c>
      <c r="G985" s="27" t="s">
        <v>1019</v>
      </c>
      <c r="H985" s="28" t="s">
        <v>1020</v>
      </c>
      <c r="I985" s="28" t="s">
        <v>696</v>
      </c>
      <c r="J985" s="27" t="s">
        <v>1129</v>
      </c>
      <c r="K985" s="115" t="s">
        <v>1947</v>
      </c>
      <c r="L985" s="29">
        <v>43435</v>
      </c>
      <c r="M985" s="29">
        <v>43463</v>
      </c>
      <c r="N985" s="30" t="s">
        <v>1021</v>
      </c>
      <c r="O985" s="31" t="s">
        <v>947</v>
      </c>
      <c r="P985" s="31" t="s">
        <v>948</v>
      </c>
      <c r="Q985" s="32" t="s">
        <v>26</v>
      </c>
      <c r="R985" s="34" t="s">
        <v>575</v>
      </c>
      <c r="S985" s="110"/>
    </row>
    <row r="986" spans="1:19" s="111" customFormat="1" ht="63.75">
      <c r="A986" s="108"/>
      <c r="B986" s="25">
        <v>2018</v>
      </c>
      <c r="C986" s="26">
        <v>43374</v>
      </c>
      <c r="D986" s="26">
        <v>43465</v>
      </c>
      <c r="E986" s="27" t="s">
        <v>19</v>
      </c>
      <c r="F986" s="27" t="s">
        <v>20</v>
      </c>
      <c r="G986" s="27" t="s">
        <v>878</v>
      </c>
      <c r="H986" s="28" t="s">
        <v>879</v>
      </c>
      <c r="I986" s="28" t="s">
        <v>880</v>
      </c>
      <c r="J986" s="27" t="s">
        <v>881</v>
      </c>
      <c r="K986" s="115" t="s">
        <v>1948</v>
      </c>
      <c r="L986" s="29">
        <v>43435</v>
      </c>
      <c r="M986" s="29">
        <v>43463</v>
      </c>
      <c r="N986" s="30" t="s">
        <v>882</v>
      </c>
      <c r="O986" s="31" t="s">
        <v>947</v>
      </c>
      <c r="P986" s="31" t="s">
        <v>948</v>
      </c>
      <c r="Q986" s="32" t="s">
        <v>26</v>
      </c>
      <c r="R986" s="34" t="s">
        <v>575</v>
      </c>
      <c r="S986" s="110"/>
    </row>
    <row r="987" spans="1:19" s="111" customFormat="1" ht="63.75">
      <c r="A987" s="108"/>
      <c r="B987" s="25">
        <v>2018</v>
      </c>
      <c r="C987" s="26">
        <v>43374</v>
      </c>
      <c r="D987" s="26">
        <v>43465</v>
      </c>
      <c r="E987" s="27" t="s">
        <v>19</v>
      </c>
      <c r="F987" s="27" t="s">
        <v>20</v>
      </c>
      <c r="G987" s="27" t="s">
        <v>94</v>
      </c>
      <c r="H987" s="28" t="s">
        <v>968</v>
      </c>
      <c r="I987" s="28" t="s">
        <v>969</v>
      </c>
      <c r="J987" s="27" t="s">
        <v>1130</v>
      </c>
      <c r="K987" s="115" t="s">
        <v>1949</v>
      </c>
      <c r="L987" s="29">
        <v>43435</v>
      </c>
      <c r="M987" s="29">
        <v>43463</v>
      </c>
      <c r="N987" s="30" t="s">
        <v>970</v>
      </c>
      <c r="O987" s="31" t="s">
        <v>959</v>
      </c>
      <c r="P987" s="31" t="s">
        <v>960</v>
      </c>
      <c r="Q987" s="32" t="s">
        <v>26</v>
      </c>
      <c r="R987" s="34" t="s">
        <v>575</v>
      </c>
      <c r="S987" s="110"/>
    </row>
    <row r="988" spans="1:19" s="111" customFormat="1" ht="63.75">
      <c r="A988" s="108"/>
      <c r="B988" s="25">
        <v>2018</v>
      </c>
      <c r="C988" s="26">
        <v>43374</v>
      </c>
      <c r="D988" s="26">
        <v>43465</v>
      </c>
      <c r="E988" s="27" t="s">
        <v>19</v>
      </c>
      <c r="F988" s="27" t="s">
        <v>20</v>
      </c>
      <c r="G988" s="27" t="s">
        <v>729</v>
      </c>
      <c r="H988" s="28" t="s">
        <v>730</v>
      </c>
      <c r="I988" s="28" t="s">
        <v>731</v>
      </c>
      <c r="J988" s="27" t="s">
        <v>732</v>
      </c>
      <c r="K988" s="115" t="s">
        <v>1950</v>
      </c>
      <c r="L988" s="29">
        <v>43435</v>
      </c>
      <c r="M988" s="29">
        <v>43463</v>
      </c>
      <c r="N988" s="30" t="s">
        <v>733</v>
      </c>
      <c r="O988" s="31" t="s">
        <v>947</v>
      </c>
      <c r="P988" s="31" t="s">
        <v>948</v>
      </c>
      <c r="Q988" s="32" t="s">
        <v>26</v>
      </c>
      <c r="R988" s="34" t="s">
        <v>575</v>
      </c>
      <c r="S988" s="110"/>
    </row>
    <row r="989" spans="1:19" s="111" customFormat="1" ht="63.75">
      <c r="A989" s="108"/>
      <c r="B989" s="25">
        <v>2018</v>
      </c>
      <c r="C989" s="26">
        <v>43374</v>
      </c>
      <c r="D989" s="26">
        <v>43465</v>
      </c>
      <c r="E989" s="27" t="s">
        <v>19</v>
      </c>
      <c r="F989" s="27" t="s">
        <v>20</v>
      </c>
      <c r="G989" s="27" t="s">
        <v>971</v>
      </c>
      <c r="H989" s="28" t="s">
        <v>972</v>
      </c>
      <c r="I989" s="28" t="s">
        <v>973</v>
      </c>
      <c r="J989" s="27" t="s">
        <v>1131</v>
      </c>
      <c r="K989" s="115" t="s">
        <v>1951</v>
      </c>
      <c r="L989" s="29">
        <v>43435</v>
      </c>
      <c r="M989" s="29">
        <v>43463</v>
      </c>
      <c r="N989" s="30" t="s">
        <v>974</v>
      </c>
      <c r="O989" s="31" t="s">
        <v>947</v>
      </c>
      <c r="P989" s="31" t="s">
        <v>948</v>
      </c>
      <c r="Q989" s="32" t="s">
        <v>26</v>
      </c>
      <c r="R989" s="34" t="s">
        <v>575</v>
      </c>
      <c r="S989" s="110"/>
    </row>
    <row r="990" spans="1:19" s="111" customFormat="1" ht="114.75">
      <c r="A990" s="108"/>
      <c r="B990" s="25">
        <v>2018</v>
      </c>
      <c r="C990" s="26">
        <v>43374</v>
      </c>
      <c r="D990" s="26">
        <v>43465</v>
      </c>
      <c r="E990" s="27" t="s">
        <v>19</v>
      </c>
      <c r="F990" s="27" t="s">
        <v>20</v>
      </c>
      <c r="G990" s="27" t="s">
        <v>1022</v>
      </c>
      <c r="H990" s="28" t="s">
        <v>1023</v>
      </c>
      <c r="I990" s="28" t="s">
        <v>1024</v>
      </c>
      <c r="J990" s="27" t="s">
        <v>1132</v>
      </c>
      <c r="K990" s="115" t="s">
        <v>1952</v>
      </c>
      <c r="L990" s="29">
        <v>43435</v>
      </c>
      <c r="M990" s="29">
        <v>43463</v>
      </c>
      <c r="N990" s="30" t="s">
        <v>734</v>
      </c>
      <c r="O990" s="31" t="s">
        <v>947</v>
      </c>
      <c r="P990" s="31" t="s">
        <v>948</v>
      </c>
      <c r="Q990" s="32" t="s">
        <v>26</v>
      </c>
      <c r="R990" s="34" t="s">
        <v>575</v>
      </c>
      <c r="S990" s="110"/>
    </row>
    <row r="991" spans="1:19" s="111" customFormat="1" ht="63.75">
      <c r="A991" s="108"/>
      <c r="B991" s="25">
        <v>2018</v>
      </c>
      <c r="C991" s="26">
        <v>43374</v>
      </c>
      <c r="D991" s="26">
        <v>43465</v>
      </c>
      <c r="E991" s="27" t="s">
        <v>19</v>
      </c>
      <c r="F991" s="27" t="s">
        <v>20</v>
      </c>
      <c r="G991" s="27" t="s">
        <v>738</v>
      </c>
      <c r="H991" s="28" t="s">
        <v>739</v>
      </c>
      <c r="I991" s="28" t="s">
        <v>119</v>
      </c>
      <c r="J991" s="27" t="s">
        <v>740</v>
      </c>
      <c r="K991" s="115" t="s">
        <v>1954</v>
      </c>
      <c r="L991" s="29">
        <v>43435</v>
      </c>
      <c r="M991" s="29">
        <v>43463</v>
      </c>
      <c r="N991" s="30" t="s">
        <v>711</v>
      </c>
      <c r="O991" s="31" t="s">
        <v>947</v>
      </c>
      <c r="P991" s="31" t="s">
        <v>948</v>
      </c>
      <c r="Q991" s="32" t="s">
        <v>26</v>
      </c>
      <c r="R991" s="34" t="s">
        <v>575</v>
      </c>
      <c r="S991" s="110"/>
    </row>
    <row r="992" spans="1:19" s="111" customFormat="1" ht="63.75">
      <c r="A992" s="108"/>
      <c r="B992" s="25">
        <v>2018</v>
      </c>
      <c r="C992" s="26">
        <v>43374</v>
      </c>
      <c r="D992" s="26">
        <v>43465</v>
      </c>
      <c r="E992" s="27" t="s">
        <v>19</v>
      </c>
      <c r="F992" s="27" t="s">
        <v>20</v>
      </c>
      <c r="G992" s="27" t="s">
        <v>975</v>
      </c>
      <c r="H992" s="28" t="s">
        <v>155</v>
      </c>
      <c r="I992" s="28" t="s">
        <v>201</v>
      </c>
      <c r="J992" s="27" t="s">
        <v>1133</v>
      </c>
      <c r="K992" s="115" t="s">
        <v>1956</v>
      </c>
      <c r="L992" s="29">
        <v>43435</v>
      </c>
      <c r="M992" s="29">
        <v>43463</v>
      </c>
      <c r="N992" s="30" t="s">
        <v>976</v>
      </c>
      <c r="O992" s="31" t="s">
        <v>947</v>
      </c>
      <c r="P992" s="31" t="s">
        <v>948</v>
      </c>
      <c r="Q992" s="32" t="s">
        <v>26</v>
      </c>
      <c r="R992" s="34" t="s">
        <v>575</v>
      </c>
      <c r="S992" s="110"/>
    </row>
    <row r="993" spans="1:19" s="111" customFormat="1" ht="63.75">
      <c r="A993" s="108"/>
      <c r="B993" s="25">
        <v>2018</v>
      </c>
      <c r="C993" s="26">
        <v>43374</v>
      </c>
      <c r="D993" s="26">
        <v>43465</v>
      </c>
      <c r="E993" s="27" t="s">
        <v>19</v>
      </c>
      <c r="F993" s="27" t="s">
        <v>20</v>
      </c>
      <c r="G993" s="27" t="s">
        <v>977</v>
      </c>
      <c r="H993" s="28" t="s">
        <v>597</v>
      </c>
      <c r="I993" s="28" t="s">
        <v>978</v>
      </c>
      <c r="J993" s="27" t="s">
        <v>1134</v>
      </c>
      <c r="K993" s="115" t="s">
        <v>1957</v>
      </c>
      <c r="L993" s="29">
        <v>43435</v>
      </c>
      <c r="M993" s="29">
        <v>43463</v>
      </c>
      <c r="N993" s="30" t="s">
        <v>979</v>
      </c>
      <c r="O993" s="31" t="s">
        <v>947</v>
      </c>
      <c r="P993" s="31" t="s">
        <v>948</v>
      </c>
      <c r="Q993" s="32" t="s">
        <v>26</v>
      </c>
      <c r="R993" s="34" t="s">
        <v>575</v>
      </c>
      <c r="S993" s="110"/>
    </row>
    <row r="994" spans="1:19" s="111" customFormat="1" ht="63.75">
      <c r="A994" s="108"/>
      <c r="B994" s="25">
        <v>2018</v>
      </c>
      <c r="C994" s="26">
        <v>43374</v>
      </c>
      <c r="D994" s="26">
        <v>43465</v>
      </c>
      <c r="E994" s="27" t="s">
        <v>19</v>
      </c>
      <c r="F994" s="27" t="s">
        <v>20</v>
      </c>
      <c r="G994" s="27" t="s">
        <v>980</v>
      </c>
      <c r="H994" s="28" t="s">
        <v>211</v>
      </c>
      <c r="I994" s="28" t="s">
        <v>123</v>
      </c>
      <c r="J994" s="27" t="s">
        <v>1135</v>
      </c>
      <c r="K994" s="115" t="s">
        <v>1958</v>
      </c>
      <c r="L994" s="29">
        <v>43435</v>
      </c>
      <c r="M994" s="29">
        <v>43463</v>
      </c>
      <c r="N994" s="30" t="s">
        <v>981</v>
      </c>
      <c r="O994" s="31" t="s">
        <v>947</v>
      </c>
      <c r="P994" s="31" t="s">
        <v>948</v>
      </c>
      <c r="Q994" s="32" t="s">
        <v>26</v>
      </c>
      <c r="R994" s="34" t="s">
        <v>575</v>
      </c>
      <c r="S994" s="110"/>
    </row>
    <row r="995" spans="1:19" s="111" customFormat="1" ht="69" customHeight="1">
      <c r="A995" s="108"/>
      <c r="B995" s="25">
        <v>2018</v>
      </c>
      <c r="C995" s="26">
        <v>43374</v>
      </c>
      <c r="D995" s="26">
        <v>43465</v>
      </c>
      <c r="E995" s="27" t="s">
        <v>19</v>
      </c>
      <c r="F995" s="27" t="s">
        <v>20</v>
      </c>
      <c r="G995" s="27" t="s">
        <v>84</v>
      </c>
      <c r="H995" s="28" t="s">
        <v>85</v>
      </c>
      <c r="I995" s="28" t="s">
        <v>86</v>
      </c>
      <c r="J995" s="27" t="s">
        <v>1136</v>
      </c>
      <c r="K995" s="115" t="s">
        <v>1959</v>
      </c>
      <c r="L995" s="29">
        <v>43435</v>
      </c>
      <c r="M995" s="29">
        <v>43463</v>
      </c>
      <c r="N995" s="30" t="s">
        <v>1025</v>
      </c>
      <c r="O995" s="31" t="s">
        <v>1162</v>
      </c>
      <c r="P995" s="31" t="s">
        <v>1163</v>
      </c>
      <c r="Q995" s="32" t="s">
        <v>26</v>
      </c>
      <c r="R995" s="34" t="s">
        <v>575</v>
      </c>
      <c r="S995" s="110"/>
    </row>
    <row r="996" spans="1:19" s="111" customFormat="1" ht="69" customHeight="1">
      <c r="A996" s="108"/>
      <c r="B996" s="25">
        <v>2018</v>
      </c>
      <c r="C996" s="26">
        <v>43374</v>
      </c>
      <c r="D996" s="26">
        <v>43465</v>
      </c>
      <c r="E996" s="27" t="s">
        <v>19</v>
      </c>
      <c r="F996" s="27" t="s">
        <v>20</v>
      </c>
      <c r="G996" s="27" t="s">
        <v>273</v>
      </c>
      <c r="H996" s="28" t="s">
        <v>326</v>
      </c>
      <c r="I996" s="28" t="s">
        <v>746</v>
      </c>
      <c r="J996" s="27" t="s">
        <v>747</v>
      </c>
      <c r="K996" s="115" t="s">
        <v>1960</v>
      </c>
      <c r="L996" s="29">
        <v>43435</v>
      </c>
      <c r="M996" s="29">
        <v>43463</v>
      </c>
      <c r="N996" s="30" t="s">
        <v>748</v>
      </c>
      <c r="O996" s="31" t="s">
        <v>982</v>
      </c>
      <c r="P996" s="31" t="s">
        <v>983</v>
      </c>
      <c r="Q996" s="32" t="s">
        <v>26</v>
      </c>
      <c r="R996" s="34" t="s">
        <v>575</v>
      </c>
      <c r="S996" s="110"/>
    </row>
    <row r="997" spans="1:19" s="111" customFormat="1" ht="69" customHeight="1">
      <c r="A997" s="108"/>
      <c r="B997" s="25">
        <v>2018</v>
      </c>
      <c r="C997" s="26">
        <v>43374</v>
      </c>
      <c r="D997" s="26">
        <v>43465</v>
      </c>
      <c r="E997" s="27" t="s">
        <v>19</v>
      </c>
      <c r="F997" s="27" t="s">
        <v>20</v>
      </c>
      <c r="G997" s="27" t="s">
        <v>749</v>
      </c>
      <c r="H997" s="28" t="s">
        <v>750</v>
      </c>
      <c r="I997" s="28" t="s">
        <v>751</v>
      </c>
      <c r="J997" s="27" t="s">
        <v>752</v>
      </c>
      <c r="K997" s="115" t="s">
        <v>1961</v>
      </c>
      <c r="L997" s="29">
        <v>43435</v>
      </c>
      <c r="M997" s="29">
        <v>43463</v>
      </c>
      <c r="N997" s="30" t="s">
        <v>753</v>
      </c>
      <c r="O997" s="31" t="s">
        <v>982</v>
      </c>
      <c r="P997" s="31" t="s">
        <v>983</v>
      </c>
      <c r="Q997" s="32" t="s">
        <v>26</v>
      </c>
      <c r="R997" s="34" t="s">
        <v>575</v>
      </c>
      <c r="S997" s="110"/>
    </row>
    <row r="998" spans="1:19" s="111" customFormat="1" ht="69" customHeight="1">
      <c r="A998" s="108"/>
      <c r="B998" s="25">
        <v>2018</v>
      </c>
      <c r="C998" s="26">
        <v>43374</v>
      </c>
      <c r="D998" s="26">
        <v>43465</v>
      </c>
      <c r="E998" s="27" t="s">
        <v>19</v>
      </c>
      <c r="F998" s="27" t="s">
        <v>20</v>
      </c>
      <c r="G998" s="27" t="s">
        <v>1137</v>
      </c>
      <c r="H998" s="28" t="s">
        <v>911</v>
      </c>
      <c r="I998" s="28" t="s">
        <v>192</v>
      </c>
      <c r="J998" s="27" t="s">
        <v>1138</v>
      </c>
      <c r="K998" s="115" t="s">
        <v>1962</v>
      </c>
      <c r="L998" s="29">
        <v>43435</v>
      </c>
      <c r="M998" s="29">
        <v>43463</v>
      </c>
      <c r="N998" s="30" t="s">
        <v>1166</v>
      </c>
      <c r="O998" s="31" t="s">
        <v>982</v>
      </c>
      <c r="P998" s="31" t="s">
        <v>983</v>
      </c>
      <c r="Q998" s="32" t="s">
        <v>26</v>
      </c>
      <c r="R998" s="34" t="s">
        <v>575</v>
      </c>
      <c r="S998" s="110"/>
    </row>
    <row r="999" spans="1:19" s="111" customFormat="1" ht="69" customHeight="1">
      <c r="A999" s="108"/>
      <c r="B999" s="25">
        <v>2018</v>
      </c>
      <c r="C999" s="26">
        <v>43374</v>
      </c>
      <c r="D999" s="26">
        <v>43465</v>
      </c>
      <c r="E999" s="27" t="s">
        <v>19</v>
      </c>
      <c r="F999" s="27" t="s">
        <v>20</v>
      </c>
      <c r="G999" s="27" t="s">
        <v>754</v>
      </c>
      <c r="H999" s="28" t="s">
        <v>755</v>
      </c>
      <c r="I999" s="28" t="s">
        <v>756</v>
      </c>
      <c r="J999" s="27" t="s">
        <v>757</v>
      </c>
      <c r="K999" s="115" t="s">
        <v>1963</v>
      </c>
      <c r="L999" s="29">
        <v>43435</v>
      </c>
      <c r="M999" s="29">
        <v>43463</v>
      </c>
      <c r="N999" s="30" t="s">
        <v>758</v>
      </c>
      <c r="O999" s="31" t="s">
        <v>982</v>
      </c>
      <c r="P999" s="31" t="s">
        <v>983</v>
      </c>
      <c r="Q999" s="32" t="s">
        <v>26</v>
      </c>
      <c r="R999" s="34" t="s">
        <v>575</v>
      </c>
      <c r="S999" s="110"/>
    </row>
    <row r="1000" spans="1:19" s="111" customFormat="1" ht="69" customHeight="1">
      <c r="A1000" s="108"/>
      <c r="B1000" s="25">
        <v>2018</v>
      </c>
      <c r="C1000" s="26">
        <v>43374</v>
      </c>
      <c r="D1000" s="26">
        <v>43465</v>
      </c>
      <c r="E1000" s="27" t="s">
        <v>19</v>
      </c>
      <c r="F1000" s="27" t="s">
        <v>20</v>
      </c>
      <c r="G1000" s="27" t="s">
        <v>759</v>
      </c>
      <c r="H1000" s="28" t="s">
        <v>760</v>
      </c>
      <c r="I1000" s="28" t="s">
        <v>155</v>
      </c>
      <c r="J1000" s="27" t="s">
        <v>761</v>
      </c>
      <c r="K1000" s="115" t="s">
        <v>1964</v>
      </c>
      <c r="L1000" s="29">
        <v>43435</v>
      </c>
      <c r="M1000" s="29">
        <v>43463</v>
      </c>
      <c r="N1000" s="30" t="s">
        <v>762</v>
      </c>
      <c r="O1000" s="31" t="s">
        <v>982</v>
      </c>
      <c r="P1000" s="31" t="s">
        <v>983</v>
      </c>
      <c r="Q1000" s="32" t="s">
        <v>26</v>
      </c>
      <c r="R1000" s="34" t="s">
        <v>575</v>
      </c>
      <c r="S1000" s="110"/>
    </row>
    <row r="1001" spans="1:19" s="111" customFormat="1" ht="69" customHeight="1">
      <c r="A1001" s="108"/>
      <c r="B1001" s="25">
        <v>2018</v>
      </c>
      <c r="C1001" s="26">
        <v>43374</v>
      </c>
      <c r="D1001" s="26">
        <v>43465</v>
      </c>
      <c r="E1001" s="27" t="s">
        <v>19</v>
      </c>
      <c r="F1001" s="27" t="s">
        <v>20</v>
      </c>
      <c r="G1001" s="27" t="s">
        <v>984</v>
      </c>
      <c r="H1001" s="28" t="s">
        <v>985</v>
      </c>
      <c r="I1001" s="28" t="s">
        <v>986</v>
      </c>
      <c r="J1001" s="27" t="s">
        <v>1139</v>
      </c>
      <c r="K1001" s="115" t="s">
        <v>1966</v>
      </c>
      <c r="L1001" s="29">
        <v>43435</v>
      </c>
      <c r="M1001" s="29">
        <v>43463</v>
      </c>
      <c r="N1001" s="30" t="s">
        <v>987</v>
      </c>
      <c r="O1001" s="31" t="s">
        <v>982</v>
      </c>
      <c r="P1001" s="31" t="s">
        <v>983</v>
      </c>
      <c r="Q1001" s="32" t="s">
        <v>26</v>
      </c>
      <c r="R1001" s="34" t="s">
        <v>575</v>
      </c>
      <c r="S1001" s="110"/>
    </row>
    <row r="1002" spans="1:19" s="111" customFormat="1" ht="69" customHeight="1">
      <c r="A1002" s="108"/>
      <c r="B1002" s="25">
        <v>2018</v>
      </c>
      <c r="C1002" s="26">
        <v>43374</v>
      </c>
      <c r="D1002" s="26">
        <v>43465</v>
      </c>
      <c r="E1002" s="27" t="s">
        <v>19</v>
      </c>
      <c r="F1002" s="27" t="s">
        <v>20</v>
      </c>
      <c r="G1002" s="27" t="s">
        <v>766</v>
      </c>
      <c r="H1002" s="28" t="s">
        <v>767</v>
      </c>
      <c r="I1002" s="28" t="s">
        <v>77</v>
      </c>
      <c r="J1002" s="27" t="s">
        <v>768</v>
      </c>
      <c r="K1002" s="115" t="s">
        <v>1967</v>
      </c>
      <c r="L1002" s="29">
        <v>43435</v>
      </c>
      <c r="M1002" s="29">
        <v>43463</v>
      </c>
      <c r="N1002" s="30" t="s">
        <v>769</v>
      </c>
      <c r="O1002" s="31" t="s">
        <v>988</v>
      </c>
      <c r="P1002" s="31" t="s">
        <v>989</v>
      </c>
      <c r="Q1002" s="32" t="s">
        <v>26</v>
      </c>
      <c r="R1002" s="34" t="s">
        <v>575</v>
      </c>
      <c r="S1002" s="110"/>
    </row>
    <row r="1003" spans="1:19" s="111" customFormat="1" ht="69" customHeight="1">
      <c r="A1003" s="108"/>
      <c r="B1003" s="25">
        <v>2018</v>
      </c>
      <c r="C1003" s="26">
        <v>43374</v>
      </c>
      <c r="D1003" s="26">
        <v>43465</v>
      </c>
      <c r="E1003" s="27" t="s">
        <v>19</v>
      </c>
      <c r="F1003" s="27" t="s">
        <v>20</v>
      </c>
      <c r="G1003" s="27" t="s">
        <v>883</v>
      </c>
      <c r="H1003" s="28" t="s">
        <v>884</v>
      </c>
      <c r="I1003" s="28" t="s">
        <v>119</v>
      </c>
      <c r="J1003" s="27" t="s">
        <v>885</v>
      </c>
      <c r="K1003" s="107" t="s">
        <v>1843</v>
      </c>
      <c r="L1003" s="29">
        <v>43435</v>
      </c>
      <c r="M1003" s="29">
        <v>43463</v>
      </c>
      <c r="N1003" s="30" t="s">
        <v>886</v>
      </c>
      <c r="O1003" s="31" t="s">
        <v>988</v>
      </c>
      <c r="P1003" s="31" t="s">
        <v>989</v>
      </c>
      <c r="Q1003" s="32" t="s">
        <v>26</v>
      </c>
      <c r="R1003" s="34" t="s">
        <v>575</v>
      </c>
      <c r="S1003" s="110"/>
    </row>
    <row r="1004" spans="1:19" s="111" customFormat="1" ht="69" customHeight="1">
      <c r="A1004" s="108"/>
      <c r="B1004" s="25">
        <v>2018</v>
      </c>
      <c r="C1004" s="26">
        <v>43374</v>
      </c>
      <c r="D1004" s="26">
        <v>43465</v>
      </c>
      <c r="E1004" s="27" t="s">
        <v>19</v>
      </c>
      <c r="F1004" s="27" t="s">
        <v>20</v>
      </c>
      <c r="G1004" s="27" t="s">
        <v>770</v>
      </c>
      <c r="H1004" s="28" t="s">
        <v>211</v>
      </c>
      <c r="I1004" s="28" t="s">
        <v>771</v>
      </c>
      <c r="J1004" s="27" t="s">
        <v>772</v>
      </c>
      <c r="K1004" s="115" t="s">
        <v>1968</v>
      </c>
      <c r="L1004" s="29">
        <v>43435</v>
      </c>
      <c r="M1004" s="29">
        <v>43463</v>
      </c>
      <c r="N1004" s="30" t="s">
        <v>773</v>
      </c>
      <c r="O1004" s="31" t="s">
        <v>988</v>
      </c>
      <c r="P1004" s="31" t="s">
        <v>989</v>
      </c>
      <c r="Q1004" s="32" t="s">
        <v>26</v>
      </c>
      <c r="R1004" s="34" t="s">
        <v>575</v>
      </c>
      <c r="S1004" s="110"/>
    </row>
    <row r="1005" spans="1:19" s="111" customFormat="1" ht="69" customHeight="1">
      <c r="A1005" s="108"/>
      <c r="B1005" s="25">
        <v>2018</v>
      </c>
      <c r="C1005" s="26">
        <v>43374</v>
      </c>
      <c r="D1005" s="26">
        <v>43465</v>
      </c>
      <c r="E1005" s="27" t="s">
        <v>19</v>
      </c>
      <c r="F1005" s="27" t="s">
        <v>20</v>
      </c>
      <c r="G1005" s="27" t="s">
        <v>774</v>
      </c>
      <c r="H1005" s="28" t="s">
        <v>775</v>
      </c>
      <c r="I1005" s="28" t="s">
        <v>44</v>
      </c>
      <c r="J1005" s="27" t="s">
        <v>776</v>
      </c>
      <c r="K1005" s="115" t="s">
        <v>1969</v>
      </c>
      <c r="L1005" s="29">
        <v>43435</v>
      </c>
      <c r="M1005" s="29">
        <v>43463</v>
      </c>
      <c r="N1005" s="30" t="s">
        <v>762</v>
      </c>
      <c r="O1005" s="31" t="s">
        <v>988</v>
      </c>
      <c r="P1005" s="31" t="s">
        <v>989</v>
      </c>
      <c r="Q1005" s="32" t="s">
        <v>26</v>
      </c>
      <c r="R1005" s="34" t="s">
        <v>575</v>
      </c>
      <c r="S1005" s="110"/>
    </row>
    <row r="1006" spans="1:19" s="111" customFormat="1" ht="69" customHeight="1">
      <c r="A1006" s="108"/>
      <c r="B1006" s="25">
        <v>2018</v>
      </c>
      <c r="C1006" s="26">
        <v>43374</v>
      </c>
      <c r="D1006" s="26">
        <v>43465</v>
      </c>
      <c r="E1006" s="27" t="s">
        <v>19</v>
      </c>
      <c r="F1006" s="27" t="s">
        <v>20</v>
      </c>
      <c r="G1006" s="27" t="s">
        <v>990</v>
      </c>
      <c r="H1006" s="28" t="s">
        <v>991</v>
      </c>
      <c r="I1006" s="28" t="s">
        <v>992</v>
      </c>
      <c r="J1006" s="27" t="s">
        <v>1140</v>
      </c>
      <c r="K1006" s="115" t="s">
        <v>1970</v>
      </c>
      <c r="L1006" s="29">
        <v>43435</v>
      </c>
      <c r="M1006" s="29">
        <v>43463</v>
      </c>
      <c r="N1006" s="30" t="s">
        <v>976</v>
      </c>
      <c r="O1006" s="31" t="s">
        <v>988</v>
      </c>
      <c r="P1006" s="31" t="s">
        <v>989</v>
      </c>
      <c r="Q1006" s="32" t="s">
        <v>26</v>
      </c>
      <c r="R1006" s="34" t="s">
        <v>575</v>
      </c>
      <c r="S1006" s="110"/>
    </row>
    <row r="1007" spans="1:19" s="111" customFormat="1" ht="69" customHeight="1">
      <c r="A1007" s="108"/>
      <c r="B1007" s="25">
        <v>2018</v>
      </c>
      <c r="C1007" s="26">
        <v>43374</v>
      </c>
      <c r="D1007" s="26">
        <v>43465</v>
      </c>
      <c r="E1007" s="27" t="s">
        <v>19</v>
      </c>
      <c r="F1007" s="27" t="s">
        <v>20</v>
      </c>
      <c r="G1007" s="27" t="s">
        <v>777</v>
      </c>
      <c r="H1007" s="28" t="s">
        <v>778</v>
      </c>
      <c r="I1007" s="28" t="s">
        <v>779</v>
      </c>
      <c r="J1007" s="27" t="s">
        <v>780</v>
      </c>
      <c r="K1007" s="115" t="s">
        <v>1971</v>
      </c>
      <c r="L1007" s="29">
        <v>43435</v>
      </c>
      <c r="M1007" s="29">
        <v>43463</v>
      </c>
      <c r="N1007" s="30" t="s">
        <v>781</v>
      </c>
      <c r="O1007" s="31" t="s">
        <v>988</v>
      </c>
      <c r="P1007" s="31" t="s">
        <v>989</v>
      </c>
      <c r="Q1007" s="32" t="s">
        <v>26</v>
      </c>
      <c r="R1007" s="34" t="s">
        <v>575</v>
      </c>
      <c r="S1007" s="110"/>
    </row>
    <row r="1008" spans="1:19" s="111" customFormat="1" ht="69" customHeight="1">
      <c r="A1008" s="108"/>
      <c r="B1008" s="25">
        <v>2018</v>
      </c>
      <c r="C1008" s="26">
        <v>43374</v>
      </c>
      <c r="D1008" s="26">
        <v>43465</v>
      </c>
      <c r="E1008" s="27" t="s">
        <v>19</v>
      </c>
      <c r="F1008" s="27" t="s">
        <v>20</v>
      </c>
      <c r="G1008" s="27" t="s">
        <v>103</v>
      </c>
      <c r="H1008" s="28" t="s">
        <v>782</v>
      </c>
      <c r="I1008" s="28" t="s">
        <v>492</v>
      </c>
      <c r="J1008" s="27" t="s">
        <v>783</v>
      </c>
      <c r="K1008" s="115" t="s">
        <v>1972</v>
      </c>
      <c r="L1008" s="29">
        <v>43435</v>
      </c>
      <c r="M1008" s="29">
        <v>43463</v>
      </c>
      <c r="N1008" s="30" t="s">
        <v>784</v>
      </c>
      <c r="O1008" s="31" t="s">
        <v>988</v>
      </c>
      <c r="P1008" s="31" t="s">
        <v>989</v>
      </c>
      <c r="Q1008" s="32" t="s">
        <v>26</v>
      </c>
      <c r="R1008" s="34" t="s">
        <v>575</v>
      </c>
      <c r="S1008" s="110"/>
    </row>
    <row r="1009" spans="1:19" s="111" customFormat="1" ht="69" customHeight="1">
      <c r="A1009" s="108"/>
      <c r="B1009" s="25">
        <v>2018</v>
      </c>
      <c r="C1009" s="26">
        <v>43374</v>
      </c>
      <c r="D1009" s="26">
        <v>43465</v>
      </c>
      <c r="E1009" s="27" t="s">
        <v>19</v>
      </c>
      <c r="F1009" s="27" t="s">
        <v>20</v>
      </c>
      <c r="G1009" s="27" t="s">
        <v>789</v>
      </c>
      <c r="H1009" s="28" t="s">
        <v>790</v>
      </c>
      <c r="I1009" s="28" t="s">
        <v>791</v>
      </c>
      <c r="J1009" s="27" t="s">
        <v>792</v>
      </c>
      <c r="K1009" s="115" t="s">
        <v>1974</v>
      </c>
      <c r="L1009" s="29">
        <v>43435</v>
      </c>
      <c r="M1009" s="29">
        <v>43463</v>
      </c>
      <c r="N1009" s="30" t="s">
        <v>793</v>
      </c>
      <c r="O1009" s="31" t="s">
        <v>988</v>
      </c>
      <c r="P1009" s="31" t="s">
        <v>989</v>
      </c>
      <c r="Q1009" s="32" t="s">
        <v>26</v>
      </c>
      <c r="R1009" s="34" t="s">
        <v>575</v>
      </c>
      <c r="S1009" s="110"/>
    </row>
    <row r="1010" spans="1:19" s="111" customFormat="1" ht="69" customHeight="1">
      <c r="A1010" s="108"/>
      <c r="B1010" s="25">
        <v>2018</v>
      </c>
      <c r="C1010" s="26">
        <v>43374</v>
      </c>
      <c r="D1010" s="26">
        <v>43465</v>
      </c>
      <c r="E1010" s="27" t="s">
        <v>19</v>
      </c>
      <c r="F1010" s="27" t="s">
        <v>20</v>
      </c>
      <c r="G1010" s="27" t="s">
        <v>993</v>
      </c>
      <c r="H1010" s="28" t="s">
        <v>712</v>
      </c>
      <c r="I1010" s="28" t="s">
        <v>606</v>
      </c>
      <c r="J1010" s="27" t="s">
        <v>892</v>
      </c>
      <c r="K1010" s="115" t="s">
        <v>1975</v>
      </c>
      <c r="L1010" s="29">
        <v>43435</v>
      </c>
      <c r="M1010" s="29">
        <v>43463</v>
      </c>
      <c r="N1010" s="30" t="s">
        <v>796</v>
      </c>
      <c r="O1010" s="31" t="s">
        <v>988</v>
      </c>
      <c r="P1010" s="31" t="s">
        <v>989</v>
      </c>
      <c r="Q1010" s="32" t="s">
        <v>26</v>
      </c>
      <c r="R1010" s="34" t="s">
        <v>575</v>
      </c>
      <c r="S1010" s="110"/>
    </row>
    <row r="1011" spans="1:19" s="111" customFormat="1" ht="69" customHeight="1">
      <c r="A1011" s="108"/>
      <c r="B1011" s="25">
        <v>2018</v>
      </c>
      <c r="C1011" s="26">
        <v>43374</v>
      </c>
      <c r="D1011" s="26">
        <v>43465</v>
      </c>
      <c r="E1011" s="27" t="s">
        <v>19</v>
      </c>
      <c r="F1011" s="27" t="s">
        <v>20</v>
      </c>
      <c r="G1011" s="27" t="s">
        <v>319</v>
      </c>
      <c r="H1011" s="28" t="s">
        <v>211</v>
      </c>
      <c r="I1011" s="28" t="s">
        <v>708</v>
      </c>
      <c r="J1011" s="27" t="s">
        <v>893</v>
      </c>
      <c r="K1011" s="115" t="s">
        <v>1977</v>
      </c>
      <c r="L1011" s="29">
        <v>43435</v>
      </c>
      <c r="M1011" s="29">
        <v>43463</v>
      </c>
      <c r="N1011" s="30" t="s">
        <v>800</v>
      </c>
      <c r="O1011" s="31" t="s">
        <v>988</v>
      </c>
      <c r="P1011" s="31" t="s">
        <v>989</v>
      </c>
      <c r="Q1011" s="32" t="s">
        <v>26</v>
      </c>
      <c r="R1011" s="34" t="s">
        <v>575</v>
      </c>
      <c r="S1011" s="110"/>
    </row>
    <row r="1012" spans="1:19" s="111" customFormat="1" ht="69" customHeight="1">
      <c r="A1012" s="108"/>
      <c r="B1012" s="25">
        <v>2018</v>
      </c>
      <c r="C1012" s="26">
        <v>43374</v>
      </c>
      <c r="D1012" s="26">
        <v>43465</v>
      </c>
      <c r="E1012" s="27" t="s">
        <v>19</v>
      </c>
      <c r="F1012" s="27" t="s">
        <v>20</v>
      </c>
      <c r="G1012" s="27" t="s">
        <v>1142</v>
      </c>
      <c r="H1012" s="28" t="s">
        <v>1143</v>
      </c>
      <c r="I1012" s="28" t="s">
        <v>1144</v>
      </c>
      <c r="J1012" s="27" t="s">
        <v>1145</v>
      </c>
      <c r="K1012" s="115" t="s">
        <v>1978</v>
      </c>
      <c r="L1012" s="29">
        <v>43435</v>
      </c>
      <c r="M1012" s="29">
        <v>43463</v>
      </c>
      <c r="N1012" s="30" t="s">
        <v>1167</v>
      </c>
      <c r="O1012" s="31" t="s">
        <v>1164</v>
      </c>
      <c r="P1012" s="31" t="s">
        <v>1165</v>
      </c>
      <c r="Q1012" s="32" t="s">
        <v>26</v>
      </c>
      <c r="R1012" s="34" t="s">
        <v>575</v>
      </c>
      <c r="S1012" s="110"/>
    </row>
    <row r="1013" spans="1:19" s="111" customFormat="1" ht="69" customHeight="1">
      <c r="A1013" s="108"/>
      <c r="B1013" s="25">
        <v>2018</v>
      </c>
      <c r="C1013" s="26">
        <v>43374</v>
      </c>
      <c r="D1013" s="26">
        <v>43465</v>
      </c>
      <c r="E1013" s="27" t="s">
        <v>19</v>
      </c>
      <c r="F1013" s="27" t="s">
        <v>20</v>
      </c>
      <c r="G1013" s="27" t="s">
        <v>1146</v>
      </c>
      <c r="H1013" s="28" t="s">
        <v>1147</v>
      </c>
      <c r="I1013" s="28" t="s">
        <v>1148</v>
      </c>
      <c r="J1013" s="27" t="s">
        <v>1149</v>
      </c>
      <c r="K1013" s="115" t="s">
        <v>1979</v>
      </c>
      <c r="L1013" s="29">
        <v>43435</v>
      </c>
      <c r="M1013" s="29">
        <v>43463</v>
      </c>
      <c r="N1013" s="30" t="s">
        <v>1168</v>
      </c>
      <c r="O1013" s="31" t="s">
        <v>1164</v>
      </c>
      <c r="P1013" s="31" t="s">
        <v>1165</v>
      </c>
      <c r="Q1013" s="32" t="s">
        <v>26</v>
      </c>
      <c r="R1013" s="34" t="s">
        <v>575</v>
      </c>
      <c r="S1013" s="110"/>
    </row>
    <row r="1014" spans="1:19" s="111" customFormat="1" ht="69" customHeight="1">
      <c r="A1014" s="108"/>
      <c r="B1014" s="25">
        <v>2018</v>
      </c>
      <c r="C1014" s="26">
        <v>43374</v>
      </c>
      <c r="D1014" s="26">
        <v>43465</v>
      </c>
      <c r="E1014" s="27" t="s">
        <v>19</v>
      </c>
      <c r="F1014" s="27" t="s">
        <v>20</v>
      </c>
      <c r="G1014" s="27" t="s">
        <v>801</v>
      </c>
      <c r="H1014" s="28" t="s">
        <v>155</v>
      </c>
      <c r="I1014" s="28" t="s">
        <v>44</v>
      </c>
      <c r="J1014" s="27" t="s">
        <v>802</v>
      </c>
      <c r="K1014" s="115" t="s">
        <v>1980</v>
      </c>
      <c r="L1014" s="29">
        <v>43435</v>
      </c>
      <c r="M1014" s="29">
        <v>43463</v>
      </c>
      <c r="N1014" s="30" t="s">
        <v>803</v>
      </c>
      <c r="O1014" s="31" t="s">
        <v>988</v>
      </c>
      <c r="P1014" s="31" t="s">
        <v>989</v>
      </c>
      <c r="Q1014" s="32" t="s">
        <v>26</v>
      </c>
      <c r="R1014" s="34" t="s">
        <v>575</v>
      </c>
      <c r="S1014" s="110"/>
    </row>
    <row r="1015" spans="1:19" s="111" customFormat="1" ht="69" customHeight="1">
      <c r="A1015" s="108"/>
      <c r="B1015" s="25">
        <v>2018</v>
      </c>
      <c r="C1015" s="26">
        <v>43374</v>
      </c>
      <c r="D1015" s="26">
        <v>43465</v>
      </c>
      <c r="E1015" s="27" t="s">
        <v>19</v>
      </c>
      <c r="F1015" s="27" t="s">
        <v>20</v>
      </c>
      <c r="G1015" s="27" t="s">
        <v>887</v>
      </c>
      <c r="H1015" s="28" t="s">
        <v>29</v>
      </c>
      <c r="I1015" s="28" t="s">
        <v>888</v>
      </c>
      <c r="J1015" s="27" t="s">
        <v>889</v>
      </c>
      <c r="K1015" s="115" t="s">
        <v>1981</v>
      </c>
      <c r="L1015" s="29">
        <v>43435</v>
      </c>
      <c r="M1015" s="29">
        <v>43463</v>
      </c>
      <c r="N1015" s="30" t="s">
        <v>804</v>
      </c>
      <c r="O1015" s="31" t="s">
        <v>988</v>
      </c>
      <c r="P1015" s="31" t="s">
        <v>989</v>
      </c>
      <c r="Q1015" s="32" t="s">
        <v>26</v>
      </c>
      <c r="R1015" s="34" t="s">
        <v>575</v>
      </c>
      <c r="S1015" s="110"/>
    </row>
    <row r="1016" spans="1:19" s="111" customFormat="1" ht="69" customHeight="1">
      <c r="A1016" s="108"/>
      <c r="B1016" s="25">
        <v>2018</v>
      </c>
      <c r="C1016" s="26">
        <v>43374</v>
      </c>
      <c r="D1016" s="26">
        <v>43465</v>
      </c>
      <c r="E1016" s="27" t="s">
        <v>19</v>
      </c>
      <c r="F1016" s="27" t="s">
        <v>20</v>
      </c>
      <c r="G1016" s="27" t="s">
        <v>805</v>
      </c>
      <c r="H1016" s="28" t="s">
        <v>806</v>
      </c>
      <c r="I1016" s="28" t="s">
        <v>465</v>
      </c>
      <c r="J1016" s="27" t="s">
        <v>807</v>
      </c>
      <c r="K1016" s="115" t="s">
        <v>1982</v>
      </c>
      <c r="L1016" s="29">
        <v>43435</v>
      </c>
      <c r="M1016" s="29">
        <v>43463</v>
      </c>
      <c r="N1016" s="30" t="s">
        <v>808</v>
      </c>
      <c r="O1016" s="31" t="s">
        <v>988</v>
      </c>
      <c r="P1016" s="31" t="s">
        <v>989</v>
      </c>
      <c r="Q1016" s="32" t="s">
        <v>26</v>
      </c>
      <c r="R1016" s="34" t="s">
        <v>575</v>
      </c>
      <c r="S1016" s="110"/>
    </row>
    <row r="1017" spans="1:19" s="111" customFormat="1" ht="69" customHeight="1">
      <c r="A1017" s="108"/>
      <c r="B1017" s="25">
        <v>2018</v>
      </c>
      <c r="C1017" s="26">
        <v>43374</v>
      </c>
      <c r="D1017" s="26">
        <v>43465</v>
      </c>
      <c r="E1017" s="27" t="s">
        <v>19</v>
      </c>
      <c r="F1017" s="27" t="s">
        <v>20</v>
      </c>
      <c r="G1017" s="27" t="s">
        <v>1029</v>
      </c>
      <c r="H1017" s="28" t="s">
        <v>403</v>
      </c>
      <c r="I1017" s="28" t="s">
        <v>1030</v>
      </c>
      <c r="J1017" s="27" t="s">
        <v>1150</v>
      </c>
      <c r="K1017" s="115" t="s">
        <v>1983</v>
      </c>
      <c r="L1017" s="29">
        <v>43435</v>
      </c>
      <c r="M1017" s="29">
        <v>43463</v>
      </c>
      <c r="N1017" s="30" t="s">
        <v>762</v>
      </c>
      <c r="O1017" s="31" t="s">
        <v>988</v>
      </c>
      <c r="P1017" s="31" t="s">
        <v>989</v>
      </c>
      <c r="Q1017" s="32" t="s">
        <v>26</v>
      </c>
      <c r="R1017" s="34" t="s">
        <v>575</v>
      </c>
      <c r="S1017" s="110"/>
    </row>
    <row r="1018" spans="1:19" s="111" customFormat="1" ht="69" customHeight="1">
      <c r="A1018" s="108"/>
      <c r="B1018" s="25">
        <v>2018</v>
      </c>
      <c r="C1018" s="26">
        <v>43374</v>
      </c>
      <c r="D1018" s="26">
        <v>43465</v>
      </c>
      <c r="E1018" s="27" t="s">
        <v>19</v>
      </c>
      <c r="F1018" s="27" t="s">
        <v>20</v>
      </c>
      <c r="G1018" s="27" t="s">
        <v>809</v>
      </c>
      <c r="H1018" s="28" t="s">
        <v>810</v>
      </c>
      <c r="I1018" s="28" t="s">
        <v>811</v>
      </c>
      <c r="J1018" s="27" t="s">
        <v>812</v>
      </c>
      <c r="K1018" s="115" t="s">
        <v>1984</v>
      </c>
      <c r="L1018" s="29">
        <v>43435</v>
      </c>
      <c r="M1018" s="29">
        <v>43463</v>
      </c>
      <c r="N1018" s="30" t="s">
        <v>813</v>
      </c>
      <c r="O1018" s="31" t="s">
        <v>988</v>
      </c>
      <c r="P1018" s="31" t="s">
        <v>989</v>
      </c>
      <c r="Q1018" s="32" t="s">
        <v>26</v>
      </c>
      <c r="R1018" s="34" t="s">
        <v>575</v>
      </c>
      <c r="S1018" s="110"/>
    </row>
    <row r="1019" spans="1:19" s="111" customFormat="1" ht="69" customHeight="1">
      <c r="A1019" s="108"/>
      <c r="B1019" s="25">
        <v>2018</v>
      </c>
      <c r="C1019" s="26">
        <v>43374</v>
      </c>
      <c r="D1019" s="26">
        <v>43465</v>
      </c>
      <c r="E1019" s="27" t="s">
        <v>19</v>
      </c>
      <c r="F1019" s="27" t="s">
        <v>20</v>
      </c>
      <c r="G1019" s="27" t="s">
        <v>1031</v>
      </c>
      <c r="H1019" s="28" t="s">
        <v>671</v>
      </c>
      <c r="I1019" s="28" t="s">
        <v>1032</v>
      </c>
      <c r="J1019" s="27" t="s">
        <v>1151</v>
      </c>
      <c r="K1019" s="115" t="s">
        <v>1985</v>
      </c>
      <c r="L1019" s="29">
        <v>43435</v>
      </c>
      <c r="M1019" s="29">
        <v>43463</v>
      </c>
      <c r="N1019" s="30" t="s">
        <v>1033</v>
      </c>
      <c r="O1019" s="31" t="s">
        <v>988</v>
      </c>
      <c r="P1019" s="31" t="s">
        <v>989</v>
      </c>
      <c r="Q1019" s="32" t="s">
        <v>26</v>
      </c>
      <c r="R1019" s="34" t="s">
        <v>575</v>
      </c>
      <c r="S1019" s="110"/>
    </row>
    <row r="1020" spans="1:19" s="111" customFormat="1" ht="69" customHeight="1">
      <c r="A1020" s="108"/>
      <c r="B1020" s="25">
        <v>2018</v>
      </c>
      <c r="C1020" s="26">
        <v>43374</v>
      </c>
      <c r="D1020" s="26">
        <v>43465</v>
      </c>
      <c r="E1020" s="27" t="s">
        <v>19</v>
      </c>
      <c r="F1020" s="27" t="s">
        <v>20</v>
      </c>
      <c r="G1020" s="27" t="s">
        <v>994</v>
      </c>
      <c r="H1020" s="28" t="s">
        <v>995</v>
      </c>
      <c r="I1020" s="28" t="s">
        <v>996</v>
      </c>
      <c r="J1020" s="27" t="s">
        <v>1152</v>
      </c>
      <c r="K1020" s="115" t="s">
        <v>1986</v>
      </c>
      <c r="L1020" s="29">
        <v>43435</v>
      </c>
      <c r="M1020" s="29">
        <v>43463</v>
      </c>
      <c r="N1020" s="30" t="s">
        <v>997</v>
      </c>
      <c r="O1020" s="31" t="s">
        <v>988</v>
      </c>
      <c r="P1020" s="31" t="s">
        <v>989</v>
      </c>
      <c r="Q1020" s="32" t="s">
        <v>26</v>
      </c>
      <c r="R1020" s="34" t="s">
        <v>575</v>
      </c>
      <c r="S1020" s="110"/>
    </row>
    <row r="1021" spans="1:19" s="111" customFormat="1" ht="69" customHeight="1">
      <c r="A1021" s="108"/>
      <c r="B1021" s="25">
        <v>2018</v>
      </c>
      <c r="C1021" s="26">
        <v>43374</v>
      </c>
      <c r="D1021" s="26">
        <v>43465</v>
      </c>
      <c r="E1021" s="27" t="s">
        <v>19</v>
      </c>
      <c r="F1021" s="27" t="s">
        <v>20</v>
      </c>
      <c r="G1021" s="27" t="s">
        <v>814</v>
      </c>
      <c r="H1021" s="28" t="s">
        <v>815</v>
      </c>
      <c r="I1021" s="28" t="s">
        <v>816</v>
      </c>
      <c r="J1021" s="27" t="s">
        <v>817</v>
      </c>
      <c r="K1021" s="115" t="s">
        <v>1987</v>
      </c>
      <c r="L1021" s="29">
        <v>43435</v>
      </c>
      <c r="M1021" s="29">
        <v>43463</v>
      </c>
      <c r="N1021" s="30" t="s">
        <v>818</v>
      </c>
      <c r="O1021" s="31" t="s">
        <v>988</v>
      </c>
      <c r="P1021" s="31" t="s">
        <v>989</v>
      </c>
      <c r="Q1021" s="32" t="s">
        <v>26</v>
      </c>
      <c r="R1021" s="34" t="s">
        <v>575</v>
      </c>
      <c r="S1021" s="110"/>
    </row>
    <row r="1022" spans="1:19" s="111" customFormat="1" ht="69" customHeight="1">
      <c r="A1022" s="108"/>
      <c r="B1022" s="25">
        <v>2018</v>
      </c>
      <c r="C1022" s="26">
        <v>43374</v>
      </c>
      <c r="D1022" s="26">
        <v>43465</v>
      </c>
      <c r="E1022" s="27" t="s">
        <v>19</v>
      </c>
      <c r="F1022" s="27" t="s">
        <v>20</v>
      </c>
      <c r="G1022" s="27" t="s">
        <v>75</v>
      </c>
      <c r="H1022" s="28" t="s">
        <v>819</v>
      </c>
      <c r="I1022" s="28" t="s">
        <v>257</v>
      </c>
      <c r="J1022" s="27" t="s">
        <v>820</v>
      </c>
      <c r="K1022" s="115" t="s">
        <v>1988</v>
      </c>
      <c r="L1022" s="29">
        <v>43435</v>
      </c>
      <c r="M1022" s="29">
        <v>43463</v>
      </c>
      <c r="N1022" s="30" t="s">
        <v>821</v>
      </c>
      <c r="O1022" s="31" t="s">
        <v>988</v>
      </c>
      <c r="P1022" s="31" t="s">
        <v>989</v>
      </c>
      <c r="Q1022" s="32" t="s">
        <v>26</v>
      </c>
      <c r="R1022" s="34" t="s">
        <v>575</v>
      </c>
      <c r="S1022" s="110"/>
    </row>
    <row r="1023" spans="1:19" s="111" customFormat="1" ht="69" customHeight="1">
      <c r="A1023" s="108"/>
      <c r="B1023" s="25">
        <v>2018</v>
      </c>
      <c r="C1023" s="26">
        <v>43374</v>
      </c>
      <c r="D1023" s="26">
        <v>43465</v>
      </c>
      <c r="E1023" s="27" t="s">
        <v>19</v>
      </c>
      <c r="F1023" s="27" t="s">
        <v>20</v>
      </c>
      <c r="G1023" s="27" t="s">
        <v>822</v>
      </c>
      <c r="H1023" s="28" t="s">
        <v>700</v>
      </c>
      <c r="I1023" s="28" t="s">
        <v>823</v>
      </c>
      <c r="J1023" s="27" t="s">
        <v>824</v>
      </c>
      <c r="K1023" s="115" t="s">
        <v>1989</v>
      </c>
      <c r="L1023" s="29">
        <v>43435</v>
      </c>
      <c r="M1023" s="29">
        <v>43463</v>
      </c>
      <c r="N1023" s="30" t="s">
        <v>825</v>
      </c>
      <c r="O1023" s="31" t="s">
        <v>988</v>
      </c>
      <c r="P1023" s="31" t="s">
        <v>989</v>
      </c>
      <c r="Q1023" s="32" t="s">
        <v>26</v>
      </c>
      <c r="R1023" s="34" t="s">
        <v>575</v>
      </c>
      <c r="S1023" s="110"/>
    </row>
    <row r="1024" spans="1:19" s="111" customFormat="1" ht="69" customHeight="1">
      <c r="A1024" s="108"/>
      <c r="B1024" s="25">
        <v>2018</v>
      </c>
      <c r="C1024" s="26">
        <v>43374</v>
      </c>
      <c r="D1024" s="26">
        <v>43465</v>
      </c>
      <c r="E1024" s="27" t="s">
        <v>19</v>
      </c>
      <c r="F1024" s="27" t="s">
        <v>20</v>
      </c>
      <c r="G1024" s="27" t="s">
        <v>1034</v>
      </c>
      <c r="H1024" s="28" t="s">
        <v>1035</v>
      </c>
      <c r="I1024" s="28" t="s">
        <v>815</v>
      </c>
      <c r="J1024" s="27" t="s">
        <v>1153</v>
      </c>
      <c r="K1024" s="115" t="s">
        <v>1990</v>
      </c>
      <c r="L1024" s="29">
        <v>43435</v>
      </c>
      <c r="M1024" s="29">
        <v>43463</v>
      </c>
      <c r="N1024" s="30" t="s">
        <v>976</v>
      </c>
      <c r="O1024" s="31" t="s">
        <v>998</v>
      </c>
      <c r="P1024" s="31" t="s">
        <v>999</v>
      </c>
      <c r="Q1024" s="32" t="s">
        <v>26</v>
      </c>
      <c r="R1024" s="34" t="s">
        <v>575</v>
      </c>
      <c r="S1024" s="110"/>
    </row>
    <row r="1025" spans="1:19" s="111" customFormat="1" ht="69" customHeight="1">
      <c r="A1025" s="108"/>
      <c r="B1025" s="25">
        <v>2018</v>
      </c>
      <c r="C1025" s="26">
        <v>43374</v>
      </c>
      <c r="D1025" s="26">
        <v>43465</v>
      </c>
      <c r="E1025" s="27" t="s">
        <v>19</v>
      </c>
      <c r="F1025" s="27" t="s">
        <v>20</v>
      </c>
      <c r="G1025" s="27" t="s">
        <v>826</v>
      </c>
      <c r="H1025" s="28" t="s">
        <v>77</v>
      </c>
      <c r="I1025" s="28" t="s">
        <v>77</v>
      </c>
      <c r="J1025" s="27" t="s">
        <v>827</v>
      </c>
      <c r="K1025" s="115" t="s">
        <v>1991</v>
      </c>
      <c r="L1025" s="29">
        <v>43435</v>
      </c>
      <c r="M1025" s="29">
        <v>43463</v>
      </c>
      <c r="N1025" s="30" t="s">
        <v>711</v>
      </c>
      <c r="O1025" s="31" t="s">
        <v>998</v>
      </c>
      <c r="P1025" s="31" t="s">
        <v>999</v>
      </c>
      <c r="Q1025" s="32" t="s">
        <v>26</v>
      </c>
      <c r="R1025" s="34" t="s">
        <v>575</v>
      </c>
      <c r="S1025" s="110"/>
    </row>
    <row r="1026" spans="1:19" s="111" customFormat="1" ht="69" customHeight="1">
      <c r="A1026" s="108"/>
      <c r="B1026" s="25">
        <v>2018</v>
      </c>
      <c r="C1026" s="26">
        <v>43374</v>
      </c>
      <c r="D1026" s="26">
        <v>43465</v>
      </c>
      <c r="E1026" s="27" t="s">
        <v>19</v>
      </c>
      <c r="F1026" s="27" t="s">
        <v>20</v>
      </c>
      <c r="G1026" s="27" t="s">
        <v>828</v>
      </c>
      <c r="H1026" s="28" t="s">
        <v>155</v>
      </c>
      <c r="I1026" s="28" t="s">
        <v>829</v>
      </c>
      <c r="J1026" s="27" t="s">
        <v>830</v>
      </c>
      <c r="K1026" s="115" t="s">
        <v>1992</v>
      </c>
      <c r="L1026" s="29">
        <v>43435</v>
      </c>
      <c r="M1026" s="29">
        <v>43463</v>
      </c>
      <c r="N1026" s="30" t="s">
        <v>831</v>
      </c>
      <c r="O1026" s="31" t="s">
        <v>998</v>
      </c>
      <c r="P1026" s="31" t="s">
        <v>999</v>
      </c>
      <c r="Q1026" s="32" t="s">
        <v>26</v>
      </c>
      <c r="R1026" s="34" t="s">
        <v>575</v>
      </c>
      <c r="S1026" s="110"/>
    </row>
    <row r="1027" spans="1:19" s="111" customFormat="1" ht="69" customHeight="1">
      <c r="A1027" s="108"/>
      <c r="B1027" s="25">
        <v>2018</v>
      </c>
      <c r="C1027" s="26">
        <v>43374</v>
      </c>
      <c r="D1027" s="26">
        <v>43465</v>
      </c>
      <c r="E1027" s="27" t="s">
        <v>19</v>
      </c>
      <c r="F1027" s="27" t="s">
        <v>20</v>
      </c>
      <c r="G1027" s="27" t="s">
        <v>1154</v>
      </c>
      <c r="H1027" s="28" t="s">
        <v>1155</v>
      </c>
      <c r="I1027" s="28" t="s">
        <v>1156</v>
      </c>
      <c r="J1027" s="27" t="s">
        <v>1157</v>
      </c>
      <c r="K1027" s="115" t="s">
        <v>1995</v>
      </c>
      <c r="L1027" s="29">
        <v>43435</v>
      </c>
      <c r="M1027" s="29">
        <v>43463</v>
      </c>
      <c r="N1027" s="30" t="s">
        <v>836</v>
      </c>
      <c r="O1027" s="31" t="s">
        <v>998</v>
      </c>
      <c r="P1027" s="31" t="s">
        <v>999</v>
      </c>
      <c r="Q1027" s="32" t="s">
        <v>26</v>
      </c>
      <c r="R1027" s="34" t="s">
        <v>575</v>
      </c>
      <c r="S1027" s="110"/>
    </row>
    <row r="1028" spans="1:19" s="111" customFormat="1" ht="69" customHeight="1">
      <c r="A1028" s="108"/>
      <c r="B1028" s="25">
        <v>2018</v>
      </c>
      <c r="C1028" s="26">
        <v>43374</v>
      </c>
      <c r="D1028" s="26">
        <v>43465</v>
      </c>
      <c r="E1028" s="27" t="s">
        <v>19</v>
      </c>
      <c r="F1028" s="27" t="s">
        <v>20</v>
      </c>
      <c r="G1028" s="27" t="s">
        <v>375</v>
      </c>
      <c r="H1028" s="28" t="s">
        <v>44</v>
      </c>
      <c r="I1028" s="28" t="s">
        <v>837</v>
      </c>
      <c r="J1028" s="27" t="s">
        <v>838</v>
      </c>
      <c r="K1028" s="115" t="s">
        <v>1996</v>
      </c>
      <c r="L1028" s="29">
        <v>43435</v>
      </c>
      <c r="M1028" s="29">
        <v>43463</v>
      </c>
      <c r="N1028" s="30" t="s">
        <v>839</v>
      </c>
      <c r="O1028" s="31" t="s">
        <v>998</v>
      </c>
      <c r="P1028" s="31" t="s">
        <v>999</v>
      </c>
      <c r="Q1028" s="32" t="s">
        <v>26</v>
      </c>
      <c r="R1028" s="34" t="s">
        <v>575</v>
      </c>
      <c r="S1028" s="110"/>
    </row>
    <row r="1029" spans="1:19" s="111" customFormat="1" ht="69" customHeight="1">
      <c r="A1029" s="108"/>
      <c r="B1029" s="25">
        <v>2018</v>
      </c>
      <c r="C1029" s="26">
        <v>43374</v>
      </c>
      <c r="D1029" s="26">
        <v>43465</v>
      </c>
      <c r="E1029" s="27" t="s">
        <v>19</v>
      </c>
      <c r="F1029" s="27" t="s">
        <v>20</v>
      </c>
      <c r="G1029" s="27" t="s">
        <v>840</v>
      </c>
      <c r="H1029" s="28" t="s">
        <v>465</v>
      </c>
      <c r="I1029" s="28" t="s">
        <v>841</v>
      </c>
      <c r="J1029" s="27" t="s">
        <v>842</v>
      </c>
      <c r="K1029" s="115" t="s">
        <v>1997</v>
      </c>
      <c r="L1029" s="29">
        <v>43435</v>
      </c>
      <c r="M1029" s="29">
        <v>43463</v>
      </c>
      <c r="N1029" s="30" t="s">
        <v>825</v>
      </c>
      <c r="O1029" s="31" t="s">
        <v>998</v>
      </c>
      <c r="P1029" s="31" t="s">
        <v>999</v>
      </c>
      <c r="Q1029" s="32" t="s">
        <v>26</v>
      </c>
      <c r="R1029" s="34" t="s">
        <v>575</v>
      </c>
      <c r="S1029" s="110"/>
    </row>
    <row r="1030" spans="1:19" s="111" customFormat="1" ht="69" customHeight="1">
      <c r="A1030" s="108"/>
      <c r="B1030" s="25">
        <v>2018</v>
      </c>
      <c r="C1030" s="26">
        <v>43374</v>
      </c>
      <c r="D1030" s="26">
        <v>43465</v>
      </c>
      <c r="E1030" s="27" t="s">
        <v>19</v>
      </c>
      <c r="F1030" s="27" t="s">
        <v>20</v>
      </c>
      <c r="G1030" s="27" t="s">
        <v>843</v>
      </c>
      <c r="H1030" s="28" t="s">
        <v>844</v>
      </c>
      <c r="I1030" s="28" t="s">
        <v>606</v>
      </c>
      <c r="J1030" s="27" t="s">
        <v>845</v>
      </c>
      <c r="K1030" s="115" t="s">
        <v>1998</v>
      </c>
      <c r="L1030" s="29">
        <v>43435</v>
      </c>
      <c r="M1030" s="29">
        <v>43463</v>
      </c>
      <c r="N1030" s="30" t="s">
        <v>846</v>
      </c>
      <c r="O1030" s="31" t="s">
        <v>998</v>
      </c>
      <c r="P1030" s="31" t="s">
        <v>999</v>
      </c>
      <c r="Q1030" s="32" t="s">
        <v>26</v>
      </c>
      <c r="R1030" s="34" t="s">
        <v>575</v>
      </c>
      <c r="S1030" s="110"/>
    </row>
    <row r="1031" spans="1:19" s="111" customFormat="1" ht="69" customHeight="1">
      <c r="A1031" s="108"/>
      <c r="B1031" s="25">
        <v>2018</v>
      </c>
      <c r="C1031" s="26">
        <v>43374</v>
      </c>
      <c r="D1031" s="26">
        <v>43465</v>
      </c>
      <c r="E1031" s="27" t="s">
        <v>19</v>
      </c>
      <c r="F1031" s="27" t="s">
        <v>20</v>
      </c>
      <c r="G1031" s="27" t="s">
        <v>1003</v>
      </c>
      <c r="H1031" s="28" t="s">
        <v>1004</v>
      </c>
      <c r="I1031" s="28" t="s">
        <v>1005</v>
      </c>
      <c r="J1031" s="27" t="s">
        <v>1158</v>
      </c>
      <c r="K1031" s="115" t="s">
        <v>1999</v>
      </c>
      <c r="L1031" s="29">
        <v>43435</v>
      </c>
      <c r="M1031" s="29">
        <v>43463</v>
      </c>
      <c r="N1031" s="30" t="s">
        <v>1006</v>
      </c>
      <c r="O1031" s="31" t="s">
        <v>998</v>
      </c>
      <c r="P1031" s="31" t="s">
        <v>999</v>
      </c>
      <c r="Q1031" s="32" t="s">
        <v>26</v>
      </c>
      <c r="R1031" s="34" t="s">
        <v>575</v>
      </c>
      <c r="S1031" s="110"/>
    </row>
    <row r="1032" spans="1:19" s="111" customFormat="1" ht="69" customHeight="1">
      <c r="A1032" s="108"/>
      <c r="B1032" s="25">
        <v>2018</v>
      </c>
      <c r="C1032" s="26">
        <v>43374</v>
      </c>
      <c r="D1032" s="26">
        <v>43465</v>
      </c>
      <c r="E1032" s="27" t="s">
        <v>19</v>
      </c>
      <c r="F1032" s="27" t="s">
        <v>20</v>
      </c>
      <c r="G1032" s="27" t="s">
        <v>847</v>
      </c>
      <c r="H1032" s="28" t="s">
        <v>574</v>
      </c>
      <c r="I1032" s="28" t="s">
        <v>848</v>
      </c>
      <c r="J1032" s="27" t="s">
        <v>849</v>
      </c>
      <c r="K1032" s="115" t="s">
        <v>2000</v>
      </c>
      <c r="L1032" s="29">
        <v>43435</v>
      </c>
      <c r="M1032" s="29">
        <v>43463</v>
      </c>
      <c r="N1032" s="30" t="s">
        <v>825</v>
      </c>
      <c r="O1032" s="31" t="s">
        <v>998</v>
      </c>
      <c r="P1032" s="31" t="s">
        <v>999</v>
      </c>
      <c r="Q1032" s="32" t="s">
        <v>26</v>
      </c>
      <c r="R1032" s="34" t="s">
        <v>575</v>
      </c>
      <c r="S1032" s="110"/>
    </row>
    <row r="1033" spans="1:19" s="111" customFormat="1" ht="69" customHeight="1">
      <c r="A1033" s="108"/>
      <c r="B1033" s="25">
        <v>2018</v>
      </c>
      <c r="C1033" s="26">
        <v>43374</v>
      </c>
      <c r="D1033" s="26">
        <v>43465</v>
      </c>
      <c r="E1033" s="27" t="s">
        <v>19</v>
      </c>
      <c r="F1033" s="27" t="s">
        <v>20</v>
      </c>
      <c r="G1033" s="27" t="s">
        <v>850</v>
      </c>
      <c r="H1033" s="28" t="s">
        <v>119</v>
      </c>
      <c r="I1033" s="28" t="s">
        <v>212</v>
      </c>
      <c r="J1033" s="27" t="s">
        <v>851</v>
      </c>
      <c r="K1033" s="115" t="s">
        <v>2001</v>
      </c>
      <c r="L1033" s="29">
        <v>43435</v>
      </c>
      <c r="M1033" s="29">
        <v>43463</v>
      </c>
      <c r="N1033" s="30" t="s">
        <v>852</v>
      </c>
      <c r="O1033" s="31" t="s">
        <v>998</v>
      </c>
      <c r="P1033" s="31" t="s">
        <v>999</v>
      </c>
      <c r="Q1033" s="32" t="s">
        <v>26</v>
      </c>
      <c r="R1033" s="34" t="s">
        <v>575</v>
      </c>
      <c r="S1033" s="110"/>
    </row>
    <row r="1034" spans="1:19" s="111" customFormat="1" ht="69" customHeight="1">
      <c r="A1034" s="108"/>
      <c r="B1034" s="25">
        <v>2018</v>
      </c>
      <c r="C1034" s="26">
        <v>43374</v>
      </c>
      <c r="D1034" s="26">
        <v>43465</v>
      </c>
      <c r="E1034" s="27" t="s">
        <v>19</v>
      </c>
      <c r="F1034" s="27" t="s">
        <v>20</v>
      </c>
      <c r="G1034" s="27" t="s">
        <v>853</v>
      </c>
      <c r="H1034" s="28" t="s">
        <v>854</v>
      </c>
      <c r="I1034" s="28" t="s">
        <v>28</v>
      </c>
      <c r="J1034" s="27" t="s">
        <v>855</v>
      </c>
      <c r="K1034" s="115" t="s">
        <v>2002</v>
      </c>
      <c r="L1034" s="29">
        <v>43435</v>
      </c>
      <c r="M1034" s="29">
        <v>43463</v>
      </c>
      <c r="N1034" s="30" t="s">
        <v>856</v>
      </c>
      <c r="O1034" s="31" t="s">
        <v>998</v>
      </c>
      <c r="P1034" s="31" t="s">
        <v>999</v>
      </c>
      <c r="Q1034" s="32" t="s">
        <v>26</v>
      </c>
      <c r="R1034" s="34" t="s">
        <v>575</v>
      </c>
      <c r="S1034" s="110"/>
    </row>
    <row r="1035" spans="1:19" s="111" customFormat="1" ht="69" customHeight="1">
      <c r="A1035" s="108"/>
      <c r="B1035" s="25">
        <v>2018</v>
      </c>
      <c r="C1035" s="26">
        <v>43374</v>
      </c>
      <c r="D1035" s="26">
        <v>43465</v>
      </c>
      <c r="E1035" s="27" t="s">
        <v>19</v>
      </c>
      <c r="F1035" s="27" t="s">
        <v>20</v>
      </c>
      <c r="G1035" s="27" t="s">
        <v>857</v>
      </c>
      <c r="H1035" s="28" t="s">
        <v>858</v>
      </c>
      <c r="I1035" s="28" t="s">
        <v>859</v>
      </c>
      <c r="J1035" s="27" t="s">
        <v>860</v>
      </c>
      <c r="K1035" s="115" t="s">
        <v>2003</v>
      </c>
      <c r="L1035" s="29">
        <v>43435</v>
      </c>
      <c r="M1035" s="29">
        <v>43463</v>
      </c>
      <c r="N1035" s="30" t="s">
        <v>861</v>
      </c>
      <c r="O1035" s="31" t="s">
        <v>1007</v>
      </c>
      <c r="P1035" s="31" t="s">
        <v>1008</v>
      </c>
      <c r="Q1035" s="32" t="s">
        <v>26</v>
      </c>
      <c r="R1035" s="34" t="s">
        <v>575</v>
      </c>
      <c r="S1035" s="110"/>
    </row>
    <row r="1036" spans="1:19" s="111" customFormat="1" ht="69" customHeight="1">
      <c r="A1036" s="108"/>
      <c r="B1036" s="25">
        <v>2018</v>
      </c>
      <c r="C1036" s="26">
        <v>43374</v>
      </c>
      <c r="D1036" s="26">
        <v>43465</v>
      </c>
      <c r="E1036" s="27" t="s">
        <v>19</v>
      </c>
      <c r="F1036" s="27" t="s">
        <v>20</v>
      </c>
      <c r="G1036" s="27" t="s">
        <v>1011</v>
      </c>
      <c r="H1036" s="28" t="s">
        <v>936</v>
      </c>
      <c r="I1036" s="28" t="s">
        <v>63</v>
      </c>
      <c r="J1036" s="27" t="s">
        <v>1159</v>
      </c>
      <c r="K1036" s="115" t="s">
        <v>2005</v>
      </c>
      <c r="L1036" s="29">
        <v>43435</v>
      </c>
      <c r="M1036" s="29">
        <v>43463</v>
      </c>
      <c r="N1036" s="30" t="s">
        <v>1012</v>
      </c>
      <c r="O1036" s="31" t="s">
        <v>1009</v>
      </c>
      <c r="P1036" s="31" t="s">
        <v>1010</v>
      </c>
      <c r="Q1036" s="32" t="s">
        <v>26</v>
      </c>
      <c r="R1036" s="34" t="s">
        <v>575</v>
      </c>
      <c r="S1036" s="110"/>
    </row>
    <row r="1037" spans="1:19" s="111" customFormat="1" ht="69" customHeight="1">
      <c r="A1037" s="108"/>
      <c r="B1037" s="25">
        <v>2018</v>
      </c>
      <c r="C1037" s="26">
        <v>43374</v>
      </c>
      <c r="D1037" s="26">
        <v>43465</v>
      </c>
      <c r="E1037" s="27" t="s">
        <v>19</v>
      </c>
      <c r="F1037" s="27" t="s">
        <v>20</v>
      </c>
      <c r="G1037" s="27" t="s">
        <v>1013</v>
      </c>
      <c r="H1037" s="28" t="s">
        <v>1014</v>
      </c>
      <c r="I1037" s="28" t="s">
        <v>44</v>
      </c>
      <c r="J1037" s="27" t="s">
        <v>1160</v>
      </c>
      <c r="K1037" s="115" t="s">
        <v>2006</v>
      </c>
      <c r="L1037" s="29">
        <v>43435</v>
      </c>
      <c r="M1037" s="29">
        <v>43463</v>
      </c>
      <c r="N1037" s="30" t="s">
        <v>1015</v>
      </c>
      <c r="O1037" s="31" t="s">
        <v>1009</v>
      </c>
      <c r="P1037" s="31" t="s">
        <v>1010</v>
      </c>
      <c r="Q1037" s="32" t="s">
        <v>26</v>
      </c>
      <c r="R1037" s="34" t="s">
        <v>575</v>
      </c>
      <c r="S1037" s="110"/>
    </row>
    <row r="1038" spans="1:19" s="111" customFormat="1" ht="21" customHeight="1" thickBot="1">
      <c r="A1038" s="108"/>
      <c r="B1038" s="125" t="s">
        <v>310</v>
      </c>
      <c r="C1038" s="126"/>
      <c r="D1038" s="126"/>
      <c r="E1038" s="126"/>
      <c r="F1038" s="126"/>
      <c r="G1038" s="126"/>
      <c r="H1038" s="126"/>
      <c r="I1038" s="126"/>
      <c r="J1038" s="126"/>
      <c r="K1038" s="126"/>
      <c r="L1038" s="126"/>
      <c r="M1038" s="126"/>
      <c r="N1038" s="126"/>
      <c r="O1038" s="126"/>
      <c r="P1038" s="126"/>
      <c r="Q1038" s="126"/>
      <c r="R1038" s="127"/>
      <c r="S1038" s="110"/>
    </row>
    <row r="1039" spans="1:19" s="114" customFormat="1" ht="69" customHeight="1">
      <c r="A1039" s="112"/>
      <c r="B1039" s="80">
        <v>2018</v>
      </c>
      <c r="C1039" s="78">
        <v>43374</v>
      </c>
      <c r="D1039" s="78">
        <v>43465</v>
      </c>
      <c r="E1039" s="79" t="s">
        <v>19</v>
      </c>
      <c r="F1039" s="79" t="s">
        <v>20</v>
      </c>
      <c r="G1039" s="79" t="s">
        <v>311</v>
      </c>
      <c r="H1039" s="81" t="s">
        <v>312</v>
      </c>
      <c r="I1039" s="81" t="s">
        <v>313</v>
      </c>
      <c r="J1039" s="79" t="s">
        <v>1298</v>
      </c>
      <c r="K1039" s="77" t="s">
        <v>1435</v>
      </c>
      <c r="L1039" s="82">
        <v>43374</v>
      </c>
      <c r="M1039" s="82">
        <v>43404</v>
      </c>
      <c r="N1039" s="83" t="s">
        <v>315</v>
      </c>
      <c r="O1039" s="84">
        <v>45000</v>
      </c>
      <c r="P1039" s="84">
        <v>45000</v>
      </c>
      <c r="Q1039" s="85" t="s">
        <v>26</v>
      </c>
      <c r="R1039" s="86" t="s">
        <v>575</v>
      </c>
      <c r="S1039" s="113"/>
    </row>
    <row r="1040" spans="1:19" s="114" customFormat="1" ht="69" customHeight="1">
      <c r="A1040" s="112"/>
      <c r="B1040" s="87">
        <v>2018</v>
      </c>
      <c r="C1040" s="88">
        <v>43374</v>
      </c>
      <c r="D1040" s="88">
        <v>43465</v>
      </c>
      <c r="E1040" s="89" t="s">
        <v>19</v>
      </c>
      <c r="F1040" s="89" t="s">
        <v>20</v>
      </c>
      <c r="G1040" s="89" t="s">
        <v>178</v>
      </c>
      <c r="H1040" s="90" t="s">
        <v>192</v>
      </c>
      <c r="I1040" s="90" t="s">
        <v>316</v>
      </c>
      <c r="J1040" s="89" t="s">
        <v>1299</v>
      </c>
      <c r="K1040" s="77" t="s">
        <v>1436</v>
      </c>
      <c r="L1040" s="91">
        <v>43374</v>
      </c>
      <c r="M1040" s="91">
        <v>43404</v>
      </c>
      <c r="N1040" s="92" t="s">
        <v>318</v>
      </c>
      <c r="O1040" s="93">
        <v>39000</v>
      </c>
      <c r="P1040" s="93">
        <v>39000</v>
      </c>
      <c r="Q1040" s="94" t="s">
        <v>26</v>
      </c>
      <c r="R1040" s="95" t="s">
        <v>575</v>
      </c>
      <c r="S1040" s="113"/>
    </row>
    <row r="1041" spans="1:19" s="114" customFormat="1" ht="69" customHeight="1">
      <c r="A1041" s="112"/>
      <c r="B1041" s="87">
        <v>2018</v>
      </c>
      <c r="C1041" s="88">
        <v>43374</v>
      </c>
      <c r="D1041" s="88">
        <v>43465</v>
      </c>
      <c r="E1041" s="89" t="s">
        <v>19</v>
      </c>
      <c r="F1041" s="89" t="s">
        <v>20</v>
      </c>
      <c r="G1041" s="89" t="s">
        <v>319</v>
      </c>
      <c r="H1041" s="90" t="s">
        <v>320</v>
      </c>
      <c r="I1041" s="90" t="s">
        <v>321</v>
      </c>
      <c r="J1041" s="89" t="s">
        <v>1300</v>
      </c>
      <c r="K1041" s="77" t="s">
        <v>1437</v>
      </c>
      <c r="L1041" s="91">
        <v>43374</v>
      </c>
      <c r="M1041" s="91">
        <v>43404</v>
      </c>
      <c r="N1041" s="92" t="s">
        <v>323</v>
      </c>
      <c r="O1041" s="93">
        <v>39000</v>
      </c>
      <c r="P1041" s="93">
        <v>19500</v>
      </c>
      <c r="Q1041" s="94" t="s">
        <v>26</v>
      </c>
      <c r="R1041" s="95" t="s">
        <v>575</v>
      </c>
      <c r="S1041" s="113"/>
    </row>
    <row r="1042" spans="1:19" s="114" customFormat="1" ht="69" customHeight="1">
      <c r="A1042" s="112"/>
      <c r="B1042" s="87">
        <v>2018</v>
      </c>
      <c r="C1042" s="88">
        <v>43374</v>
      </c>
      <c r="D1042" s="88">
        <v>43465</v>
      </c>
      <c r="E1042" s="89" t="s">
        <v>19</v>
      </c>
      <c r="F1042" s="89" t="s">
        <v>20</v>
      </c>
      <c r="G1042" s="89" t="s">
        <v>617</v>
      </c>
      <c r="H1042" s="90" t="s">
        <v>618</v>
      </c>
      <c r="I1042" s="90" t="s">
        <v>619</v>
      </c>
      <c r="J1042" s="89" t="s">
        <v>1301</v>
      </c>
      <c r="K1042" s="77" t="s">
        <v>1438</v>
      </c>
      <c r="L1042" s="91">
        <v>43374</v>
      </c>
      <c r="M1042" s="91">
        <v>43404</v>
      </c>
      <c r="N1042" s="92" t="s">
        <v>328</v>
      </c>
      <c r="O1042" s="93">
        <v>29000</v>
      </c>
      <c r="P1042" s="93">
        <v>29000</v>
      </c>
      <c r="Q1042" s="94" t="s">
        <v>26</v>
      </c>
      <c r="R1042" s="95" t="s">
        <v>575</v>
      </c>
      <c r="S1042" s="113"/>
    </row>
    <row r="1043" spans="1:19" s="114" customFormat="1" ht="69" customHeight="1">
      <c r="A1043" s="112"/>
      <c r="B1043" s="87">
        <v>2018</v>
      </c>
      <c r="C1043" s="88">
        <v>43374</v>
      </c>
      <c r="D1043" s="88">
        <v>43465</v>
      </c>
      <c r="E1043" s="89" t="s">
        <v>19</v>
      </c>
      <c r="F1043" s="89" t="s">
        <v>20</v>
      </c>
      <c r="G1043" s="89" t="s">
        <v>329</v>
      </c>
      <c r="H1043" s="90" t="s">
        <v>330</v>
      </c>
      <c r="I1043" s="90" t="s">
        <v>331</v>
      </c>
      <c r="J1043" s="89" t="s">
        <v>1302</v>
      </c>
      <c r="K1043" s="77" t="s">
        <v>1439</v>
      </c>
      <c r="L1043" s="91">
        <v>43374</v>
      </c>
      <c r="M1043" s="91">
        <v>43404</v>
      </c>
      <c r="N1043" s="92" t="s">
        <v>333</v>
      </c>
      <c r="O1043" s="93">
        <v>29000</v>
      </c>
      <c r="P1043" s="93">
        <v>29000</v>
      </c>
      <c r="Q1043" s="94" t="s">
        <v>26</v>
      </c>
      <c r="R1043" s="95" t="s">
        <v>575</v>
      </c>
      <c r="S1043" s="113"/>
    </row>
    <row r="1044" spans="1:19" s="114" customFormat="1" ht="69" customHeight="1">
      <c r="A1044" s="112"/>
      <c r="B1044" s="87">
        <v>2018</v>
      </c>
      <c r="C1044" s="88">
        <v>43374</v>
      </c>
      <c r="D1044" s="88">
        <v>43465</v>
      </c>
      <c r="E1044" s="89" t="s">
        <v>19</v>
      </c>
      <c r="F1044" s="89" t="s">
        <v>20</v>
      </c>
      <c r="G1044" s="89" t="s">
        <v>334</v>
      </c>
      <c r="H1044" s="90" t="s">
        <v>335</v>
      </c>
      <c r="I1044" s="90" t="s">
        <v>326</v>
      </c>
      <c r="J1044" s="89" t="s">
        <v>1303</v>
      </c>
      <c r="K1044" s="77" t="s">
        <v>1440</v>
      </c>
      <c r="L1044" s="91">
        <v>43374</v>
      </c>
      <c r="M1044" s="91">
        <v>43404</v>
      </c>
      <c r="N1044" s="92" t="s">
        <v>337</v>
      </c>
      <c r="O1044" s="93">
        <v>24500</v>
      </c>
      <c r="P1044" s="93">
        <v>24500</v>
      </c>
      <c r="Q1044" s="94" t="s">
        <v>26</v>
      </c>
      <c r="R1044" s="95" t="s">
        <v>575</v>
      </c>
      <c r="S1044" s="113"/>
    </row>
    <row r="1045" spans="1:19" s="114" customFormat="1" ht="69" customHeight="1">
      <c r="A1045" s="112"/>
      <c r="B1045" s="87">
        <v>2018</v>
      </c>
      <c r="C1045" s="88">
        <v>43374</v>
      </c>
      <c r="D1045" s="88">
        <v>43465</v>
      </c>
      <c r="E1045" s="89" t="s">
        <v>19</v>
      </c>
      <c r="F1045" s="89" t="s">
        <v>20</v>
      </c>
      <c r="G1045" s="89" t="s">
        <v>338</v>
      </c>
      <c r="H1045" s="90" t="s">
        <v>313</v>
      </c>
      <c r="I1045" s="90" t="s">
        <v>29</v>
      </c>
      <c r="J1045" s="89" t="s">
        <v>1304</v>
      </c>
      <c r="K1045" s="77" t="s">
        <v>1441</v>
      </c>
      <c r="L1045" s="91">
        <v>43374</v>
      </c>
      <c r="M1045" s="91">
        <v>43404</v>
      </c>
      <c r="N1045" s="92" t="s">
        <v>340</v>
      </c>
      <c r="O1045" s="93">
        <v>20000</v>
      </c>
      <c r="P1045" s="93">
        <v>20000</v>
      </c>
      <c r="Q1045" s="94" t="s">
        <v>26</v>
      </c>
      <c r="R1045" s="95" t="s">
        <v>575</v>
      </c>
      <c r="S1045" s="113"/>
    </row>
    <row r="1046" spans="1:19" s="114" customFormat="1" ht="69" customHeight="1">
      <c r="A1046" s="112"/>
      <c r="B1046" s="87">
        <v>2018</v>
      </c>
      <c r="C1046" s="88">
        <v>43374</v>
      </c>
      <c r="D1046" s="88">
        <v>43465</v>
      </c>
      <c r="E1046" s="89" t="s">
        <v>19</v>
      </c>
      <c r="F1046" s="89" t="s">
        <v>20</v>
      </c>
      <c r="G1046" s="89" t="s">
        <v>573</v>
      </c>
      <c r="H1046" s="90" t="s">
        <v>257</v>
      </c>
      <c r="I1046" s="90" t="s">
        <v>574</v>
      </c>
      <c r="J1046" s="89" t="s">
        <v>1305</v>
      </c>
      <c r="K1046" s="77" t="s">
        <v>1442</v>
      </c>
      <c r="L1046" s="91">
        <v>43374</v>
      </c>
      <c r="M1046" s="91">
        <v>43404</v>
      </c>
      <c r="N1046" s="92" t="s">
        <v>345</v>
      </c>
      <c r="O1046" s="93">
        <v>20000</v>
      </c>
      <c r="P1046" s="93">
        <v>20000</v>
      </c>
      <c r="Q1046" s="94" t="s">
        <v>26</v>
      </c>
      <c r="R1046" s="95" t="s">
        <v>575</v>
      </c>
      <c r="S1046" s="113"/>
    </row>
    <row r="1047" spans="1:19" s="114" customFormat="1" ht="69" customHeight="1">
      <c r="A1047" s="112"/>
      <c r="B1047" s="87">
        <v>2018</v>
      </c>
      <c r="C1047" s="88">
        <v>43374</v>
      </c>
      <c r="D1047" s="88">
        <v>43465</v>
      </c>
      <c r="E1047" s="89" t="s">
        <v>19</v>
      </c>
      <c r="F1047" s="89" t="s">
        <v>20</v>
      </c>
      <c r="G1047" s="89" t="s">
        <v>346</v>
      </c>
      <c r="H1047" s="90" t="s">
        <v>347</v>
      </c>
      <c r="I1047" s="90" t="s">
        <v>348</v>
      </c>
      <c r="J1047" s="89" t="s">
        <v>1306</v>
      </c>
      <c r="K1047" s="77" t="s">
        <v>1443</v>
      </c>
      <c r="L1047" s="91">
        <v>43374</v>
      </c>
      <c r="M1047" s="91">
        <v>43404</v>
      </c>
      <c r="N1047" s="92" t="s">
        <v>350</v>
      </c>
      <c r="O1047" s="93">
        <v>20000</v>
      </c>
      <c r="P1047" s="93">
        <v>20000</v>
      </c>
      <c r="Q1047" s="94" t="s">
        <v>26</v>
      </c>
      <c r="R1047" s="95" t="s">
        <v>575</v>
      </c>
      <c r="S1047" s="113"/>
    </row>
    <row r="1048" spans="1:19" s="114" customFormat="1" ht="69" customHeight="1">
      <c r="A1048" s="112"/>
      <c r="B1048" s="87">
        <v>2018</v>
      </c>
      <c r="C1048" s="88">
        <v>43374</v>
      </c>
      <c r="D1048" s="88">
        <v>43465</v>
      </c>
      <c r="E1048" s="89" t="s">
        <v>19</v>
      </c>
      <c r="F1048" s="89" t="s">
        <v>20</v>
      </c>
      <c r="G1048" s="89" t="s">
        <v>351</v>
      </c>
      <c r="H1048" s="90" t="s">
        <v>33</v>
      </c>
      <c r="I1048" s="90" t="s">
        <v>352</v>
      </c>
      <c r="J1048" s="89" t="s">
        <v>1307</v>
      </c>
      <c r="K1048" s="77" t="s">
        <v>1444</v>
      </c>
      <c r="L1048" s="91">
        <v>43374</v>
      </c>
      <c r="M1048" s="91">
        <v>43404</v>
      </c>
      <c r="N1048" s="92" t="s">
        <v>354</v>
      </c>
      <c r="O1048" s="93">
        <v>15500</v>
      </c>
      <c r="P1048" s="93">
        <v>15500</v>
      </c>
      <c r="Q1048" s="94" t="s">
        <v>26</v>
      </c>
      <c r="R1048" s="95" t="s">
        <v>575</v>
      </c>
      <c r="S1048" s="113"/>
    </row>
    <row r="1049" spans="1:19" s="114" customFormat="1" ht="69" customHeight="1">
      <c r="A1049" s="112"/>
      <c r="B1049" s="87">
        <v>2018</v>
      </c>
      <c r="C1049" s="88">
        <v>43374</v>
      </c>
      <c r="D1049" s="88">
        <v>43465</v>
      </c>
      <c r="E1049" s="89" t="s">
        <v>19</v>
      </c>
      <c r="F1049" s="89" t="s">
        <v>20</v>
      </c>
      <c r="G1049" s="89" t="s">
        <v>355</v>
      </c>
      <c r="H1049" s="90" t="s">
        <v>356</v>
      </c>
      <c r="I1049" s="90" t="s">
        <v>357</v>
      </c>
      <c r="J1049" s="89" t="s">
        <v>1308</v>
      </c>
      <c r="K1049" s="77" t="s">
        <v>1445</v>
      </c>
      <c r="L1049" s="91">
        <v>43374</v>
      </c>
      <c r="M1049" s="91">
        <v>43404</v>
      </c>
      <c r="N1049" s="92" t="s">
        <v>359</v>
      </c>
      <c r="O1049" s="93">
        <v>15500</v>
      </c>
      <c r="P1049" s="93">
        <v>15500</v>
      </c>
      <c r="Q1049" s="94" t="s">
        <v>26</v>
      </c>
      <c r="R1049" s="95" t="s">
        <v>575</v>
      </c>
      <c r="S1049" s="113"/>
    </row>
    <row r="1050" spans="1:19" s="114" customFormat="1" ht="69" customHeight="1">
      <c r="A1050" s="112"/>
      <c r="B1050" s="87">
        <v>2018</v>
      </c>
      <c r="C1050" s="88">
        <v>43374</v>
      </c>
      <c r="D1050" s="88">
        <v>43465</v>
      </c>
      <c r="E1050" s="89" t="s">
        <v>19</v>
      </c>
      <c r="F1050" s="89" t="s">
        <v>20</v>
      </c>
      <c r="G1050" s="89" t="s">
        <v>360</v>
      </c>
      <c r="H1050" s="90" t="s">
        <v>67</v>
      </c>
      <c r="I1050" s="90" t="s">
        <v>325</v>
      </c>
      <c r="J1050" s="89" t="s">
        <v>1309</v>
      </c>
      <c r="K1050" s="96" t="s">
        <v>1446</v>
      </c>
      <c r="L1050" s="91">
        <v>43374</v>
      </c>
      <c r="M1050" s="91">
        <v>43404</v>
      </c>
      <c r="N1050" s="92" t="s">
        <v>362</v>
      </c>
      <c r="O1050" s="93">
        <v>15500</v>
      </c>
      <c r="P1050" s="93">
        <v>15500</v>
      </c>
      <c r="Q1050" s="94" t="s">
        <v>26</v>
      </c>
      <c r="R1050" s="95" t="s">
        <v>575</v>
      </c>
      <c r="S1050" s="113"/>
    </row>
    <row r="1051" spans="1:19" s="114" customFormat="1" ht="69" customHeight="1">
      <c r="A1051" s="112"/>
      <c r="B1051" s="87">
        <v>2018</v>
      </c>
      <c r="C1051" s="88">
        <v>43374</v>
      </c>
      <c r="D1051" s="88">
        <v>43465</v>
      </c>
      <c r="E1051" s="89" t="s">
        <v>19</v>
      </c>
      <c r="F1051" s="89" t="s">
        <v>20</v>
      </c>
      <c r="G1051" s="89" t="s">
        <v>1093</v>
      </c>
      <c r="H1051" s="90" t="s">
        <v>1094</v>
      </c>
      <c r="I1051" s="90" t="s">
        <v>352</v>
      </c>
      <c r="J1051" s="89" t="s">
        <v>1310</v>
      </c>
      <c r="K1051" s="77" t="s">
        <v>1447</v>
      </c>
      <c r="L1051" s="91">
        <v>43374</v>
      </c>
      <c r="M1051" s="91">
        <v>43404</v>
      </c>
      <c r="N1051" s="92" t="s">
        <v>367</v>
      </c>
      <c r="O1051" s="93">
        <v>15500</v>
      </c>
      <c r="P1051" s="93">
        <v>15500</v>
      </c>
      <c r="Q1051" s="94" t="s">
        <v>26</v>
      </c>
      <c r="R1051" s="95" t="s">
        <v>575</v>
      </c>
      <c r="S1051" s="113"/>
    </row>
    <row r="1052" spans="1:19" s="114" customFormat="1" ht="69" customHeight="1">
      <c r="A1052" s="112"/>
      <c r="B1052" s="87">
        <v>2018</v>
      </c>
      <c r="C1052" s="88">
        <v>43374</v>
      </c>
      <c r="D1052" s="88">
        <v>43465</v>
      </c>
      <c r="E1052" s="89" t="s">
        <v>19</v>
      </c>
      <c r="F1052" s="89" t="s">
        <v>20</v>
      </c>
      <c r="G1052" s="89" t="s">
        <v>669</v>
      </c>
      <c r="H1052" s="90" t="s">
        <v>1052</v>
      </c>
      <c r="I1052" s="90" t="s">
        <v>63</v>
      </c>
      <c r="J1052" s="89" t="s">
        <v>1169</v>
      </c>
      <c r="K1052" s="96" t="s">
        <v>1448</v>
      </c>
      <c r="L1052" s="91">
        <v>43374</v>
      </c>
      <c r="M1052" s="91">
        <v>43404</v>
      </c>
      <c r="N1052" s="92" t="s">
        <v>370</v>
      </c>
      <c r="O1052" s="93">
        <v>15500</v>
      </c>
      <c r="P1052" s="93">
        <v>15500</v>
      </c>
      <c r="Q1052" s="94" t="s">
        <v>26</v>
      </c>
      <c r="R1052" s="95" t="s">
        <v>575</v>
      </c>
      <c r="S1052" s="113"/>
    </row>
    <row r="1053" spans="1:19" s="114" customFormat="1" ht="69" customHeight="1">
      <c r="A1053" s="112"/>
      <c r="B1053" s="87">
        <v>2018</v>
      </c>
      <c r="C1053" s="88">
        <v>43374</v>
      </c>
      <c r="D1053" s="88">
        <v>43465</v>
      </c>
      <c r="E1053" s="89" t="s">
        <v>19</v>
      </c>
      <c r="F1053" s="89" t="s">
        <v>20</v>
      </c>
      <c r="G1053" s="89" t="s">
        <v>371</v>
      </c>
      <c r="H1053" s="90" t="s">
        <v>372</v>
      </c>
      <c r="I1053" s="90" t="s">
        <v>38</v>
      </c>
      <c r="J1053" s="89" t="s">
        <v>1170</v>
      </c>
      <c r="K1053" s="96" t="s">
        <v>1449</v>
      </c>
      <c r="L1053" s="91">
        <v>43374</v>
      </c>
      <c r="M1053" s="91">
        <v>43404</v>
      </c>
      <c r="N1053" s="92" t="s">
        <v>374</v>
      </c>
      <c r="O1053" s="93">
        <v>15500</v>
      </c>
      <c r="P1053" s="93">
        <v>15500</v>
      </c>
      <c r="Q1053" s="94" t="s">
        <v>26</v>
      </c>
      <c r="R1053" s="95" t="s">
        <v>575</v>
      </c>
      <c r="S1053" s="113"/>
    </row>
    <row r="1054" spans="1:19" s="114" customFormat="1" ht="69" customHeight="1">
      <c r="A1054" s="112"/>
      <c r="B1054" s="87">
        <v>2018</v>
      </c>
      <c r="C1054" s="88">
        <v>43374</v>
      </c>
      <c r="D1054" s="88">
        <v>43465</v>
      </c>
      <c r="E1054" s="89" t="s">
        <v>19</v>
      </c>
      <c r="F1054" s="89" t="s">
        <v>20</v>
      </c>
      <c r="G1054" s="89" t="s">
        <v>482</v>
      </c>
      <c r="H1054" s="90" t="s">
        <v>1100</v>
      </c>
      <c r="I1054" s="90" t="s">
        <v>197</v>
      </c>
      <c r="J1054" s="89" t="s">
        <v>1171</v>
      </c>
      <c r="K1054" s="96" t="s">
        <v>1450</v>
      </c>
      <c r="L1054" s="91">
        <v>43374</v>
      </c>
      <c r="M1054" s="91">
        <v>43404</v>
      </c>
      <c r="N1054" s="92" t="s">
        <v>378</v>
      </c>
      <c r="O1054" s="93">
        <v>15500</v>
      </c>
      <c r="P1054" s="93">
        <v>15500</v>
      </c>
      <c r="Q1054" s="94" t="s">
        <v>26</v>
      </c>
      <c r="R1054" s="95" t="s">
        <v>575</v>
      </c>
      <c r="S1054" s="113"/>
    </row>
    <row r="1055" spans="1:19" s="114" customFormat="1" ht="69" customHeight="1">
      <c r="A1055" s="112"/>
      <c r="B1055" s="87">
        <v>2018</v>
      </c>
      <c r="C1055" s="88">
        <v>43374</v>
      </c>
      <c r="D1055" s="88">
        <v>43465</v>
      </c>
      <c r="E1055" s="89" t="s">
        <v>19</v>
      </c>
      <c r="F1055" s="89" t="s">
        <v>20</v>
      </c>
      <c r="G1055" s="89" t="s">
        <v>1095</v>
      </c>
      <c r="H1055" s="90" t="s">
        <v>1096</v>
      </c>
      <c r="I1055" s="90" t="s">
        <v>1097</v>
      </c>
      <c r="J1055" s="89" t="s">
        <v>1172</v>
      </c>
      <c r="K1055" s="96" t="s">
        <v>1451</v>
      </c>
      <c r="L1055" s="91">
        <v>43374</v>
      </c>
      <c r="M1055" s="91">
        <v>43404</v>
      </c>
      <c r="N1055" s="92" t="s">
        <v>383</v>
      </c>
      <c r="O1055" s="93">
        <v>15500</v>
      </c>
      <c r="P1055" s="93">
        <v>7750</v>
      </c>
      <c r="Q1055" s="94" t="s">
        <v>26</v>
      </c>
      <c r="R1055" s="95" t="s">
        <v>575</v>
      </c>
      <c r="S1055" s="113"/>
    </row>
    <row r="1056" spans="1:19" s="114" customFormat="1" ht="69" customHeight="1">
      <c r="A1056" s="112"/>
      <c r="B1056" s="87">
        <v>2018</v>
      </c>
      <c r="C1056" s="88">
        <v>43374</v>
      </c>
      <c r="D1056" s="88">
        <v>43465</v>
      </c>
      <c r="E1056" s="89" t="s">
        <v>19</v>
      </c>
      <c r="F1056" s="89" t="s">
        <v>20</v>
      </c>
      <c r="G1056" s="89" t="s">
        <v>667</v>
      </c>
      <c r="H1056" s="90" t="s">
        <v>668</v>
      </c>
      <c r="I1056" s="90" t="s">
        <v>119</v>
      </c>
      <c r="J1056" s="89" t="s">
        <v>1173</v>
      </c>
      <c r="K1056" s="96" t="s">
        <v>1452</v>
      </c>
      <c r="L1056" s="91">
        <v>43374</v>
      </c>
      <c r="M1056" s="91">
        <v>43404</v>
      </c>
      <c r="N1056" s="92" t="s">
        <v>388</v>
      </c>
      <c r="O1056" s="93">
        <v>15500</v>
      </c>
      <c r="P1056" s="93">
        <v>15500</v>
      </c>
      <c r="Q1056" s="94" t="s">
        <v>26</v>
      </c>
      <c r="R1056" s="95" t="s">
        <v>575</v>
      </c>
      <c r="S1056" s="113"/>
    </row>
    <row r="1057" spans="1:19" s="114" customFormat="1" ht="69" customHeight="1">
      <c r="A1057" s="112"/>
      <c r="B1057" s="87">
        <v>2018</v>
      </c>
      <c r="C1057" s="88">
        <v>43374</v>
      </c>
      <c r="D1057" s="88">
        <v>43465</v>
      </c>
      <c r="E1057" s="89" t="s">
        <v>19</v>
      </c>
      <c r="F1057" s="89" t="s">
        <v>20</v>
      </c>
      <c r="G1057" s="89" t="s">
        <v>389</v>
      </c>
      <c r="H1057" s="90" t="s">
        <v>390</v>
      </c>
      <c r="I1057" s="90" t="s">
        <v>391</v>
      </c>
      <c r="J1057" s="89" t="s">
        <v>1174</v>
      </c>
      <c r="K1057" s="96" t="s">
        <v>1453</v>
      </c>
      <c r="L1057" s="91">
        <v>43374</v>
      </c>
      <c r="M1057" s="91">
        <v>43404</v>
      </c>
      <c r="N1057" s="92" t="s">
        <v>393</v>
      </c>
      <c r="O1057" s="93">
        <v>15500</v>
      </c>
      <c r="P1057" s="93">
        <v>15500</v>
      </c>
      <c r="Q1057" s="94" t="s">
        <v>26</v>
      </c>
      <c r="R1057" s="95" t="s">
        <v>575</v>
      </c>
      <c r="S1057" s="113"/>
    </row>
    <row r="1058" spans="1:19" s="114" customFormat="1" ht="69" customHeight="1">
      <c r="A1058" s="112"/>
      <c r="B1058" s="87">
        <v>2018</v>
      </c>
      <c r="C1058" s="88">
        <v>43374</v>
      </c>
      <c r="D1058" s="88">
        <v>43465</v>
      </c>
      <c r="E1058" s="89" t="s">
        <v>19</v>
      </c>
      <c r="F1058" s="89" t="s">
        <v>20</v>
      </c>
      <c r="G1058" s="89" t="s">
        <v>145</v>
      </c>
      <c r="H1058" s="90" t="s">
        <v>29</v>
      </c>
      <c r="I1058" s="90" t="s">
        <v>394</v>
      </c>
      <c r="J1058" s="89" t="s">
        <v>1175</v>
      </c>
      <c r="K1058" s="96" t="s">
        <v>1454</v>
      </c>
      <c r="L1058" s="91">
        <v>43374</v>
      </c>
      <c r="M1058" s="91">
        <v>43404</v>
      </c>
      <c r="N1058" s="92" t="s">
        <v>396</v>
      </c>
      <c r="O1058" s="93">
        <v>15500</v>
      </c>
      <c r="P1058" s="93">
        <v>15500</v>
      </c>
      <c r="Q1058" s="94" t="s">
        <v>26</v>
      </c>
      <c r="R1058" s="95" t="s">
        <v>575</v>
      </c>
      <c r="S1058" s="113"/>
    </row>
    <row r="1059" spans="1:19" s="114" customFormat="1" ht="69" customHeight="1">
      <c r="A1059" s="112"/>
      <c r="B1059" s="87">
        <v>2018</v>
      </c>
      <c r="C1059" s="88">
        <v>43374</v>
      </c>
      <c r="D1059" s="88">
        <v>43465</v>
      </c>
      <c r="E1059" s="89" t="s">
        <v>19</v>
      </c>
      <c r="F1059" s="89" t="s">
        <v>20</v>
      </c>
      <c r="G1059" s="89" t="s">
        <v>397</v>
      </c>
      <c r="H1059" s="90" t="s">
        <v>398</v>
      </c>
      <c r="I1059" s="90" t="s">
        <v>399</v>
      </c>
      <c r="J1059" s="89" t="s">
        <v>1176</v>
      </c>
      <c r="K1059" s="96" t="s">
        <v>1455</v>
      </c>
      <c r="L1059" s="91">
        <v>43374</v>
      </c>
      <c r="M1059" s="91">
        <v>43404</v>
      </c>
      <c r="N1059" s="92" t="s">
        <v>401</v>
      </c>
      <c r="O1059" s="93">
        <v>45000</v>
      </c>
      <c r="P1059" s="93">
        <v>45000</v>
      </c>
      <c r="Q1059" s="94" t="s">
        <v>26</v>
      </c>
      <c r="R1059" s="95" t="s">
        <v>575</v>
      </c>
      <c r="S1059" s="113"/>
    </row>
    <row r="1060" spans="1:19" s="114" customFormat="1" ht="69" customHeight="1">
      <c r="A1060" s="112"/>
      <c r="B1060" s="87">
        <v>2018</v>
      </c>
      <c r="C1060" s="88">
        <v>43374</v>
      </c>
      <c r="D1060" s="88">
        <v>43465</v>
      </c>
      <c r="E1060" s="89" t="s">
        <v>19</v>
      </c>
      <c r="F1060" s="89" t="s">
        <v>20</v>
      </c>
      <c r="G1060" s="89" t="s">
        <v>402</v>
      </c>
      <c r="H1060" s="90" t="s">
        <v>403</v>
      </c>
      <c r="I1060" s="90" t="s">
        <v>404</v>
      </c>
      <c r="J1060" s="89" t="s">
        <v>1177</v>
      </c>
      <c r="K1060" s="96" t="s">
        <v>1456</v>
      </c>
      <c r="L1060" s="91">
        <v>43374</v>
      </c>
      <c r="M1060" s="91">
        <v>43404</v>
      </c>
      <c r="N1060" s="92" t="s">
        <v>406</v>
      </c>
      <c r="O1060" s="93">
        <v>29000</v>
      </c>
      <c r="P1060" s="93">
        <v>29000</v>
      </c>
      <c r="Q1060" s="94" t="s">
        <v>26</v>
      </c>
      <c r="R1060" s="95" t="s">
        <v>575</v>
      </c>
      <c r="S1060" s="113"/>
    </row>
    <row r="1061" spans="1:19" s="114" customFormat="1" ht="69" customHeight="1">
      <c r="A1061" s="112"/>
      <c r="B1061" s="87">
        <v>2018</v>
      </c>
      <c r="C1061" s="88">
        <v>43374</v>
      </c>
      <c r="D1061" s="88">
        <v>43465</v>
      </c>
      <c r="E1061" s="89" t="s">
        <v>19</v>
      </c>
      <c r="F1061" s="89" t="s">
        <v>20</v>
      </c>
      <c r="G1061" s="89" t="s">
        <v>407</v>
      </c>
      <c r="H1061" s="90" t="s">
        <v>408</v>
      </c>
      <c r="I1061" s="90" t="s">
        <v>409</v>
      </c>
      <c r="J1061" s="89" t="s">
        <v>1178</v>
      </c>
      <c r="K1061" s="96" t="s">
        <v>1457</v>
      </c>
      <c r="L1061" s="91">
        <v>43374</v>
      </c>
      <c r="M1061" s="91">
        <v>43404</v>
      </c>
      <c r="N1061" s="92" t="s">
        <v>411</v>
      </c>
      <c r="O1061" s="93">
        <v>29000</v>
      </c>
      <c r="P1061" s="93">
        <v>29000</v>
      </c>
      <c r="Q1061" s="94" t="s">
        <v>26</v>
      </c>
      <c r="R1061" s="95" t="s">
        <v>575</v>
      </c>
      <c r="S1061" s="113"/>
    </row>
    <row r="1062" spans="1:19" s="114" customFormat="1" ht="69" customHeight="1">
      <c r="A1062" s="112"/>
      <c r="B1062" s="87">
        <v>2018</v>
      </c>
      <c r="C1062" s="88">
        <v>43374</v>
      </c>
      <c r="D1062" s="88">
        <v>43465</v>
      </c>
      <c r="E1062" s="89" t="s">
        <v>19</v>
      </c>
      <c r="F1062" s="89" t="s">
        <v>20</v>
      </c>
      <c r="G1062" s="89" t="s">
        <v>412</v>
      </c>
      <c r="H1062" s="90" t="s">
        <v>413</v>
      </c>
      <c r="I1062" s="90" t="s">
        <v>414</v>
      </c>
      <c r="J1062" s="89" t="s">
        <v>1179</v>
      </c>
      <c r="K1062" s="96" t="s">
        <v>1458</v>
      </c>
      <c r="L1062" s="91">
        <v>43374</v>
      </c>
      <c r="M1062" s="91">
        <v>43404</v>
      </c>
      <c r="N1062" s="92" t="s">
        <v>416</v>
      </c>
      <c r="O1062" s="93">
        <v>24500</v>
      </c>
      <c r="P1062" s="93">
        <v>24500</v>
      </c>
      <c r="Q1062" s="94" t="s">
        <v>26</v>
      </c>
      <c r="R1062" s="95" t="s">
        <v>575</v>
      </c>
      <c r="S1062" s="113"/>
    </row>
    <row r="1063" spans="1:19" s="114" customFormat="1" ht="69" customHeight="1">
      <c r="A1063" s="112"/>
      <c r="B1063" s="87">
        <v>2018</v>
      </c>
      <c r="C1063" s="88">
        <v>43374</v>
      </c>
      <c r="D1063" s="88">
        <v>43465</v>
      </c>
      <c r="E1063" s="89" t="s">
        <v>19</v>
      </c>
      <c r="F1063" s="89" t="s">
        <v>20</v>
      </c>
      <c r="G1063" s="89" t="s">
        <v>1101</v>
      </c>
      <c r="H1063" s="90" t="s">
        <v>1180</v>
      </c>
      <c r="I1063" s="90" t="s">
        <v>1102</v>
      </c>
      <c r="J1063" s="89" t="s">
        <v>1181</v>
      </c>
      <c r="K1063" s="96" t="s">
        <v>1459</v>
      </c>
      <c r="L1063" s="91">
        <v>43374</v>
      </c>
      <c r="M1063" s="91">
        <v>43404</v>
      </c>
      <c r="N1063" s="92" t="s">
        <v>421</v>
      </c>
      <c r="O1063" s="93">
        <v>20000</v>
      </c>
      <c r="P1063" s="93">
        <v>20000</v>
      </c>
      <c r="Q1063" s="94" t="s">
        <v>26</v>
      </c>
      <c r="R1063" s="95" t="s">
        <v>575</v>
      </c>
      <c r="S1063" s="113"/>
    </row>
    <row r="1064" spans="1:19" s="114" customFormat="1" ht="69" customHeight="1">
      <c r="A1064" s="112"/>
      <c r="B1064" s="87">
        <v>2018</v>
      </c>
      <c r="C1064" s="88">
        <v>43374</v>
      </c>
      <c r="D1064" s="88">
        <v>43465</v>
      </c>
      <c r="E1064" s="89" t="s">
        <v>19</v>
      </c>
      <c r="F1064" s="89" t="s">
        <v>20</v>
      </c>
      <c r="G1064" s="89" t="s">
        <v>422</v>
      </c>
      <c r="H1064" s="90" t="s">
        <v>423</v>
      </c>
      <c r="I1064" s="90" t="s">
        <v>33</v>
      </c>
      <c r="J1064" s="89" t="s">
        <v>1182</v>
      </c>
      <c r="K1064" s="96" t="s">
        <v>1460</v>
      </c>
      <c r="L1064" s="91">
        <v>43374</v>
      </c>
      <c r="M1064" s="91">
        <v>43404</v>
      </c>
      <c r="N1064" s="92" t="s">
        <v>425</v>
      </c>
      <c r="O1064" s="93">
        <v>15500</v>
      </c>
      <c r="P1064" s="93">
        <v>15500</v>
      </c>
      <c r="Q1064" s="94" t="s">
        <v>26</v>
      </c>
      <c r="R1064" s="95" t="s">
        <v>575</v>
      </c>
      <c r="S1064" s="113"/>
    </row>
    <row r="1065" spans="1:19" s="114" customFormat="1" ht="69" customHeight="1">
      <c r="A1065" s="112"/>
      <c r="B1065" s="87">
        <v>2018</v>
      </c>
      <c r="C1065" s="88">
        <v>43374</v>
      </c>
      <c r="D1065" s="88">
        <v>43465</v>
      </c>
      <c r="E1065" s="89" t="s">
        <v>19</v>
      </c>
      <c r="F1065" s="89" t="s">
        <v>20</v>
      </c>
      <c r="G1065" s="89" t="s">
        <v>547</v>
      </c>
      <c r="H1065" s="90" t="s">
        <v>163</v>
      </c>
      <c r="I1065" s="90" t="s">
        <v>548</v>
      </c>
      <c r="J1065" s="89" t="s">
        <v>1183</v>
      </c>
      <c r="K1065" s="96" t="s">
        <v>1461</v>
      </c>
      <c r="L1065" s="91">
        <v>43374</v>
      </c>
      <c r="M1065" s="91">
        <v>43404</v>
      </c>
      <c r="N1065" s="92" t="s">
        <v>430</v>
      </c>
      <c r="O1065" s="93">
        <v>15500</v>
      </c>
      <c r="P1065" s="93">
        <v>15500</v>
      </c>
      <c r="Q1065" s="94" t="s">
        <v>26</v>
      </c>
      <c r="R1065" s="95" t="s">
        <v>575</v>
      </c>
      <c r="S1065" s="113"/>
    </row>
    <row r="1066" spans="1:19" s="114" customFormat="1" ht="69" customHeight="1">
      <c r="A1066" s="112"/>
      <c r="B1066" s="87">
        <v>2018</v>
      </c>
      <c r="C1066" s="88">
        <v>43374</v>
      </c>
      <c r="D1066" s="88">
        <v>43465</v>
      </c>
      <c r="E1066" s="89" t="s">
        <v>19</v>
      </c>
      <c r="F1066" s="89" t="s">
        <v>20</v>
      </c>
      <c r="G1066" s="89" t="s">
        <v>431</v>
      </c>
      <c r="H1066" s="90" t="s">
        <v>432</v>
      </c>
      <c r="I1066" s="90" t="s">
        <v>433</v>
      </c>
      <c r="J1066" s="89" t="s">
        <v>1184</v>
      </c>
      <c r="K1066" s="96" t="s">
        <v>1462</v>
      </c>
      <c r="L1066" s="91">
        <v>43374</v>
      </c>
      <c r="M1066" s="91">
        <v>43404</v>
      </c>
      <c r="N1066" s="92" t="s">
        <v>435</v>
      </c>
      <c r="O1066" s="93">
        <v>15500</v>
      </c>
      <c r="P1066" s="93">
        <v>15500</v>
      </c>
      <c r="Q1066" s="94" t="s">
        <v>26</v>
      </c>
      <c r="R1066" s="95" t="s">
        <v>575</v>
      </c>
      <c r="S1066" s="113"/>
    </row>
    <row r="1067" spans="1:19" s="114" customFormat="1" ht="69" customHeight="1">
      <c r="A1067" s="112"/>
      <c r="B1067" s="87">
        <v>2018</v>
      </c>
      <c r="C1067" s="88">
        <v>43374</v>
      </c>
      <c r="D1067" s="88">
        <v>43465</v>
      </c>
      <c r="E1067" s="89" t="s">
        <v>19</v>
      </c>
      <c r="F1067" s="89" t="s">
        <v>20</v>
      </c>
      <c r="G1067" s="89" t="s">
        <v>436</v>
      </c>
      <c r="H1067" s="90" t="s">
        <v>437</v>
      </c>
      <c r="I1067" s="90" t="s">
        <v>438</v>
      </c>
      <c r="J1067" s="89" t="s">
        <v>1185</v>
      </c>
      <c r="K1067" s="96" t="s">
        <v>1463</v>
      </c>
      <c r="L1067" s="91">
        <v>43374</v>
      </c>
      <c r="M1067" s="91">
        <v>43404</v>
      </c>
      <c r="N1067" s="92" t="s">
        <v>440</v>
      </c>
      <c r="O1067" s="93">
        <v>15500</v>
      </c>
      <c r="P1067" s="93">
        <v>15500</v>
      </c>
      <c r="Q1067" s="94" t="s">
        <v>26</v>
      </c>
      <c r="R1067" s="95" t="s">
        <v>575</v>
      </c>
      <c r="S1067" s="113"/>
    </row>
    <row r="1068" spans="1:19" s="114" customFormat="1" ht="69" customHeight="1">
      <c r="A1068" s="112"/>
      <c r="B1068" s="87">
        <v>2018</v>
      </c>
      <c r="C1068" s="88">
        <v>43374</v>
      </c>
      <c r="D1068" s="88">
        <v>43465</v>
      </c>
      <c r="E1068" s="89" t="s">
        <v>19</v>
      </c>
      <c r="F1068" s="89" t="s">
        <v>20</v>
      </c>
      <c r="G1068" s="89" t="s">
        <v>1098</v>
      </c>
      <c r="H1068" s="90" t="s">
        <v>1186</v>
      </c>
      <c r="I1068" s="90" t="s">
        <v>1187</v>
      </c>
      <c r="J1068" s="89" t="s">
        <v>1188</v>
      </c>
      <c r="K1068" s="96" t="s">
        <v>1464</v>
      </c>
      <c r="L1068" s="91">
        <v>43374</v>
      </c>
      <c r="M1068" s="91">
        <v>43404</v>
      </c>
      <c r="N1068" s="92" t="s">
        <v>444</v>
      </c>
      <c r="O1068" s="93">
        <v>15500</v>
      </c>
      <c r="P1068" s="93">
        <v>15500</v>
      </c>
      <c r="Q1068" s="94" t="s">
        <v>26</v>
      </c>
      <c r="R1068" s="95" t="s">
        <v>575</v>
      </c>
      <c r="S1068" s="113"/>
    </row>
    <row r="1069" spans="1:19" s="114" customFormat="1" ht="69" customHeight="1">
      <c r="A1069" s="112"/>
      <c r="B1069" s="87">
        <v>2018</v>
      </c>
      <c r="C1069" s="88">
        <v>43374</v>
      </c>
      <c r="D1069" s="88">
        <v>43465</v>
      </c>
      <c r="E1069" s="89" t="s">
        <v>19</v>
      </c>
      <c r="F1069" s="89" t="s">
        <v>20</v>
      </c>
      <c r="G1069" s="89" t="s">
        <v>445</v>
      </c>
      <c r="H1069" s="90" t="s">
        <v>446</v>
      </c>
      <c r="I1069" s="90" t="s">
        <v>447</v>
      </c>
      <c r="J1069" s="89" t="s">
        <v>1189</v>
      </c>
      <c r="K1069" s="96" t="s">
        <v>1465</v>
      </c>
      <c r="L1069" s="91">
        <v>43374</v>
      </c>
      <c r="M1069" s="91">
        <v>43404</v>
      </c>
      <c r="N1069" s="92" t="s">
        <v>449</v>
      </c>
      <c r="O1069" s="93">
        <v>15500</v>
      </c>
      <c r="P1069" s="93">
        <v>15500</v>
      </c>
      <c r="Q1069" s="94" t="s">
        <v>26</v>
      </c>
      <c r="R1069" s="95" t="s">
        <v>575</v>
      </c>
      <c r="S1069" s="113"/>
    </row>
    <row r="1070" spans="1:19" s="114" customFormat="1" ht="69" customHeight="1">
      <c r="A1070" s="112"/>
      <c r="B1070" s="87">
        <v>2018</v>
      </c>
      <c r="C1070" s="88">
        <v>43374</v>
      </c>
      <c r="D1070" s="88">
        <v>43465</v>
      </c>
      <c r="E1070" s="89" t="s">
        <v>19</v>
      </c>
      <c r="F1070" s="89" t="s">
        <v>20</v>
      </c>
      <c r="G1070" s="89" t="s">
        <v>450</v>
      </c>
      <c r="H1070" s="90" t="s">
        <v>348</v>
      </c>
      <c r="I1070" s="90" t="s">
        <v>451</v>
      </c>
      <c r="J1070" s="89" t="s">
        <v>1190</v>
      </c>
      <c r="K1070" s="96" t="s">
        <v>1466</v>
      </c>
      <c r="L1070" s="91">
        <v>43374</v>
      </c>
      <c r="M1070" s="91">
        <v>43404</v>
      </c>
      <c r="N1070" s="92" t="s">
        <v>453</v>
      </c>
      <c r="O1070" s="93">
        <v>15500</v>
      </c>
      <c r="P1070" s="93">
        <v>15500</v>
      </c>
      <c r="Q1070" s="94" t="s">
        <v>26</v>
      </c>
      <c r="R1070" s="95" t="s">
        <v>575</v>
      </c>
      <c r="S1070" s="113"/>
    </row>
    <row r="1071" spans="1:19" s="114" customFormat="1" ht="69" customHeight="1">
      <c r="A1071" s="112"/>
      <c r="B1071" s="87">
        <v>2018</v>
      </c>
      <c r="C1071" s="88">
        <v>43374</v>
      </c>
      <c r="D1071" s="88">
        <v>43465</v>
      </c>
      <c r="E1071" s="89" t="s">
        <v>19</v>
      </c>
      <c r="F1071" s="89" t="s">
        <v>20</v>
      </c>
      <c r="G1071" s="89" t="s">
        <v>454</v>
      </c>
      <c r="H1071" s="90" t="s">
        <v>455</v>
      </c>
      <c r="I1071" s="90" t="s">
        <v>456</v>
      </c>
      <c r="J1071" s="89" t="s">
        <v>1191</v>
      </c>
      <c r="K1071" s="96" t="s">
        <v>1467</v>
      </c>
      <c r="L1071" s="91">
        <v>43374</v>
      </c>
      <c r="M1071" s="91">
        <v>43404</v>
      </c>
      <c r="N1071" s="92" t="s">
        <v>458</v>
      </c>
      <c r="O1071" s="93">
        <v>15500</v>
      </c>
      <c r="P1071" s="93">
        <v>15500</v>
      </c>
      <c r="Q1071" s="94" t="s">
        <v>26</v>
      </c>
      <c r="R1071" s="95" t="s">
        <v>575</v>
      </c>
      <c r="S1071" s="113"/>
    </row>
    <row r="1072" spans="1:19" s="114" customFormat="1" ht="69" customHeight="1">
      <c r="A1072" s="112"/>
      <c r="B1072" s="87">
        <v>2018</v>
      </c>
      <c r="C1072" s="88">
        <v>43374</v>
      </c>
      <c r="D1072" s="88">
        <v>43465</v>
      </c>
      <c r="E1072" s="89" t="s">
        <v>19</v>
      </c>
      <c r="F1072" s="89" t="s">
        <v>20</v>
      </c>
      <c r="G1072" s="89" t="s">
        <v>1073</v>
      </c>
      <c r="H1072" s="90" t="s">
        <v>666</v>
      </c>
      <c r="I1072" s="90" t="s">
        <v>47</v>
      </c>
      <c r="J1072" s="89" t="s">
        <v>1192</v>
      </c>
      <c r="K1072" s="96" t="s">
        <v>1468</v>
      </c>
      <c r="L1072" s="91">
        <v>43374</v>
      </c>
      <c r="M1072" s="91">
        <v>43404</v>
      </c>
      <c r="N1072" s="92" t="s">
        <v>463</v>
      </c>
      <c r="O1072" s="93">
        <v>15500</v>
      </c>
      <c r="P1072" s="93">
        <v>15500</v>
      </c>
      <c r="Q1072" s="94" t="s">
        <v>26</v>
      </c>
      <c r="R1072" s="95" t="s">
        <v>575</v>
      </c>
      <c r="S1072" s="113"/>
    </row>
    <row r="1073" spans="1:19" s="114" customFormat="1" ht="69" customHeight="1">
      <c r="A1073" s="112"/>
      <c r="B1073" s="87">
        <v>2018</v>
      </c>
      <c r="C1073" s="88">
        <v>43374</v>
      </c>
      <c r="D1073" s="88">
        <v>43465</v>
      </c>
      <c r="E1073" s="89" t="s">
        <v>19</v>
      </c>
      <c r="F1073" s="89" t="s">
        <v>20</v>
      </c>
      <c r="G1073" s="89" t="s">
        <v>464</v>
      </c>
      <c r="H1073" s="90" t="s">
        <v>465</v>
      </c>
      <c r="I1073" s="90" t="s">
        <v>466</v>
      </c>
      <c r="J1073" s="89" t="s">
        <v>1193</v>
      </c>
      <c r="K1073" s="96" t="s">
        <v>1469</v>
      </c>
      <c r="L1073" s="91">
        <v>43374</v>
      </c>
      <c r="M1073" s="91">
        <v>43404</v>
      </c>
      <c r="N1073" s="92" t="s">
        <v>468</v>
      </c>
      <c r="O1073" s="93">
        <v>15500</v>
      </c>
      <c r="P1073" s="93">
        <v>15500</v>
      </c>
      <c r="Q1073" s="94" t="s">
        <v>26</v>
      </c>
      <c r="R1073" s="95" t="s">
        <v>575</v>
      </c>
      <c r="S1073" s="113"/>
    </row>
    <row r="1074" spans="1:19" s="114" customFormat="1" ht="69" customHeight="1">
      <c r="A1074" s="112"/>
      <c r="B1074" s="87">
        <v>2018</v>
      </c>
      <c r="C1074" s="88">
        <v>43374</v>
      </c>
      <c r="D1074" s="88">
        <v>43465</v>
      </c>
      <c r="E1074" s="89" t="s">
        <v>19</v>
      </c>
      <c r="F1074" s="89" t="s">
        <v>20</v>
      </c>
      <c r="G1074" s="89" t="s">
        <v>1076</v>
      </c>
      <c r="H1074" s="90" t="s">
        <v>600</v>
      </c>
      <c r="I1074" s="90" t="s">
        <v>815</v>
      </c>
      <c r="J1074" s="89" t="s">
        <v>1194</v>
      </c>
      <c r="K1074" s="96" t="s">
        <v>1470</v>
      </c>
      <c r="L1074" s="91">
        <v>43374</v>
      </c>
      <c r="M1074" s="91">
        <v>43404</v>
      </c>
      <c r="N1074" s="92" t="s">
        <v>472</v>
      </c>
      <c r="O1074" s="93">
        <v>15500</v>
      </c>
      <c r="P1074" s="93">
        <v>15500</v>
      </c>
      <c r="Q1074" s="94" t="s">
        <v>26</v>
      </c>
      <c r="R1074" s="95" t="s">
        <v>575</v>
      </c>
      <c r="S1074" s="113"/>
    </row>
    <row r="1075" spans="1:19" s="114" customFormat="1" ht="69" customHeight="1">
      <c r="A1075" s="112"/>
      <c r="B1075" s="87">
        <v>2018</v>
      </c>
      <c r="C1075" s="88">
        <v>43374</v>
      </c>
      <c r="D1075" s="88">
        <v>43465</v>
      </c>
      <c r="E1075" s="89" t="s">
        <v>19</v>
      </c>
      <c r="F1075" s="89" t="s">
        <v>20</v>
      </c>
      <c r="G1075" s="89" t="s">
        <v>473</v>
      </c>
      <c r="H1075" s="90" t="s">
        <v>474</v>
      </c>
      <c r="I1075" s="90" t="s">
        <v>348</v>
      </c>
      <c r="J1075" s="89" t="s">
        <v>1195</v>
      </c>
      <c r="K1075" s="96" t="s">
        <v>1471</v>
      </c>
      <c r="L1075" s="91">
        <v>43374</v>
      </c>
      <c r="M1075" s="91">
        <v>43404</v>
      </c>
      <c r="N1075" s="92" t="s">
        <v>476</v>
      </c>
      <c r="O1075" s="93">
        <v>15500</v>
      </c>
      <c r="P1075" s="93">
        <v>15500</v>
      </c>
      <c r="Q1075" s="94" t="s">
        <v>26</v>
      </c>
      <c r="R1075" s="95" t="s">
        <v>575</v>
      </c>
      <c r="S1075" s="113"/>
    </row>
    <row r="1076" spans="1:19" s="114" customFormat="1" ht="69" customHeight="1">
      <c r="A1076" s="112"/>
      <c r="B1076" s="87">
        <v>2018</v>
      </c>
      <c r="C1076" s="88">
        <v>43374</v>
      </c>
      <c r="D1076" s="88">
        <v>43465</v>
      </c>
      <c r="E1076" s="89" t="s">
        <v>19</v>
      </c>
      <c r="F1076" s="89" t="s">
        <v>20</v>
      </c>
      <c r="G1076" s="89" t="s">
        <v>477</v>
      </c>
      <c r="H1076" s="90" t="s">
        <v>478</v>
      </c>
      <c r="I1076" s="90" t="s">
        <v>479</v>
      </c>
      <c r="J1076" s="89" t="s">
        <v>1196</v>
      </c>
      <c r="K1076" s="96" t="s">
        <v>1472</v>
      </c>
      <c r="L1076" s="91">
        <v>43374</v>
      </c>
      <c r="M1076" s="91">
        <v>43404</v>
      </c>
      <c r="N1076" s="92" t="s">
        <v>481</v>
      </c>
      <c r="O1076" s="93">
        <v>15500</v>
      </c>
      <c r="P1076" s="93">
        <v>15500</v>
      </c>
      <c r="Q1076" s="94" t="s">
        <v>26</v>
      </c>
      <c r="R1076" s="95" t="s">
        <v>575</v>
      </c>
      <c r="S1076" s="113"/>
    </row>
    <row r="1077" spans="1:19" s="114" customFormat="1" ht="69" customHeight="1">
      <c r="A1077" s="112"/>
      <c r="B1077" s="87">
        <v>2018</v>
      </c>
      <c r="C1077" s="88">
        <v>43374</v>
      </c>
      <c r="D1077" s="88">
        <v>43465</v>
      </c>
      <c r="E1077" s="89" t="s">
        <v>19</v>
      </c>
      <c r="F1077" s="89" t="s">
        <v>20</v>
      </c>
      <c r="G1077" s="89" t="s">
        <v>1197</v>
      </c>
      <c r="H1077" s="90" t="s">
        <v>1198</v>
      </c>
      <c r="I1077" s="90" t="s">
        <v>1143</v>
      </c>
      <c r="J1077" s="89" t="s">
        <v>1199</v>
      </c>
      <c r="K1077" s="96" t="s">
        <v>1473</v>
      </c>
      <c r="L1077" s="91">
        <v>43374</v>
      </c>
      <c r="M1077" s="91">
        <v>43404</v>
      </c>
      <c r="N1077" s="92" t="s">
        <v>485</v>
      </c>
      <c r="O1077" s="93">
        <v>15500</v>
      </c>
      <c r="P1077" s="93">
        <v>15500</v>
      </c>
      <c r="Q1077" s="94" t="s">
        <v>26</v>
      </c>
      <c r="R1077" s="95" t="s">
        <v>575</v>
      </c>
      <c r="S1077" s="113"/>
    </row>
    <row r="1078" spans="1:19" s="114" customFormat="1" ht="69" customHeight="1">
      <c r="A1078" s="112"/>
      <c r="B1078" s="87">
        <v>2018</v>
      </c>
      <c r="C1078" s="88">
        <v>43374</v>
      </c>
      <c r="D1078" s="88">
        <v>43465</v>
      </c>
      <c r="E1078" s="89" t="s">
        <v>19</v>
      </c>
      <c r="F1078" s="89" t="s">
        <v>20</v>
      </c>
      <c r="G1078" s="89" t="s">
        <v>486</v>
      </c>
      <c r="H1078" s="90" t="s">
        <v>487</v>
      </c>
      <c r="I1078" s="90" t="s">
        <v>488</v>
      </c>
      <c r="J1078" s="89" t="s">
        <v>1200</v>
      </c>
      <c r="K1078" s="96" t="s">
        <v>1474</v>
      </c>
      <c r="L1078" s="91">
        <v>43374</v>
      </c>
      <c r="M1078" s="91">
        <v>43404</v>
      </c>
      <c r="N1078" s="92" t="s">
        <v>490</v>
      </c>
      <c r="O1078" s="93">
        <v>15500</v>
      </c>
      <c r="P1078" s="93">
        <v>15500</v>
      </c>
      <c r="Q1078" s="94" t="s">
        <v>26</v>
      </c>
      <c r="R1078" s="95" t="s">
        <v>575</v>
      </c>
      <c r="S1078" s="113"/>
    </row>
    <row r="1079" spans="1:19" s="114" customFormat="1" ht="69" customHeight="1">
      <c r="A1079" s="112"/>
      <c r="B1079" s="87">
        <v>2018</v>
      </c>
      <c r="C1079" s="88">
        <v>43374</v>
      </c>
      <c r="D1079" s="88">
        <v>43465</v>
      </c>
      <c r="E1079" s="89" t="s">
        <v>19</v>
      </c>
      <c r="F1079" s="89" t="s">
        <v>20</v>
      </c>
      <c r="G1079" s="89" t="s">
        <v>1082</v>
      </c>
      <c r="H1079" s="90" t="s">
        <v>1083</v>
      </c>
      <c r="I1079" s="90" t="s">
        <v>1084</v>
      </c>
      <c r="J1079" s="89" t="s">
        <v>1201</v>
      </c>
      <c r="K1079" s="96" t="s">
        <v>1475</v>
      </c>
      <c r="L1079" s="91">
        <v>43374</v>
      </c>
      <c r="M1079" s="91">
        <v>43404</v>
      </c>
      <c r="N1079" s="92" t="s">
        <v>495</v>
      </c>
      <c r="O1079" s="93">
        <v>15500</v>
      </c>
      <c r="P1079" s="93">
        <v>15500</v>
      </c>
      <c r="Q1079" s="94" t="s">
        <v>26</v>
      </c>
      <c r="R1079" s="95" t="s">
        <v>575</v>
      </c>
      <c r="S1079" s="113"/>
    </row>
    <row r="1080" spans="1:19" s="114" customFormat="1" ht="69" customHeight="1">
      <c r="A1080" s="112"/>
      <c r="B1080" s="87">
        <v>2018</v>
      </c>
      <c r="C1080" s="88">
        <v>43374</v>
      </c>
      <c r="D1080" s="88">
        <v>43465</v>
      </c>
      <c r="E1080" s="89" t="s">
        <v>19</v>
      </c>
      <c r="F1080" s="89" t="s">
        <v>20</v>
      </c>
      <c r="G1080" s="89" t="s">
        <v>496</v>
      </c>
      <c r="H1080" s="90" t="s">
        <v>497</v>
      </c>
      <c r="I1080" s="90" t="s">
        <v>498</v>
      </c>
      <c r="J1080" s="89" t="s">
        <v>1202</v>
      </c>
      <c r="K1080" s="96" t="s">
        <v>1476</v>
      </c>
      <c r="L1080" s="91">
        <v>43374</v>
      </c>
      <c r="M1080" s="91">
        <v>43404</v>
      </c>
      <c r="N1080" s="92" t="s">
        <v>500</v>
      </c>
      <c r="O1080" s="93">
        <v>15500</v>
      </c>
      <c r="P1080" s="93">
        <v>15500</v>
      </c>
      <c r="Q1080" s="94" t="s">
        <v>26</v>
      </c>
      <c r="R1080" s="95" t="s">
        <v>575</v>
      </c>
      <c r="S1080" s="113"/>
    </row>
    <row r="1081" spans="1:19" s="114" customFormat="1" ht="69" customHeight="1">
      <c r="A1081" s="112"/>
      <c r="B1081" s="87">
        <v>2018</v>
      </c>
      <c r="C1081" s="88">
        <v>43374</v>
      </c>
      <c r="D1081" s="88">
        <v>43465</v>
      </c>
      <c r="E1081" s="89" t="s">
        <v>19</v>
      </c>
      <c r="F1081" s="89" t="s">
        <v>20</v>
      </c>
      <c r="G1081" s="89" t="s">
        <v>181</v>
      </c>
      <c r="H1081" s="90" t="s">
        <v>501</v>
      </c>
      <c r="I1081" s="90" t="s">
        <v>325</v>
      </c>
      <c r="J1081" s="89" t="s">
        <v>1203</v>
      </c>
      <c r="K1081" s="96" t="s">
        <v>1477</v>
      </c>
      <c r="L1081" s="91">
        <v>43374</v>
      </c>
      <c r="M1081" s="91">
        <v>43404</v>
      </c>
      <c r="N1081" s="92" t="s">
        <v>503</v>
      </c>
      <c r="O1081" s="93">
        <v>15500</v>
      </c>
      <c r="P1081" s="93">
        <v>15500</v>
      </c>
      <c r="Q1081" s="94" t="s">
        <v>26</v>
      </c>
      <c r="R1081" s="95" t="s">
        <v>575</v>
      </c>
      <c r="S1081" s="113"/>
    </row>
    <row r="1082" spans="1:19" s="114" customFormat="1" ht="69" customHeight="1">
      <c r="A1082" s="112"/>
      <c r="B1082" s="87">
        <v>2018</v>
      </c>
      <c r="C1082" s="88">
        <v>43374</v>
      </c>
      <c r="D1082" s="88">
        <v>43465</v>
      </c>
      <c r="E1082" s="89" t="s">
        <v>19</v>
      </c>
      <c r="F1082" s="89" t="s">
        <v>20</v>
      </c>
      <c r="G1082" s="89" t="s">
        <v>504</v>
      </c>
      <c r="H1082" s="90" t="s">
        <v>505</v>
      </c>
      <c r="I1082" s="90" t="s">
        <v>461</v>
      </c>
      <c r="J1082" s="89" t="s">
        <v>1204</v>
      </c>
      <c r="K1082" s="96" t="s">
        <v>1478</v>
      </c>
      <c r="L1082" s="91">
        <v>43374</v>
      </c>
      <c r="M1082" s="91">
        <v>43404</v>
      </c>
      <c r="N1082" s="92" t="s">
        <v>507</v>
      </c>
      <c r="O1082" s="93">
        <v>15500</v>
      </c>
      <c r="P1082" s="93">
        <v>15500</v>
      </c>
      <c r="Q1082" s="94" t="s">
        <v>26</v>
      </c>
      <c r="R1082" s="95" t="s">
        <v>575</v>
      </c>
      <c r="S1082" s="113"/>
    </row>
    <row r="1083" spans="1:19" s="114" customFormat="1" ht="69" customHeight="1">
      <c r="A1083" s="112"/>
      <c r="B1083" s="87">
        <v>2018</v>
      </c>
      <c r="C1083" s="88">
        <v>43374</v>
      </c>
      <c r="D1083" s="88">
        <v>43465</v>
      </c>
      <c r="E1083" s="89" t="s">
        <v>19</v>
      </c>
      <c r="F1083" s="89" t="s">
        <v>20</v>
      </c>
      <c r="G1083" s="89" t="s">
        <v>508</v>
      </c>
      <c r="H1083" s="90" t="s">
        <v>509</v>
      </c>
      <c r="I1083" s="90" t="s">
        <v>510</v>
      </c>
      <c r="J1083" s="89" t="s">
        <v>1205</v>
      </c>
      <c r="K1083" s="96" t="s">
        <v>1479</v>
      </c>
      <c r="L1083" s="91">
        <v>43374</v>
      </c>
      <c r="M1083" s="91">
        <v>43404</v>
      </c>
      <c r="N1083" s="92" t="s">
        <v>500</v>
      </c>
      <c r="O1083" s="93">
        <v>15500</v>
      </c>
      <c r="P1083" s="93">
        <v>15500</v>
      </c>
      <c r="Q1083" s="94" t="s">
        <v>26</v>
      </c>
      <c r="R1083" s="95" t="s">
        <v>575</v>
      </c>
      <c r="S1083" s="113"/>
    </row>
    <row r="1084" spans="1:19" s="114" customFormat="1" ht="69" customHeight="1">
      <c r="A1084" s="112"/>
      <c r="B1084" s="87">
        <v>2018</v>
      </c>
      <c r="C1084" s="88">
        <v>43374</v>
      </c>
      <c r="D1084" s="88">
        <v>43465</v>
      </c>
      <c r="E1084" s="89" t="s">
        <v>19</v>
      </c>
      <c r="F1084" s="89" t="s">
        <v>20</v>
      </c>
      <c r="G1084" s="89" t="s">
        <v>512</v>
      </c>
      <c r="H1084" s="90" t="s">
        <v>513</v>
      </c>
      <c r="I1084" s="90" t="s">
        <v>316</v>
      </c>
      <c r="J1084" s="89" t="s">
        <v>1206</v>
      </c>
      <c r="K1084" s="96" t="s">
        <v>1480</v>
      </c>
      <c r="L1084" s="91">
        <v>43374</v>
      </c>
      <c r="M1084" s="91">
        <v>43404</v>
      </c>
      <c r="N1084" s="92" t="s">
        <v>515</v>
      </c>
      <c r="O1084" s="93">
        <v>15500</v>
      </c>
      <c r="P1084" s="93">
        <v>15500</v>
      </c>
      <c r="Q1084" s="94" t="s">
        <v>26</v>
      </c>
      <c r="R1084" s="95" t="s">
        <v>575</v>
      </c>
      <c r="S1084" s="113"/>
    </row>
    <row r="1085" spans="1:19" s="114" customFormat="1" ht="69" customHeight="1">
      <c r="A1085" s="112"/>
      <c r="B1085" s="87">
        <v>2018</v>
      </c>
      <c r="C1085" s="88">
        <v>43374</v>
      </c>
      <c r="D1085" s="88">
        <v>43465</v>
      </c>
      <c r="E1085" s="89" t="s">
        <v>19</v>
      </c>
      <c r="F1085" s="89" t="s">
        <v>20</v>
      </c>
      <c r="G1085" s="89" t="s">
        <v>516</v>
      </c>
      <c r="H1085" s="90" t="s">
        <v>517</v>
      </c>
      <c r="I1085" s="90" t="s">
        <v>518</v>
      </c>
      <c r="J1085" s="89" t="s">
        <v>1207</v>
      </c>
      <c r="K1085" s="96" t="s">
        <v>1481</v>
      </c>
      <c r="L1085" s="91">
        <v>43374</v>
      </c>
      <c r="M1085" s="91">
        <v>43404</v>
      </c>
      <c r="N1085" s="92" t="s">
        <v>520</v>
      </c>
      <c r="O1085" s="93">
        <v>15500</v>
      </c>
      <c r="P1085" s="93">
        <v>15500</v>
      </c>
      <c r="Q1085" s="94" t="s">
        <v>26</v>
      </c>
      <c r="R1085" s="95" t="s">
        <v>575</v>
      </c>
      <c r="S1085" s="113"/>
    </row>
    <row r="1086" spans="1:19" s="114" customFormat="1" ht="69" customHeight="1">
      <c r="A1086" s="112"/>
      <c r="B1086" s="87">
        <v>2018</v>
      </c>
      <c r="C1086" s="88">
        <v>43374</v>
      </c>
      <c r="D1086" s="88">
        <v>43465</v>
      </c>
      <c r="E1086" s="89" t="s">
        <v>19</v>
      </c>
      <c r="F1086" s="89" t="s">
        <v>20</v>
      </c>
      <c r="G1086" s="89" t="s">
        <v>311</v>
      </c>
      <c r="H1086" s="90" t="s">
        <v>312</v>
      </c>
      <c r="I1086" s="90" t="s">
        <v>313</v>
      </c>
      <c r="J1086" s="89" t="s">
        <v>1208</v>
      </c>
      <c r="K1086" s="96" t="s">
        <v>1482</v>
      </c>
      <c r="L1086" s="91">
        <v>43405</v>
      </c>
      <c r="M1086" s="91">
        <v>43434</v>
      </c>
      <c r="N1086" s="92" t="s">
        <v>315</v>
      </c>
      <c r="O1086" s="93">
        <v>45000</v>
      </c>
      <c r="P1086" s="93">
        <v>45000</v>
      </c>
      <c r="Q1086" s="94" t="s">
        <v>26</v>
      </c>
      <c r="R1086" s="95" t="s">
        <v>575</v>
      </c>
      <c r="S1086" s="113"/>
    </row>
    <row r="1087" spans="1:19" s="114" customFormat="1" ht="69" customHeight="1">
      <c r="A1087" s="112"/>
      <c r="B1087" s="87">
        <v>2018</v>
      </c>
      <c r="C1087" s="88">
        <v>43374</v>
      </c>
      <c r="D1087" s="88">
        <v>43465</v>
      </c>
      <c r="E1087" s="89" t="s">
        <v>19</v>
      </c>
      <c r="F1087" s="89" t="s">
        <v>20</v>
      </c>
      <c r="G1087" s="89" t="s">
        <v>178</v>
      </c>
      <c r="H1087" s="90" t="s">
        <v>192</v>
      </c>
      <c r="I1087" s="90" t="s">
        <v>316</v>
      </c>
      <c r="J1087" s="89" t="s">
        <v>1209</v>
      </c>
      <c r="K1087" s="96" t="s">
        <v>1483</v>
      </c>
      <c r="L1087" s="91">
        <v>43405</v>
      </c>
      <c r="M1087" s="91">
        <v>43434</v>
      </c>
      <c r="N1087" s="92" t="s">
        <v>318</v>
      </c>
      <c r="O1087" s="93">
        <v>39000</v>
      </c>
      <c r="P1087" s="93">
        <v>39000</v>
      </c>
      <c r="Q1087" s="94" t="s">
        <v>26</v>
      </c>
      <c r="R1087" s="95" t="s">
        <v>575</v>
      </c>
      <c r="S1087" s="113"/>
    </row>
    <row r="1088" spans="1:19" s="114" customFormat="1" ht="69" customHeight="1">
      <c r="A1088" s="112"/>
      <c r="B1088" s="87">
        <v>2018</v>
      </c>
      <c r="C1088" s="88">
        <v>43374</v>
      </c>
      <c r="D1088" s="88">
        <v>43465</v>
      </c>
      <c r="E1088" s="89" t="s">
        <v>19</v>
      </c>
      <c r="F1088" s="89" t="s">
        <v>20</v>
      </c>
      <c r="G1088" s="89" t="s">
        <v>1092</v>
      </c>
      <c r="H1088" s="90" t="s">
        <v>151</v>
      </c>
      <c r="I1088" s="90" t="s">
        <v>86</v>
      </c>
      <c r="J1088" s="89" t="s">
        <v>1210</v>
      </c>
      <c r="K1088" s="96" t="s">
        <v>1484</v>
      </c>
      <c r="L1088" s="91">
        <v>43405</v>
      </c>
      <c r="M1088" s="91">
        <v>43434</v>
      </c>
      <c r="N1088" s="92" t="s">
        <v>323</v>
      </c>
      <c r="O1088" s="93">
        <v>39000</v>
      </c>
      <c r="P1088" s="93">
        <v>39000</v>
      </c>
      <c r="Q1088" s="94" t="s">
        <v>26</v>
      </c>
      <c r="R1088" s="95" t="s">
        <v>575</v>
      </c>
      <c r="S1088" s="113"/>
    </row>
    <row r="1089" spans="1:19" s="114" customFormat="1" ht="69" customHeight="1">
      <c r="A1089" s="112"/>
      <c r="B1089" s="87">
        <v>2018</v>
      </c>
      <c r="C1089" s="88">
        <v>43374</v>
      </c>
      <c r="D1089" s="88">
        <v>43465</v>
      </c>
      <c r="E1089" s="89" t="s">
        <v>19</v>
      </c>
      <c r="F1089" s="89" t="s">
        <v>20</v>
      </c>
      <c r="G1089" s="89" t="s">
        <v>617</v>
      </c>
      <c r="H1089" s="90" t="s">
        <v>618</v>
      </c>
      <c r="I1089" s="90" t="s">
        <v>619</v>
      </c>
      <c r="J1089" s="89" t="s">
        <v>1211</v>
      </c>
      <c r="K1089" s="96" t="s">
        <v>1485</v>
      </c>
      <c r="L1089" s="91">
        <v>43405</v>
      </c>
      <c r="M1089" s="91">
        <v>43434</v>
      </c>
      <c r="N1089" s="92" t="s">
        <v>328</v>
      </c>
      <c r="O1089" s="93">
        <v>29000</v>
      </c>
      <c r="P1089" s="93">
        <v>29000</v>
      </c>
      <c r="Q1089" s="94" t="s">
        <v>26</v>
      </c>
      <c r="R1089" s="95" t="s">
        <v>575</v>
      </c>
      <c r="S1089" s="113"/>
    </row>
    <row r="1090" spans="1:19" s="114" customFormat="1" ht="69" customHeight="1">
      <c r="A1090" s="112"/>
      <c r="B1090" s="87">
        <v>2018</v>
      </c>
      <c r="C1090" s="88">
        <v>43374</v>
      </c>
      <c r="D1090" s="88">
        <v>43465</v>
      </c>
      <c r="E1090" s="89" t="s">
        <v>19</v>
      </c>
      <c r="F1090" s="89" t="s">
        <v>20</v>
      </c>
      <c r="G1090" s="89" t="s">
        <v>329</v>
      </c>
      <c r="H1090" s="90" t="s">
        <v>330</v>
      </c>
      <c r="I1090" s="90" t="s">
        <v>331</v>
      </c>
      <c r="J1090" s="89" t="s">
        <v>1212</v>
      </c>
      <c r="K1090" s="96" t="s">
        <v>1486</v>
      </c>
      <c r="L1090" s="91">
        <v>43405</v>
      </c>
      <c r="M1090" s="91">
        <v>43434</v>
      </c>
      <c r="N1090" s="92" t="s">
        <v>333</v>
      </c>
      <c r="O1090" s="93">
        <v>29000</v>
      </c>
      <c r="P1090" s="93">
        <v>29000</v>
      </c>
      <c r="Q1090" s="94" t="s">
        <v>26</v>
      </c>
      <c r="R1090" s="95" t="s">
        <v>575</v>
      </c>
      <c r="S1090" s="113"/>
    </row>
    <row r="1091" spans="1:19" s="114" customFormat="1" ht="69" customHeight="1">
      <c r="A1091" s="112"/>
      <c r="B1091" s="87">
        <v>2018</v>
      </c>
      <c r="C1091" s="88">
        <v>43374</v>
      </c>
      <c r="D1091" s="88">
        <v>43465</v>
      </c>
      <c r="E1091" s="89" t="s">
        <v>19</v>
      </c>
      <c r="F1091" s="89" t="s">
        <v>20</v>
      </c>
      <c r="G1091" s="89" t="s">
        <v>334</v>
      </c>
      <c r="H1091" s="90" t="s">
        <v>335</v>
      </c>
      <c r="I1091" s="90" t="s">
        <v>326</v>
      </c>
      <c r="J1091" s="89" t="s">
        <v>1213</v>
      </c>
      <c r="K1091" s="96" t="s">
        <v>1487</v>
      </c>
      <c r="L1091" s="91">
        <v>43405</v>
      </c>
      <c r="M1091" s="91">
        <v>43434</v>
      </c>
      <c r="N1091" s="92" t="s">
        <v>337</v>
      </c>
      <c r="O1091" s="93">
        <v>24500</v>
      </c>
      <c r="P1091" s="93">
        <v>24500</v>
      </c>
      <c r="Q1091" s="94" t="s">
        <v>26</v>
      </c>
      <c r="R1091" s="95" t="s">
        <v>575</v>
      </c>
      <c r="S1091" s="113"/>
    </row>
    <row r="1092" spans="1:19" s="114" customFormat="1" ht="69" customHeight="1">
      <c r="A1092" s="112"/>
      <c r="B1092" s="87">
        <v>2018</v>
      </c>
      <c r="C1092" s="88">
        <v>43374</v>
      </c>
      <c r="D1092" s="88">
        <v>43465</v>
      </c>
      <c r="E1092" s="89" t="s">
        <v>19</v>
      </c>
      <c r="F1092" s="89" t="s">
        <v>20</v>
      </c>
      <c r="G1092" s="89" t="s">
        <v>338</v>
      </c>
      <c r="H1092" s="90" t="s">
        <v>313</v>
      </c>
      <c r="I1092" s="90" t="s">
        <v>29</v>
      </c>
      <c r="J1092" s="89" t="s">
        <v>1214</v>
      </c>
      <c r="K1092" s="96" t="s">
        <v>1488</v>
      </c>
      <c r="L1092" s="91">
        <v>43405</v>
      </c>
      <c r="M1092" s="91">
        <v>43434</v>
      </c>
      <c r="N1092" s="92" t="s">
        <v>340</v>
      </c>
      <c r="O1092" s="93">
        <v>20000</v>
      </c>
      <c r="P1092" s="93">
        <v>20000</v>
      </c>
      <c r="Q1092" s="94" t="s">
        <v>26</v>
      </c>
      <c r="R1092" s="95" t="s">
        <v>575</v>
      </c>
      <c r="S1092" s="113"/>
    </row>
    <row r="1093" spans="1:19" s="114" customFormat="1" ht="69" customHeight="1">
      <c r="A1093" s="112"/>
      <c r="B1093" s="87">
        <v>2018</v>
      </c>
      <c r="C1093" s="88">
        <v>43374</v>
      </c>
      <c r="D1093" s="88">
        <v>43465</v>
      </c>
      <c r="E1093" s="89" t="s">
        <v>19</v>
      </c>
      <c r="F1093" s="89" t="s">
        <v>20</v>
      </c>
      <c r="G1093" s="89" t="s">
        <v>573</v>
      </c>
      <c r="H1093" s="90" t="s">
        <v>257</v>
      </c>
      <c r="I1093" s="90" t="s">
        <v>574</v>
      </c>
      <c r="J1093" s="89" t="s">
        <v>1215</v>
      </c>
      <c r="K1093" s="96" t="s">
        <v>1489</v>
      </c>
      <c r="L1093" s="91">
        <v>43405</v>
      </c>
      <c r="M1093" s="91">
        <v>43434</v>
      </c>
      <c r="N1093" s="92" t="s">
        <v>345</v>
      </c>
      <c r="O1093" s="93">
        <v>20000</v>
      </c>
      <c r="P1093" s="93">
        <v>20000</v>
      </c>
      <c r="Q1093" s="94" t="s">
        <v>26</v>
      </c>
      <c r="R1093" s="95" t="s">
        <v>575</v>
      </c>
      <c r="S1093" s="113"/>
    </row>
    <row r="1094" spans="1:19" s="114" customFormat="1" ht="69" customHeight="1">
      <c r="A1094" s="112"/>
      <c r="B1094" s="87">
        <v>2018</v>
      </c>
      <c r="C1094" s="88">
        <v>43374</v>
      </c>
      <c r="D1094" s="88">
        <v>43465</v>
      </c>
      <c r="E1094" s="89" t="s">
        <v>19</v>
      </c>
      <c r="F1094" s="89" t="s">
        <v>20</v>
      </c>
      <c r="G1094" s="89" t="s">
        <v>346</v>
      </c>
      <c r="H1094" s="90" t="s">
        <v>347</v>
      </c>
      <c r="I1094" s="90" t="s">
        <v>348</v>
      </c>
      <c r="J1094" s="89" t="s">
        <v>1216</v>
      </c>
      <c r="K1094" s="96" t="s">
        <v>1490</v>
      </c>
      <c r="L1094" s="91">
        <v>43405</v>
      </c>
      <c r="M1094" s="91">
        <v>43434</v>
      </c>
      <c r="N1094" s="92" t="s">
        <v>350</v>
      </c>
      <c r="O1094" s="93">
        <v>20000</v>
      </c>
      <c r="P1094" s="93">
        <v>20000</v>
      </c>
      <c r="Q1094" s="94" t="s">
        <v>26</v>
      </c>
      <c r="R1094" s="95" t="s">
        <v>575</v>
      </c>
      <c r="S1094" s="113"/>
    </row>
    <row r="1095" spans="1:19" s="114" customFormat="1" ht="69" customHeight="1">
      <c r="A1095" s="112"/>
      <c r="B1095" s="87">
        <v>2018</v>
      </c>
      <c r="C1095" s="88">
        <v>43374</v>
      </c>
      <c r="D1095" s="88">
        <v>43465</v>
      </c>
      <c r="E1095" s="89" t="s">
        <v>19</v>
      </c>
      <c r="F1095" s="89" t="s">
        <v>20</v>
      </c>
      <c r="G1095" s="89" t="s">
        <v>351</v>
      </c>
      <c r="H1095" s="90" t="s">
        <v>33</v>
      </c>
      <c r="I1095" s="90" t="s">
        <v>352</v>
      </c>
      <c r="J1095" s="89" t="s">
        <v>1217</v>
      </c>
      <c r="K1095" s="96" t="s">
        <v>1491</v>
      </c>
      <c r="L1095" s="91">
        <v>43405</v>
      </c>
      <c r="M1095" s="91">
        <v>43434</v>
      </c>
      <c r="N1095" s="92" t="s">
        <v>354</v>
      </c>
      <c r="O1095" s="93">
        <v>15500</v>
      </c>
      <c r="P1095" s="93">
        <v>15500</v>
      </c>
      <c r="Q1095" s="94" t="s">
        <v>26</v>
      </c>
      <c r="R1095" s="95" t="s">
        <v>575</v>
      </c>
      <c r="S1095" s="113"/>
    </row>
    <row r="1096" spans="1:19" s="114" customFormat="1" ht="69" customHeight="1">
      <c r="A1096" s="112"/>
      <c r="B1096" s="87">
        <v>2018</v>
      </c>
      <c r="C1096" s="88">
        <v>43374</v>
      </c>
      <c r="D1096" s="88">
        <v>43465</v>
      </c>
      <c r="E1096" s="89" t="s">
        <v>19</v>
      </c>
      <c r="F1096" s="89" t="s">
        <v>20</v>
      </c>
      <c r="G1096" s="89" t="s">
        <v>355</v>
      </c>
      <c r="H1096" s="90" t="s">
        <v>356</v>
      </c>
      <c r="I1096" s="90" t="s">
        <v>357</v>
      </c>
      <c r="J1096" s="89" t="s">
        <v>1218</v>
      </c>
      <c r="K1096" s="96" t="s">
        <v>1492</v>
      </c>
      <c r="L1096" s="91">
        <v>43405</v>
      </c>
      <c r="M1096" s="91">
        <v>43434</v>
      </c>
      <c r="N1096" s="92" t="s">
        <v>359</v>
      </c>
      <c r="O1096" s="93">
        <v>15500</v>
      </c>
      <c r="P1096" s="93">
        <v>15500</v>
      </c>
      <c r="Q1096" s="94" t="s">
        <v>26</v>
      </c>
      <c r="R1096" s="95" t="s">
        <v>575</v>
      </c>
      <c r="S1096" s="113"/>
    </row>
    <row r="1097" spans="1:19" s="114" customFormat="1" ht="69" customHeight="1">
      <c r="A1097" s="112"/>
      <c r="B1097" s="87">
        <v>2018</v>
      </c>
      <c r="C1097" s="88">
        <v>43374</v>
      </c>
      <c r="D1097" s="88">
        <v>43465</v>
      </c>
      <c r="E1097" s="89" t="s">
        <v>19</v>
      </c>
      <c r="F1097" s="89" t="s">
        <v>20</v>
      </c>
      <c r="G1097" s="89" t="s">
        <v>360</v>
      </c>
      <c r="H1097" s="90" t="s">
        <v>67</v>
      </c>
      <c r="I1097" s="90" t="s">
        <v>325</v>
      </c>
      <c r="J1097" s="89" t="s">
        <v>1219</v>
      </c>
      <c r="K1097" s="97" t="s">
        <v>1493</v>
      </c>
      <c r="L1097" s="91">
        <v>43405</v>
      </c>
      <c r="M1097" s="91">
        <v>43434</v>
      </c>
      <c r="N1097" s="92" t="s">
        <v>362</v>
      </c>
      <c r="O1097" s="93">
        <v>15500</v>
      </c>
      <c r="P1097" s="93">
        <v>15500</v>
      </c>
      <c r="Q1097" s="94" t="s">
        <v>26</v>
      </c>
      <c r="R1097" s="95" t="s">
        <v>575</v>
      </c>
      <c r="S1097" s="113"/>
    </row>
    <row r="1098" spans="1:19" s="114" customFormat="1" ht="69" customHeight="1">
      <c r="A1098" s="112"/>
      <c r="B1098" s="87">
        <v>2018</v>
      </c>
      <c r="C1098" s="88">
        <v>43374</v>
      </c>
      <c r="D1098" s="88">
        <v>43465</v>
      </c>
      <c r="E1098" s="89" t="s">
        <v>19</v>
      </c>
      <c r="F1098" s="89" t="s">
        <v>20</v>
      </c>
      <c r="G1098" s="89" t="s">
        <v>1093</v>
      </c>
      <c r="H1098" s="90" t="s">
        <v>1094</v>
      </c>
      <c r="I1098" s="90" t="s">
        <v>352</v>
      </c>
      <c r="J1098" s="89" t="s">
        <v>1220</v>
      </c>
      <c r="K1098" s="97" t="s">
        <v>1494</v>
      </c>
      <c r="L1098" s="91">
        <v>43405</v>
      </c>
      <c r="M1098" s="91">
        <v>43419</v>
      </c>
      <c r="N1098" s="92" t="s">
        <v>367</v>
      </c>
      <c r="O1098" s="93">
        <v>15500</v>
      </c>
      <c r="P1098" s="93">
        <v>7750</v>
      </c>
      <c r="Q1098" s="94" t="s">
        <v>26</v>
      </c>
      <c r="R1098" s="95" t="s">
        <v>575</v>
      </c>
      <c r="S1098" s="113"/>
    </row>
    <row r="1099" spans="1:19" s="114" customFormat="1" ht="69" customHeight="1">
      <c r="A1099" s="112"/>
      <c r="B1099" s="87">
        <v>2018</v>
      </c>
      <c r="C1099" s="88">
        <v>43374</v>
      </c>
      <c r="D1099" s="88">
        <v>43465</v>
      </c>
      <c r="E1099" s="89" t="s">
        <v>19</v>
      </c>
      <c r="F1099" s="89" t="s">
        <v>20</v>
      </c>
      <c r="G1099" s="89" t="s">
        <v>1221</v>
      </c>
      <c r="H1099" s="90" t="s">
        <v>1014</v>
      </c>
      <c r="I1099" s="90" t="s">
        <v>1222</v>
      </c>
      <c r="J1099" s="89" t="s">
        <v>1223</v>
      </c>
      <c r="K1099" s="96" t="s">
        <v>1495</v>
      </c>
      <c r="L1099" s="91">
        <v>43420</v>
      </c>
      <c r="M1099" s="91">
        <v>43434</v>
      </c>
      <c r="N1099" s="92" t="s">
        <v>367</v>
      </c>
      <c r="O1099" s="93">
        <v>15500</v>
      </c>
      <c r="P1099" s="93">
        <v>7750</v>
      </c>
      <c r="Q1099" s="94" t="s">
        <v>26</v>
      </c>
      <c r="R1099" s="95" t="s">
        <v>575</v>
      </c>
      <c r="S1099" s="113"/>
    </row>
    <row r="1100" spans="1:19" s="114" customFormat="1" ht="69" customHeight="1">
      <c r="A1100" s="112"/>
      <c r="B1100" s="87">
        <v>2018</v>
      </c>
      <c r="C1100" s="88">
        <v>43374</v>
      </c>
      <c r="D1100" s="88">
        <v>43465</v>
      </c>
      <c r="E1100" s="89" t="s">
        <v>19</v>
      </c>
      <c r="F1100" s="89" t="s">
        <v>20</v>
      </c>
      <c r="G1100" s="89" t="s">
        <v>103</v>
      </c>
      <c r="H1100" s="90" t="s">
        <v>664</v>
      </c>
      <c r="I1100" s="90" t="s">
        <v>63</v>
      </c>
      <c r="J1100" s="89" t="s">
        <v>1224</v>
      </c>
      <c r="K1100" s="96" t="s">
        <v>1496</v>
      </c>
      <c r="L1100" s="91">
        <v>43405</v>
      </c>
      <c r="M1100" s="91">
        <v>43434</v>
      </c>
      <c r="N1100" s="92" t="s">
        <v>370</v>
      </c>
      <c r="O1100" s="93">
        <v>15500</v>
      </c>
      <c r="P1100" s="93">
        <v>15500</v>
      </c>
      <c r="Q1100" s="94" t="s">
        <v>26</v>
      </c>
      <c r="R1100" s="95" t="s">
        <v>575</v>
      </c>
      <c r="S1100" s="113"/>
    </row>
    <row r="1101" spans="1:19" s="114" customFormat="1" ht="69" customHeight="1">
      <c r="A1101" s="112"/>
      <c r="B1101" s="87">
        <v>2018</v>
      </c>
      <c r="C1101" s="88">
        <v>43374</v>
      </c>
      <c r="D1101" s="88">
        <v>43465</v>
      </c>
      <c r="E1101" s="89" t="s">
        <v>19</v>
      </c>
      <c r="F1101" s="89" t="s">
        <v>20</v>
      </c>
      <c r="G1101" s="89" t="s">
        <v>371</v>
      </c>
      <c r="H1101" s="90" t="s">
        <v>372</v>
      </c>
      <c r="I1101" s="90" t="s">
        <v>38</v>
      </c>
      <c r="J1101" s="89" t="s">
        <v>1225</v>
      </c>
      <c r="K1101" s="96" t="s">
        <v>1497</v>
      </c>
      <c r="L1101" s="91">
        <v>43405</v>
      </c>
      <c r="M1101" s="91">
        <v>43434</v>
      </c>
      <c r="N1101" s="92" t="s">
        <v>374</v>
      </c>
      <c r="O1101" s="93">
        <v>15500</v>
      </c>
      <c r="P1101" s="93">
        <v>15500</v>
      </c>
      <c r="Q1101" s="94" t="s">
        <v>26</v>
      </c>
      <c r="R1101" s="95" t="s">
        <v>575</v>
      </c>
      <c r="S1101" s="113"/>
    </row>
    <row r="1102" spans="1:19" s="114" customFormat="1" ht="69" customHeight="1">
      <c r="A1102" s="112"/>
      <c r="B1102" s="87">
        <v>2018</v>
      </c>
      <c r="C1102" s="88">
        <v>43374</v>
      </c>
      <c r="D1102" s="88">
        <v>43465</v>
      </c>
      <c r="E1102" s="89" t="s">
        <v>19</v>
      </c>
      <c r="F1102" s="89" t="s">
        <v>20</v>
      </c>
      <c r="G1102" s="89" t="s">
        <v>482</v>
      </c>
      <c r="H1102" s="90" t="s">
        <v>1100</v>
      </c>
      <c r="I1102" s="90" t="s">
        <v>197</v>
      </c>
      <c r="J1102" s="89" t="s">
        <v>1226</v>
      </c>
      <c r="K1102" s="96" t="s">
        <v>1498</v>
      </c>
      <c r="L1102" s="91">
        <v>43405</v>
      </c>
      <c r="M1102" s="91">
        <v>43434</v>
      </c>
      <c r="N1102" s="92" t="s">
        <v>378</v>
      </c>
      <c r="O1102" s="93">
        <v>15500</v>
      </c>
      <c r="P1102" s="93">
        <v>15500</v>
      </c>
      <c r="Q1102" s="94" t="s">
        <v>26</v>
      </c>
      <c r="R1102" s="95" t="s">
        <v>575</v>
      </c>
      <c r="S1102" s="113"/>
    </row>
    <row r="1103" spans="1:19" s="114" customFormat="1" ht="69" customHeight="1">
      <c r="A1103" s="112"/>
      <c r="B1103" s="87">
        <v>2018</v>
      </c>
      <c r="C1103" s="88">
        <v>43374</v>
      </c>
      <c r="D1103" s="88">
        <v>43465</v>
      </c>
      <c r="E1103" s="89" t="s">
        <v>19</v>
      </c>
      <c r="F1103" s="89" t="s">
        <v>20</v>
      </c>
      <c r="G1103" s="89" t="s">
        <v>1095</v>
      </c>
      <c r="H1103" s="90" t="s">
        <v>1096</v>
      </c>
      <c r="I1103" s="90" t="s">
        <v>1097</v>
      </c>
      <c r="J1103" s="89" t="s">
        <v>1227</v>
      </c>
      <c r="K1103" s="96" t="s">
        <v>1499</v>
      </c>
      <c r="L1103" s="91">
        <v>43405</v>
      </c>
      <c r="M1103" s="91">
        <v>43434</v>
      </c>
      <c r="N1103" s="92" t="s">
        <v>383</v>
      </c>
      <c r="O1103" s="93">
        <v>15500</v>
      </c>
      <c r="P1103" s="93">
        <v>7750</v>
      </c>
      <c r="Q1103" s="94" t="s">
        <v>26</v>
      </c>
      <c r="R1103" s="95" t="s">
        <v>575</v>
      </c>
      <c r="S1103" s="113"/>
    </row>
    <row r="1104" spans="1:19" s="114" customFormat="1" ht="69" customHeight="1">
      <c r="A1104" s="112"/>
      <c r="B1104" s="87">
        <v>2018</v>
      </c>
      <c r="C1104" s="88">
        <v>43374</v>
      </c>
      <c r="D1104" s="88">
        <v>43465</v>
      </c>
      <c r="E1104" s="89" t="s">
        <v>19</v>
      </c>
      <c r="F1104" s="89" t="s">
        <v>20</v>
      </c>
      <c r="G1104" s="89" t="s">
        <v>667</v>
      </c>
      <c r="H1104" s="90" t="s">
        <v>668</v>
      </c>
      <c r="I1104" s="90" t="s">
        <v>119</v>
      </c>
      <c r="J1104" s="89" t="s">
        <v>1228</v>
      </c>
      <c r="K1104" s="96" t="s">
        <v>1500</v>
      </c>
      <c r="L1104" s="91">
        <v>43405</v>
      </c>
      <c r="M1104" s="91">
        <v>43434</v>
      </c>
      <c r="N1104" s="92" t="s">
        <v>388</v>
      </c>
      <c r="O1104" s="93">
        <v>15500</v>
      </c>
      <c r="P1104" s="93">
        <v>15500</v>
      </c>
      <c r="Q1104" s="94" t="s">
        <v>26</v>
      </c>
      <c r="R1104" s="95" t="s">
        <v>575</v>
      </c>
      <c r="S1104" s="113"/>
    </row>
    <row r="1105" spans="1:19" s="114" customFormat="1" ht="69" customHeight="1">
      <c r="A1105" s="112"/>
      <c r="B1105" s="87">
        <v>2018</v>
      </c>
      <c r="C1105" s="88">
        <v>43374</v>
      </c>
      <c r="D1105" s="88">
        <v>43465</v>
      </c>
      <c r="E1105" s="89" t="s">
        <v>19</v>
      </c>
      <c r="F1105" s="89" t="s">
        <v>20</v>
      </c>
      <c r="G1105" s="89" t="s">
        <v>389</v>
      </c>
      <c r="H1105" s="90" t="s">
        <v>390</v>
      </c>
      <c r="I1105" s="90" t="s">
        <v>391</v>
      </c>
      <c r="J1105" s="89" t="s">
        <v>1229</v>
      </c>
      <c r="K1105" s="96" t="s">
        <v>1501</v>
      </c>
      <c r="L1105" s="91">
        <v>43405</v>
      </c>
      <c r="M1105" s="91">
        <v>43434</v>
      </c>
      <c r="N1105" s="92" t="s">
        <v>393</v>
      </c>
      <c r="O1105" s="93">
        <v>15500</v>
      </c>
      <c r="P1105" s="93">
        <v>15500</v>
      </c>
      <c r="Q1105" s="94" t="s">
        <v>26</v>
      </c>
      <c r="R1105" s="95" t="s">
        <v>575</v>
      </c>
      <c r="S1105" s="113"/>
    </row>
    <row r="1106" spans="1:19" s="114" customFormat="1" ht="69" customHeight="1">
      <c r="A1106" s="112"/>
      <c r="B1106" s="87">
        <v>2018</v>
      </c>
      <c r="C1106" s="88">
        <v>43374</v>
      </c>
      <c r="D1106" s="88">
        <v>43465</v>
      </c>
      <c r="E1106" s="89" t="s">
        <v>19</v>
      </c>
      <c r="F1106" s="89" t="s">
        <v>20</v>
      </c>
      <c r="G1106" s="89" t="s">
        <v>145</v>
      </c>
      <c r="H1106" s="90" t="s">
        <v>29</v>
      </c>
      <c r="I1106" s="90" t="s">
        <v>394</v>
      </c>
      <c r="J1106" s="89" t="s">
        <v>1230</v>
      </c>
      <c r="K1106" s="96" t="s">
        <v>1502</v>
      </c>
      <c r="L1106" s="91">
        <v>43405</v>
      </c>
      <c r="M1106" s="91">
        <v>43434</v>
      </c>
      <c r="N1106" s="92" t="s">
        <v>396</v>
      </c>
      <c r="O1106" s="93">
        <v>15500</v>
      </c>
      <c r="P1106" s="93">
        <v>15500</v>
      </c>
      <c r="Q1106" s="94" t="s">
        <v>26</v>
      </c>
      <c r="R1106" s="95" t="s">
        <v>575</v>
      </c>
      <c r="S1106" s="113"/>
    </row>
    <row r="1107" spans="1:19" s="114" customFormat="1" ht="69" customHeight="1">
      <c r="A1107" s="112"/>
      <c r="B1107" s="87">
        <v>2018</v>
      </c>
      <c r="C1107" s="88">
        <v>43374</v>
      </c>
      <c r="D1107" s="88">
        <v>43465</v>
      </c>
      <c r="E1107" s="89" t="s">
        <v>19</v>
      </c>
      <c r="F1107" s="89" t="s">
        <v>20</v>
      </c>
      <c r="G1107" s="89" t="s">
        <v>397</v>
      </c>
      <c r="H1107" s="90" t="s">
        <v>398</v>
      </c>
      <c r="I1107" s="90" t="s">
        <v>399</v>
      </c>
      <c r="J1107" s="89" t="s">
        <v>1231</v>
      </c>
      <c r="K1107" s="96" t="s">
        <v>1503</v>
      </c>
      <c r="L1107" s="91">
        <v>43405</v>
      </c>
      <c r="M1107" s="91">
        <v>43434</v>
      </c>
      <c r="N1107" s="92" t="s">
        <v>401</v>
      </c>
      <c r="O1107" s="93">
        <v>45000</v>
      </c>
      <c r="P1107" s="93">
        <v>45000</v>
      </c>
      <c r="Q1107" s="94" t="s">
        <v>26</v>
      </c>
      <c r="R1107" s="95" t="s">
        <v>575</v>
      </c>
      <c r="S1107" s="113"/>
    </row>
    <row r="1108" spans="1:19" s="114" customFormat="1" ht="69" customHeight="1">
      <c r="A1108" s="112"/>
      <c r="B1108" s="87">
        <v>2018</v>
      </c>
      <c r="C1108" s="88">
        <v>43374</v>
      </c>
      <c r="D1108" s="88">
        <v>43465</v>
      </c>
      <c r="E1108" s="89" t="s">
        <v>19</v>
      </c>
      <c r="F1108" s="89" t="s">
        <v>20</v>
      </c>
      <c r="G1108" s="89" t="s">
        <v>402</v>
      </c>
      <c r="H1108" s="90" t="s">
        <v>403</v>
      </c>
      <c r="I1108" s="90" t="s">
        <v>404</v>
      </c>
      <c r="J1108" s="89" t="s">
        <v>1232</v>
      </c>
      <c r="K1108" s="96" t="s">
        <v>1504</v>
      </c>
      <c r="L1108" s="91">
        <v>43405</v>
      </c>
      <c r="M1108" s="91">
        <v>43434</v>
      </c>
      <c r="N1108" s="92" t="s">
        <v>406</v>
      </c>
      <c r="O1108" s="93">
        <v>29000</v>
      </c>
      <c r="P1108" s="93">
        <v>29000</v>
      </c>
      <c r="Q1108" s="94" t="s">
        <v>26</v>
      </c>
      <c r="R1108" s="95" t="s">
        <v>575</v>
      </c>
      <c r="S1108" s="113"/>
    </row>
    <row r="1109" spans="1:19" s="114" customFormat="1" ht="69" customHeight="1">
      <c r="A1109" s="112"/>
      <c r="B1109" s="87">
        <v>2018</v>
      </c>
      <c r="C1109" s="88">
        <v>43374</v>
      </c>
      <c r="D1109" s="88">
        <v>43465</v>
      </c>
      <c r="E1109" s="89" t="s">
        <v>19</v>
      </c>
      <c r="F1109" s="89" t="s">
        <v>20</v>
      </c>
      <c r="G1109" s="89" t="s">
        <v>407</v>
      </c>
      <c r="H1109" s="90" t="s">
        <v>408</v>
      </c>
      <c r="I1109" s="90" t="s">
        <v>409</v>
      </c>
      <c r="J1109" s="89" t="s">
        <v>1233</v>
      </c>
      <c r="K1109" s="96" t="s">
        <v>1505</v>
      </c>
      <c r="L1109" s="91">
        <v>43405</v>
      </c>
      <c r="M1109" s="91">
        <v>43434</v>
      </c>
      <c r="N1109" s="92" t="s">
        <v>411</v>
      </c>
      <c r="O1109" s="93">
        <v>29000</v>
      </c>
      <c r="P1109" s="93">
        <v>29000</v>
      </c>
      <c r="Q1109" s="94" t="s">
        <v>26</v>
      </c>
      <c r="R1109" s="95" t="s">
        <v>575</v>
      </c>
      <c r="S1109" s="113"/>
    </row>
    <row r="1110" spans="1:19" s="114" customFormat="1" ht="69" customHeight="1">
      <c r="A1110" s="112"/>
      <c r="B1110" s="87">
        <v>2018</v>
      </c>
      <c r="C1110" s="88">
        <v>43374</v>
      </c>
      <c r="D1110" s="88">
        <v>43465</v>
      </c>
      <c r="E1110" s="89" t="s">
        <v>19</v>
      </c>
      <c r="F1110" s="89" t="s">
        <v>20</v>
      </c>
      <c r="G1110" s="89" t="s">
        <v>1101</v>
      </c>
      <c r="H1110" s="90" t="s">
        <v>1035</v>
      </c>
      <c r="I1110" s="90" t="s">
        <v>1102</v>
      </c>
      <c r="J1110" s="89" t="s">
        <v>1234</v>
      </c>
      <c r="K1110" s="96" t="s">
        <v>1506</v>
      </c>
      <c r="L1110" s="91">
        <v>43405</v>
      </c>
      <c r="M1110" s="91">
        <v>43434</v>
      </c>
      <c r="N1110" s="92" t="s">
        <v>421</v>
      </c>
      <c r="O1110" s="93">
        <v>20000</v>
      </c>
      <c r="P1110" s="93">
        <v>20000</v>
      </c>
      <c r="Q1110" s="94" t="s">
        <v>26</v>
      </c>
      <c r="R1110" s="95" t="s">
        <v>575</v>
      </c>
      <c r="S1110" s="113"/>
    </row>
    <row r="1111" spans="1:19" s="114" customFormat="1" ht="69" customHeight="1">
      <c r="A1111" s="112"/>
      <c r="B1111" s="87">
        <v>2018</v>
      </c>
      <c r="C1111" s="88">
        <v>43374</v>
      </c>
      <c r="D1111" s="88">
        <v>43465</v>
      </c>
      <c r="E1111" s="89" t="s">
        <v>19</v>
      </c>
      <c r="F1111" s="89" t="s">
        <v>20</v>
      </c>
      <c r="G1111" s="89" t="s">
        <v>422</v>
      </c>
      <c r="H1111" s="90" t="s">
        <v>423</v>
      </c>
      <c r="I1111" s="90" t="s">
        <v>33</v>
      </c>
      <c r="J1111" s="89" t="s">
        <v>1235</v>
      </c>
      <c r="K1111" s="96" t="s">
        <v>1507</v>
      </c>
      <c r="L1111" s="91">
        <v>43405</v>
      </c>
      <c r="M1111" s="91">
        <v>43434</v>
      </c>
      <c r="N1111" s="92" t="s">
        <v>425</v>
      </c>
      <c r="O1111" s="93">
        <v>15500</v>
      </c>
      <c r="P1111" s="93">
        <v>15500</v>
      </c>
      <c r="Q1111" s="94" t="s">
        <v>26</v>
      </c>
      <c r="R1111" s="95" t="s">
        <v>575</v>
      </c>
      <c r="S1111" s="113"/>
    </row>
    <row r="1112" spans="1:19" s="114" customFormat="1" ht="69" customHeight="1">
      <c r="A1112" s="112"/>
      <c r="B1112" s="87">
        <v>2018</v>
      </c>
      <c r="C1112" s="88">
        <v>43374</v>
      </c>
      <c r="D1112" s="88">
        <v>43465</v>
      </c>
      <c r="E1112" s="89" t="s">
        <v>19</v>
      </c>
      <c r="F1112" s="89" t="s">
        <v>20</v>
      </c>
      <c r="G1112" s="89" t="s">
        <v>547</v>
      </c>
      <c r="H1112" s="90" t="s">
        <v>163</v>
      </c>
      <c r="I1112" s="90" t="s">
        <v>548</v>
      </c>
      <c r="J1112" s="89" t="s">
        <v>1236</v>
      </c>
      <c r="K1112" s="96" t="s">
        <v>1508</v>
      </c>
      <c r="L1112" s="91">
        <v>43405</v>
      </c>
      <c r="M1112" s="91">
        <v>43434</v>
      </c>
      <c r="N1112" s="92" t="s">
        <v>430</v>
      </c>
      <c r="O1112" s="93">
        <v>15500</v>
      </c>
      <c r="P1112" s="93">
        <v>15500</v>
      </c>
      <c r="Q1112" s="94" t="s">
        <v>26</v>
      </c>
      <c r="R1112" s="95" t="s">
        <v>575</v>
      </c>
      <c r="S1112" s="113"/>
    </row>
    <row r="1113" spans="1:19" s="114" customFormat="1" ht="69" customHeight="1">
      <c r="A1113" s="112"/>
      <c r="B1113" s="87">
        <v>2018</v>
      </c>
      <c r="C1113" s="88">
        <v>43374</v>
      </c>
      <c r="D1113" s="88">
        <v>43465</v>
      </c>
      <c r="E1113" s="89" t="s">
        <v>19</v>
      </c>
      <c r="F1113" s="89" t="s">
        <v>20</v>
      </c>
      <c r="G1113" s="89" t="s">
        <v>431</v>
      </c>
      <c r="H1113" s="90" t="s">
        <v>432</v>
      </c>
      <c r="I1113" s="90" t="s">
        <v>433</v>
      </c>
      <c r="J1113" s="89" t="s">
        <v>1237</v>
      </c>
      <c r="K1113" s="96" t="s">
        <v>1509</v>
      </c>
      <c r="L1113" s="91">
        <v>43405</v>
      </c>
      <c r="M1113" s="91">
        <v>43434</v>
      </c>
      <c r="N1113" s="92" t="s">
        <v>435</v>
      </c>
      <c r="O1113" s="93">
        <v>15500</v>
      </c>
      <c r="P1113" s="93">
        <v>15500</v>
      </c>
      <c r="Q1113" s="94" t="s">
        <v>26</v>
      </c>
      <c r="R1113" s="95" t="s">
        <v>575</v>
      </c>
      <c r="S1113" s="113"/>
    </row>
    <row r="1114" spans="1:19" s="114" customFormat="1" ht="69" customHeight="1">
      <c r="A1114" s="112"/>
      <c r="B1114" s="87">
        <v>2018</v>
      </c>
      <c r="C1114" s="88">
        <v>43374</v>
      </c>
      <c r="D1114" s="88">
        <v>43465</v>
      </c>
      <c r="E1114" s="89" t="s">
        <v>19</v>
      </c>
      <c r="F1114" s="89" t="s">
        <v>20</v>
      </c>
      <c r="G1114" s="89" t="s">
        <v>436</v>
      </c>
      <c r="H1114" s="90" t="s">
        <v>437</v>
      </c>
      <c r="I1114" s="90" t="s">
        <v>438</v>
      </c>
      <c r="J1114" s="89" t="s">
        <v>1238</v>
      </c>
      <c r="K1114" s="96" t="s">
        <v>1510</v>
      </c>
      <c r="L1114" s="91">
        <v>43405</v>
      </c>
      <c r="M1114" s="91">
        <v>43434</v>
      </c>
      <c r="N1114" s="92" t="s">
        <v>440</v>
      </c>
      <c r="O1114" s="93">
        <v>15500</v>
      </c>
      <c r="P1114" s="93">
        <v>15500</v>
      </c>
      <c r="Q1114" s="94" t="s">
        <v>26</v>
      </c>
      <c r="R1114" s="95" t="s">
        <v>575</v>
      </c>
      <c r="S1114" s="113"/>
    </row>
    <row r="1115" spans="1:19" s="114" customFormat="1" ht="69" customHeight="1">
      <c r="A1115" s="112"/>
      <c r="B1115" s="87">
        <v>2018</v>
      </c>
      <c r="C1115" s="88">
        <v>43374</v>
      </c>
      <c r="D1115" s="88">
        <v>43465</v>
      </c>
      <c r="E1115" s="89" t="s">
        <v>19</v>
      </c>
      <c r="F1115" s="89" t="s">
        <v>20</v>
      </c>
      <c r="G1115" s="89" t="s">
        <v>1098</v>
      </c>
      <c r="H1115" s="90" t="s">
        <v>606</v>
      </c>
      <c r="I1115" s="90" t="s">
        <v>326</v>
      </c>
      <c r="J1115" s="89" t="s">
        <v>1239</v>
      </c>
      <c r="K1115" s="96" t="s">
        <v>1511</v>
      </c>
      <c r="L1115" s="91">
        <v>43405</v>
      </c>
      <c r="M1115" s="91">
        <v>43434</v>
      </c>
      <c r="N1115" s="92" t="s">
        <v>444</v>
      </c>
      <c r="O1115" s="93">
        <v>15500</v>
      </c>
      <c r="P1115" s="93">
        <v>15500</v>
      </c>
      <c r="Q1115" s="94" t="s">
        <v>26</v>
      </c>
      <c r="R1115" s="95" t="s">
        <v>575</v>
      </c>
      <c r="S1115" s="113"/>
    </row>
    <row r="1116" spans="1:19" s="114" customFormat="1" ht="69" customHeight="1">
      <c r="A1116" s="112"/>
      <c r="B1116" s="87">
        <v>2018</v>
      </c>
      <c r="C1116" s="88">
        <v>43374</v>
      </c>
      <c r="D1116" s="88">
        <v>43465</v>
      </c>
      <c r="E1116" s="89" t="s">
        <v>19</v>
      </c>
      <c r="F1116" s="89" t="s">
        <v>20</v>
      </c>
      <c r="G1116" s="89" t="s">
        <v>445</v>
      </c>
      <c r="H1116" s="90" t="s">
        <v>446</v>
      </c>
      <c r="I1116" s="90" t="s">
        <v>447</v>
      </c>
      <c r="J1116" s="89" t="s">
        <v>1240</v>
      </c>
      <c r="K1116" s="96" t="s">
        <v>1512</v>
      </c>
      <c r="L1116" s="91">
        <v>43405</v>
      </c>
      <c r="M1116" s="91">
        <v>43434</v>
      </c>
      <c r="N1116" s="92" t="s">
        <v>449</v>
      </c>
      <c r="O1116" s="93">
        <v>15500</v>
      </c>
      <c r="P1116" s="93">
        <v>15500</v>
      </c>
      <c r="Q1116" s="94" t="s">
        <v>26</v>
      </c>
      <c r="R1116" s="95" t="s">
        <v>575</v>
      </c>
      <c r="S1116" s="113"/>
    </row>
    <row r="1117" spans="1:19" s="114" customFormat="1" ht="69" customHeight="1">
      <c r="A1117" s="112"/>
      <c r="B1117" s="87">
        <v>2018</v>
      </c>
      <c r="C1117" s="88">
        <v>43374</v>
      </c>
      <c r="D1117" s="88">
        <v>43465</v>
      </c>
      <c r="E1117" s="89" t="s">
        <v>19</v>
      </c>
      <c r="F1117" s="89" t="s">
        <v>20</v>
      </c>
      <c r="G1117" s="89" t="s">
        <v>450</v>
      </c>
      <c r="H1117" s="90" t="s">
        <v>348</v>
      </c>
      <c r="I1117" s="90" t="s">
        <v>451</v>
      </c>
      <c r="J1117" s="89" t="s">
        <v>1241</v>
      </c>
      <c r="K1117" s="96" t="s">
        <v>1513</v>
      </c>
      <c r="L1117" s="91">
        <v>43405</v>
      </c>
      <c r="M1117" s="91">
        <v>43434</v>
      </c>
      <c r="N1117" s="92" t="s">
        <v>453</v>
      </c>
      <c r="O1117" s="93">
        <v>15500</v>
      </c>
      <c r="P1117" s="93">
        <v>15500</v>
      </c>
      <c r="Q1117" s="94" t="s">
        <v>26</v>
      </c>
      <c r="R1117" s="95" t="s">
        <v>575</v>
      </c>
      <c r="S1117" s="113"/>
    </row>
    <row r="1118" spans="1:19" s="114" customFormat="1" ht="69" customHeight="1">
      <c r="A1118" s="112"/>
      <c r="B1118" s="87">
        <v>2018</v>
      </c>
      <c r="C1118" s="88">
        <v>43374</v>
      </c>
      <c r="D1118" s="88">
        <v>43465</v>
      </c>
      <c r="E1118" s="89" t="s">
        <v>19</v>
      </c>
      <c r="F1118" s="89" t="s">
        <v>20</v>
      </c>
      <c r="G1118" s="89" t="s">
        <v>454</v>
      </c>
      <c r="H1118" s="90" t="s">
        <v>455</v>
      </c>
      <c r="I1118" s="90" t="s">
        <v>456</v>
      </c>
      <c r="J1118" s="89" t="s">
        <v>1242</v>
      </c>
      <c r="K1118" s="96" t="s">
        <v>1514</v>
      </c>
      <c r="L1118" s="91">
        <v>43405</v>
      </c>
      <c r="M1118" s="91">
        <v>43434</v>
      </c>
      <c r="N1118" s="92" t="s">
        <v>458</v>
      </c>
      <c r="O1118" s="93">
        <v>15500</v>
      </c>
      <c r="P1118" s="93">
        <v>15500</v>
      </c>
      <c r="Q1118" s="94" t="s">
        <v>26</v>
      </c>
      <c r="R1118" s="95" t="s">
        <v>575</v>
      </c>
      <c r="S1118" s="113"/>
    </row>
    <row r="1119" spans="1:19" s="114" customFormat="1" ht="69" customHeight="1">
      <c r="A1119" s="112"/>
      <c r="B1119" s="87">
        <v>2018</v>
      </c>
      <c r="C1119" s="88">
        <v>43374</v>
      </c>
      <c r="D1119" s="88">
        <v>43465</v>
      </c>
      <c r="E1119" s="89" t="s">
        <v>19</v>
      </c>
      <c r="F1119" s="89" t="s">
        <v>20</v>
      </c>
      <c r="G1119" s="89" t="s">
        <v>665</v>
      </c>
      <c r="H1119" s="90" t="s">
        <v>666</v>
      </c>
      <c r="I1119" s="90" t="s">
        <v>47</v>
      </c>
      <c r="J1119" s="89" t="s">
        <v>1243</v>
      </c>
      <c r="K1119" s="96" t="s">
        <v>1515</v>
      </c>
      <c r="L1119" s="91">
        <v>43405</v>
      </c>
      <c r="M1119" s="91">
        <v>43434</v>
      </c>
      <c r="N1119" s="92" t="s">
        <v>463</v>
      </c>
      <c r="O1119" s="93">
        <v>15500</v>
      </c>
      <c r="P1119" s="93">
        <v>15500</v>
      </c>
      <c r="Q1119" s="94" t="s">
        <v>26</v>
      </c>
      <c r="R1119" s="95" t="s">
        <v>575</v>
      </c>
      <c r="S1119" s="113"/>
    </row>
    <row r="1120" spans="1:19" s="114" customFormat="1" ht="69" customHeight="1">
      <c r="A1120" s="112"/>
      <c r="B1120" s="87">
        <v>2018</v>
      </c>
      <c r="C1120" s="88">
        <v>43374</v>
      </c>
      <c r="D1120" s="88">
        <v>43465</v>
      </c>
      <c r="E1120" s="89" t="s">
        <v>19</v>
      </c>
      <c r="F1120" s="89" t="s">
        <v>20</v>
      </c>
      <c r="G1120" s="89" t="s">
        <v>464</v>
      </c>
      <c r="H1120" s="90" t="s">
        <v>465</v>
      </c>
      <c r="I1120" s="90" t="s">
        <v>466</v>
      </c>
      <c r="J1120" s="89" t="s">
        <v>1244</v>
      </c>
      <c r="K1120" s="96" t="s">
        <v>1516</v>
      </c>
      <c r="L1120" s="91">
        <v>43405</v>
      </c>
      <c r="M1120" s="91">
        <v>43434</v>
      </c>
      <c r="N1120" s="92" t="s">
        <v>468</v>
      </c>
      <c r="O1120" s="93">
        <v>15500</v>
      </c>
      <c r="P1120" s="93">
        <v>15500</v>
      </c>
      <c r="Q1120" s="94" t="s">
        <v>26</v>
      </c>
      <c r="R1120" s="95" t="s">
        <v>575</v>
      </c>
      <c r="S1120" s="113"/>
    </row>
    <row r="1121" spans="1:19" s="114" customFormat="1" ht="69" customHeight="1">
      <c r="A1121" s="112"/>
      <c r="B1121" s="87">
        <v>2018</v>
      </c>
      <c r="C1121" s="88">
        <v>43374</v>
      </c>
      <c r="D1121" s="88">
        <v>43465</v>
      </c>
      <c r="E1121" s="89" t="s">
        <v>19</v>
      </c>
      <c r="F1121" s="89" t="s">
        <v>20</v>
      </c>
      <c r="G1121" s="89" t="s">
        <v>1076</v>
      </c>
      <c r="H1121" s="90" t="s">
        <v>600</v>
      </c>
      <c r="I1121" s="90" t="s">
        <v>815</v>
      </c>
      <c r="J1121" s="89" t="s">
        <v>1245</v>
      </c>
      <c r="K1121" s="96" t="s">
        <v>1517</v>
      </c>
      <c r="L1121" s="91">
        <v>43405</v>
      </c>
      <c r="M1121" s="91">
        <v>43434</v>
      </c>
      <c r="N1121" s="92" t="s">
        <v>472</v>
      </c>
      <c r="O1121" s="93">
        <v>15500</v>
      </c>
      <c r="P1121" s="93">
        <v>15500</v>
      </c>
      <c r="Q1121" s="94" t="s">
        <v>26</v>
      </c>
      <c r="R1121" s="95" t="s">
        <v>575</v>
      </c>
      <c r="S1121" s="113"/>
    </row>
    <row r="1122" spans="1:19" s="114" customFormat="1" ht="69" customHeight="1">
      <c r="A1122" s="112"/>
      <c r="B1122" s="87">
        <v>2018</v>
      </c>
      <c r="C1122" s="88">
        <v>43374</v>
      </c>
      <c r="D1122" s="88">
        <v>43465</v>
      </c>
      <c r="E1122" s="89" t="s">
        <v>19</v>
      </c>
      <c r="F1122" s="89" t="s">
        <v>20</v>
      </c>
      <c r="G1122" s="89" t="s">
        <v>473</v>
      </c>
      <c r="H1122" s="90" t="s">
        <v>474</v>
      </c>
      <c r="I1122" s="90" t="s">
        <v>348</v>
      </c>
      <c r="J1122" s="89" t="s">
        <v>1246</v>
      </c>
      <c r="K1122" s="96" t="s">
        <v>1518</v>
      </c>
      <c r="L1122" s="91">
        <v>43405</v>
      </c>
      <c r="M1122" s="91">
        <v>43434</v>
      </c>
      <c r="N1122" s="92" t="s">
        <v>476</v>
      </c>
      <c r="O1122" s="93">
        <v>15500</v>
      </c>
      <c r="P1122" s="93">
        <v>15500</v>
      </c>
      <c r="Q1122" s="94" t="s">
        <v>26</v>
      </c>
      <c r="R1122" s="95" t="s">
        <v>575</v>
      </c>
      <c r="S1122" s="113"/>
    </row>
    <row r="1123" spans="1:19" s="114" customFormat="1" ht="69" customHeight="1">
      <c r="A1123" s="112"/>
      <c r="B1123" s="87">
        <v>2018</v>
      </c>
      <c r="C1123" s="88">
        <v>43374</v>
      </c>
      <c r="D1123" s="88">
        <v>43465</v>
      </c>
      <c r="E1123" s="89" t="s">
        <v>19</v>
      </c>
      <c r="F1123" s="89" t="s">
        <v>20</v>
      </c>
      <c r="G1123" s="89" t="s">
        <v>477</v>
      </c>
      <c r="H1123" s="90" t="s">
        <v>478</v>
      </c>
      <c r="I1123" s="90" t="s">
        <v>479</v>
      </c>
      <c r="J1123" s="89" t="s">
        <v>1247</v>
      </c>
      <c r="K1123" s="97" t="s">
        <v>1519</v>
      </c>
      <c r="L1123" s="91">
        <v>43405</v>
      </c>
      <c r="M1123" s="91">
        <v>43434</v>
      </c>
      <c r="N1123" s="92" t="s">
        <v>481</v>
      </c>
      <c r="O1123" s="93">
        <v>15500</v>
      </c>
      <c r="P1123" s="93">
        <v>15500</v>
      </c>
      <c r="Q1123" s="94" t="s">
        <v>26</v>
      </c>
      <c r="R1123" s="95" t="s">
        <v>575</v>
      </c>
      <c r="S1123" s="113"/>
    </row>
    <row r="1124" spans="1:19" s="114" customFormat="1" ht="69" customHeight="1">
      <c r="A1124" s="112"/>
      <c r="B1124" s="87">
        <v>2018</v>
      </c>
      <c r="C1124" s="88">
        <v>43374</v>
      </c>
      <c r="D1124" s="88">
        <v>43465</v>
      </c>
      <c r="E1124" s="89" t="s">
        <v>19</v>
      </c>
      <c r="F1124" s="89" t="s">
        <v>20</v>
      </c>
      <c r="G1124" s="89" t="s">
        <v>1197</v>
      </c>
      <c r="H1124" s="90" t="s">
        <v>1198</v>
      </c>
      <c r="I1124" s="90" t="s">
        <v>1143</v>
      </c>
      <c r="J1124" s="89" t="s">
        <v>1248</v>
      </c>
      <c r="K1124" s="96" t="s">
        <v>1520</v>
      </c>
      <c r="L1124" s="91">
        <v>43405</v>
      </c>
      <c r="M1124" s="91">
        <v>43434</v>
      </c>
      <c r="N1124" s="92" t="s">
        <v>485</v>
      </c>
      <c r="O1124" s="93">
        <v>15500</v>
      </c>
      <c r="P1124" s="93">
        <v>15500</v>
      </c>
      <c r="Q1124" s="94" t="s">
        <v>26</v>
      </c>
      <c r="R1124" s="95" t="s">
        <v>575</v>
      </c>
      <c r="S1124" s="113"/>
    </row>
    <row r="1125" spans="1:19" s="114" customFormat="1" ht="69" customHeight="1">
      <c r="A1125" s="112"/>
      <c r="B1125" s="87">
        <v>2018</v>
      </c>
      <c r="C1125" s="88">
        <v>43374</v>
      </c>
      <c r="D1125" s="88">
        <v>43465</v>
      </c>
      <c r="E1125" s="89" t="s">
        <v>19</v>
      </c>
      <c r="F1125" s="89" t="s">
        <v>20</v>
      </c>
      <c r="G1125" s="89" t="s">
        <v>486</v>
      </c>
      <c r="H1125" s="90" t="s">
        <v>487</v>
      </c>
      <c r="I1125" s="90" t="s">
        <v>488</v>
      </c>
      <c r="J1125" s="89" t="s">
        <v>1249</v>
      </c>
      <c r="K1125" s="96" t="s">
        <v>1521</v>
      </c>
      <c r="L1125" s="91">
        <v>43405</v>
      </c>
      <c r="M1125" s="91">
        <v>43434</v>
      </c>
      <c r="N1125" s="92" t="s">
        <v>490</v>
      </c>
      <c r="O1125" s="93">
        <v>15500</v>
      </c>
      <c r="P1125" s="93">
        <v>15500</v>
      </c>
      <c r="Q1125" s="94" t="s">
        <v>26</v>
      </c>
      <c r="R1125" s="95" t="s">
        <v>575</v>
      </c>
      <c r="S1125" s="113"/>
    </row>
    <row r="1126" spans="1:19" s="114" customFormat="1" ht="69" customHeight="1">
      <c r="A1126" s="112"/>
      <c r="B1126" s="87">
        <v>2018</v>
      </c>
      <c r="C1126" s="88">
        <v>43374</v>
      </c>
      <c r="D1126" s="88">
        <v>43465</v>
      </c>
      <c r="E1126" s="89" t="s">
        <v>19</v>
      </c>
      <c r="F1126" s="89" t="s">
        <v>20</v>
      </c>
      <c r="G1126" s="89" t="s">
        <v>1082</v>
      </c>
      <c r="H1126" s="90" t="s">
        <v>1083</v>
      </c>
      <c r="I1126" s="90" t="s">
        <v>1084</v>
      </c>
      <c r="J1126" s="89" t="s">
        <v>1250</v>
      </c>
      <c r="K1126" s="96" t="s">
        <v>1522</v>
      </c>
      <c r="L1126" s="91">
        <v>43405</v>
      </c>
      <c r="M1126" s="91">
        <v>43434</v>
      </c>
      <c r="N1126" s="92" t="s">
        <v>495</v>
      </c>
      <c r="O1126" s="93">
        <v>15500</v>
      </c>
      <c r="P1126" s="93">
        <v>15500</v>
      </c>
      <c r="Q1126" s="94" t="s">
        <v>26</v>
      </c>
      <c r="R1126" s="95" t="s">
        <v>575</v>
      </c>
      <c r="S1126" s="113"/>
    </row>
    <row r="1127" spans="1:19" s="114" customFormat="1" ht="69" customHeight="1">
      <c r="A1127" s="112"/>
      <c r="B1127" s="87">
        <v>2018</v>
      </c>
      <c r="C1127" s="88">
        <v>43374</v>
      </c>
      <c r="D1127" s="88">
        <v>43465</v>
      </c>
      <c r="E1127" s="89" t="s">
        <v>19</v>
      </c>
      <c r="F1127" s="89" t="s">
        <v>20</v>
      </c>
      <c r="G1127" s="89" t="s">
        <v>496</v>
      </c>
      <c r="H1127" s="90" t="s">
        <v>497</v>
      </c>
      <c r="I1127" s="90" t="s">
        <v>498</v>
      </c>
      <c r="J1127" s="89" t="s">
        <v>1251</v>
      </c>
      <c r="K1127" s="96" t="s">
        <v>1523</v>
      </c>
      <c r="L1127" s="91">
        <v>43405</v>
      </c>
      <c r="M1127" s="91">
        <v>43434</v>
      </c>
      <c r="N1127" s="92" t="s">
        <v>500</v>
      </c>
      <c r="O1127" s="93">
        <v>15500</v>
      </c>
      <c r="P1127" s="93">
        <v>15500</v>
      </c>
      <c r="Q1127" s="94" t="s">
        <v>26</v>
      </c>
      <c r="R1127" s="95" t="s">
        <v>575</v>
      </c>
      <c r="S1127" s="113"/>
    </row>
    <row r="1128" spans="1:19" s="114" customFormat="1" ht="69" customHeight="1">
      <c r="A1128" s="112"/>
      <c r="B1128" s="87">
        <v>2018</v>
      </c>
      <c r="C1128" s="88">
        <v>43374</v>
      </c>
      <c r="D1128" s="88">
        <v>43465</v>
      </c>
      <c r="E1128" s="89" t="s">
        <v>19</v>
      </c>
      <c r="F1128" s="89" t="s">
        <v>20</v>
      </c>
      <c r="G1128" s="89" t="s">
        <v>181</v>
      </c>
      <c r="H1128" s="90" t="s">
        <v>501</v>
      </c>
      <c r="I1128" s="90" t="s">
        <v>325</v>
      </c>
      <c r="J1128" s="89" t="s">
        <v>1252</v>
      </c>
      <c r="K1128" s="96" t="s">
        <v>1524</v>
      </c>
      <c r="L1128" s="91">
        <v>43405</v>
      </c>
      <c r="M1128" s="91">
        <v>43434</v>
      </c>
      <c r="N1128" s="92" t="s">
        <v>503</v>
      </c>
      <c r="O1128" s="93">
        <v>15500</v>
      </c>
      <c r="P1128" s="93">
        <v>15500</v>
      </c>
      <c r="Q1128" s="94" t="s">
        <v>26</v>
      </c>
      <c r="R1128" s="95" t="s">
        <v>575</v>
      </c>
      <c r="S1128" s="113"/>
    </row>
    <row r="1129" spans="1:19" s="114" customFormat="1" ht="63.75">
      <c r="A1129" s="112"/>
      <c r="B1129" s="87">
        <v>2018</v>
      </c>
      <c r="C1129" s="88">
        <v>43374</v>
      </c>
      <c r="D1129" s="88">
        <v>43465</v>
      </c>
      <c r="E1129" s="89" t="s">
        <v>19</v>
      </c>
      <c r="F1129" s="89" t="s">
        <v>20</v>
      </c>
      <c r="G1129" s="89" t="s">
        <v>504</v>
      </c>
      <c r="H1129" s="90" t="s">
        <v>505</v>
      </c>
      <c r="I1129" s="90" t="s">
        <v>461</v>
      </c>
      <c r="J1129" s="89" t="s">
        <v>1253</v>
      </c>
      <c r="K1129" s="96" t="s">
        <v>1525</v>
      </c>
      <c r="L1129" s="91">
        <v>43405</v>
      </c>
      <c r="M1129" s="91">
        <v>43434</v>
      </c>
      <c r="N1129" s="92" t="s">
        <v>507</v>
      </c>
      <c r="O1129" s="93">
        <v>15500</v>
      </c>
      <c r="P1129" s="93">
        <v>15500</v>
      </c>
      <c r="Q1129" s="94" t="s">
        <v>26</v>
      </c>
      <c r="R1129" s="95" t="s">
        <v>575</v>
      </c>
      <c r="S1129" s="113"/>
    </row>
    <row r="1130" spans="1:19" s="114" customFormat="1" ht="63.75">
      <c r="A1130" s="112"/>
      <c r="B1130" s="87">
        <v>2018</v>
      </c>
      <c r="C1130" s="88">
        <v>43374</v>
      </c>
      <c r="D1130" s="88">
        <v>43465</v>
      </c>
      <c r="E1130" s="89" t="s">
        <v>19</v>
      </c>
      <c r="F1130" s="89" t="s">
        <v>20</v>
      </c>
      <c r="G1130" s="89" t="s">
        <v>508</v>
      </c>
      <c r="H1130" s="90" t="s">
        <v>509</v>
      </c>
      <c r="I1130" s="90" t="s">
        <v>510</v>
      </c>
      <c r="J1130" s="89" t="s">
        <v>1254</v>
      </c>
      <c r="K1130" s="96" t="s">
        <v>1526</v>
      </c>
      <c r="L1130" s="91">
        <v>43405</v>
      </c>
      <c r="M1130" s="91">
        <v>43434</v>
      </c>
      <c r="N1130" s="92" t="s">
        <v>500</v>
      </c>
      <c r="O1130" s="93">
        <v>15500</v>
      </c>
      <c r="P1130" s="93">
        <v>15500</v>
      </c>
      <c r="Q1130" s="94" t="s">
        <v>26</v>
      </c>
      <c r="R1130" s="95" t="s">
        <v>575</v>
      </c>
      <c r="S1130" s="113"/>
    </row>
    <row r="1131" spans="1:19" s="114" customFormat="1" ht="63.75">
      <c r="A1131" s="112"/>
      <c r="B1131" s="87">
        <v>2018</v>
      </c>
      <c r="C1131" s="88">
        <v>43374</v>
      </c>
      <c r="D1131" s="88">
        <v>43465</v>
      </c>
      <c r="E1131" s="89" t="s">
        <v>19</v>
      </c>
      <c r="F1131" s="89" t="s">
        <v>20</v>
      </c>
      <c r="G1131" s="89" t="s">
        <v>512</v>
      </c>
      <c r="H1131" s="90" t="s">
        <v>513</v>
      </c>
      <c r="I1131" s="90" t="s">
        <v>316</v>
      </c>
      <c r="J1131" s="89" t="s">
        <v>1255</v>
      </c>
      <c r="K1131" s="96" t="s">
        <v>1527</v>
      </c>
      <c r="L1131" s="91">
        <v>43405</v>
      </c>
      <c r="M1131" s="91">
        <v>43434</v>
      </c>
      <c r="N1131" s="92" t="s">
        <v>515</v>
      </c>
      <c r="O1131" s="93">
        <v>15500</v>
      </c>
      <c r="P1131" s="93">
        <v>15500</v>
      </c>
      <c r="Q1131" s="94" t="s">
        <v>26</v>
      </c>
      <c r="R1131" s="95" t="s">
        <v>575</v>
      </c>
      <c r="S1131" s="113"/>
    </row>
    <row r="1132" spans="1:19" s="114" customFormat="1" ht="63.75">
      <c r="A1132" s="112"/>
      <c r="B1132" s="87">
        <v>2018</v>
      </c>
      <c r="C1132" s="88">
        <v>43374</v>
      </c>
      <c r="D1132" s="88">
        <v>43465</v>
      </c>
      <c r="E1132" s="89" t="s">
        <v>19</v>
      </c>
      <c r="F1132" s="89" t="s">
        <v>20</v>
      </c>
      <c r="G1132" s="89" t="s">
        <v>516</v>
      </c>
      <c r="H1132" s="90" t="s">
        <v>517</v>
      </c>
      <c r="I1132" s="90" t="s">
        <v>518</v>
      </c>
      <c r="J1132" s="89" t="s">
        <v>1256</v>
      </c>
      <c r="K1132" s="96" t="s">
        <v>1528</v>
      </c>
      <c r="L1132" s="91">
        <v>43405</v>
      </c>
      <c r="M1132" s="91">
        <v>43434</v>
      </c>
      <c r="N1132" s="92" t="s">
        <v>520</v>
      </c>
      <c r="O1132" s="93">
        <v>15500</v>
      </c>
      <c r="P1132" s="93">
        <v>15500</v>
      </c>
      <c r="Q1132" s="94" t="s">
        <v>26</v>
      </c>
      <c r="R1132" s="95" t="s">
        <v>575</v>
      </c>
      <c r="S1132" s="113"/>
    </row>
    <row r="1133" spans="1:19" s="114" customFormat="1" ht="76.5">
      <c r="A1133" s="112"/>
      <c r="B1133" s="87">
        <v>2018</v>
      </c>
      <c r="C1133" s="88">
        <v>43374</v>
      </c>
      <c r="D1133" s="88">
        <v>43465</v>
      </c>
      <c r="E1133" s="89" t="s">
        <v>19</v>
      </c>
      <c r="F1133" s="89" t="s">
        <v>20</v>
      </c>
      <c r="G1133" s="89" t="s">
        <v>178</v>
      </c>
      <c r="H1133" s="90" t="s">
        <v>192</v>
      </c>
      <c r="I1133" s="90" t="s">
        <v>316</v>
      </c>
      <c r="J1133" s="89" t="s">
        <v>1257</v>
      </c>
      <c r="K1133" s="96" t="s">
        <v>1529</v>
      </c>
      <c r="L1133" s="91">
        <v>43435</v>
      </c>
      <c r="M1133" s="91">
        <v>43463</v>
      </c>
      <c r="N1133" s="92" t="s">
        <v>318</v>
      </c>
      <c r="O1133" s="93">
        <v>39000</v>
      </c>
      <c r="P1133" s="93">
        <v>39000</v>
      </c>
      <c r="Q1133" s="94" t="s">
        <v>26</v>
      </c>
      <c r="R1133" s="95" t="s">
        <v>575</v>
      </c>
      <c r="S1133" s="113"/>
    </row>
    <row r="1134" spans="1:19" s="114" customFormat="1" ht="63.75">
      <c r="A1134" s="112"/>
      <c r="B1134" s="87">
        <v>2018</v>
      </c>
      <c r="C1134" s="88">
        <v>43374</v>
      </c>
      <c r="D1134" s="88">
        <v>43465</v>
      </c>
      <c r="E1134" s="89" t="s">
        <v>19</v>
      </c>
      <c r="F1134" s="89" t="s">
        <v>20</v>
      </c>
      <c r="G1134" s="89" t="s">
        <v>1092</v>
      </c>
      <c r="H1134" s="90" t="s">
        <v>1099</v>
      </c>
      <c r="I1134" s="90" t="s">
        <v>1258</v>
      </c>
      <c r="J1134" s="89" t="s">
        <v>1259</v>
      </c>
      <c r="K1134" s="96" t="s">
        <v>1530</v>
      </c>
      <c r="L1134" s="91">
        <v>43435</v>
      </c>
      <c r="M1134" s="91">
        <v>43463</v>
      </c>
      <c r="N1134" s="92" t="s">
        <v>323</v>
      </c>
      <c r="O1134" s="93">
        <v>39000</v>
      </c>
      <c r="P1134" s="93">
        <v>39000</v>
      </c>
      <c r="Q1134" s="94" t="s">
        <v>26</v>
      </c>
      <c r="R1134" s="95" t="s">
        <v>575</v>
      </c>
      <c r="S1134" s="113"/>
    </row>
    <row r="1135" spans="1:19" s="114" customFormat="1" ht="63.75">
      <c r="A1135" s="112"/>
      <c r="B1135" s="87">
        <v>2018</v>
      </c>
      <c r="C1135" s="88">
        <v>43374</v>
      </c>
      <c r="D1135" s="88">
        <v>43465</v>
      </c>
      <c r="E1135" s="89" t="s">
        <v>19</v>
      </c>
      <c r="F1135" s="89" t="s">
        <v>20</v>
      </c>
      <c r="G1135" s="89" t="s">
        <v>617</v>
      </c>
      <c r="H1135" s="90" t="s">
        <v>618</v>
      </c>
      <c r="I1135" s="90" t="s">
        <v>619</v>
      </c>
      <c r="J1135" s="89" t="s">
        <v>1260</v>
      </c>
      <c r="K1135" s="96" t="s">
        <v>1530</v>
      </c>
      <c r="L1135" s="91">
        <v>43435</v>
      </c>
      <c r="M1135" s="91">
        <v>43463</v>
      </c>
      <c r="N1135" s="92" t="s">
        <v>328</v>
      </c>
      <c r="O1135" s="93">
        <v>29000</v>
      </c>
      <c r="P1135" s="93">
        <v>29000</v>
      </c>
      <c r="Q1135" s="94" t="s">
        <v>26</v>
      </c>
      <c r="R1135" s="95" t="s">
        <v>575</v>
      </c>
      <c r="S1135" s="113"/>
    </row>
    <row r="1136" spans="1:19" s="114" customFormat="1" ht="63.75">
      <c r="A1136" s="112"/>
      <c r="B1136" s="87">
        <v>2018</v>
      </c>
      <c r="C1136" s="88">
        <v>43374</v>
      </c>
      <c r="D1136" s="88">
        <v>43465</v>
      </c>
      <c r="E1136" s="89" t="s">
        <v>19</v>
      </c>
      <c r="F1136" s="89" t="s">
        <v>20</v>
      </c>
      <c r="G1136" s="89" t="s">
        <v>329</v>
      </c>
      <c r="H1136" s="90" t="s">
        <v>330</v>
      </c>
      <c r="I1136" s="90" t="s">
        <v>331</v>
      </c>
      <c r="J1136" s="89" t="s">
        <v>1261</v>
      </c>
      <c r="K1136" s="96" t="s">
        <v>1530</v>
      </c>
      <c r="L1136" s="91">
        <v>43435</v>
      </c>
      <c r="M1136" s="91">
        <v>43463</v>
      </c>
      <c r="N1136" s="92" t="s">
        <v>333</v>
      </c>
      <c r="O1136" s="93">
        <v>29000</v>
      </c>
      <c r="P1136" s="93">
        <v>29000</v>
      </c>
      <c r="Q1136" s="94" t="s">
        <v>26</v>
      </c>
      <c r="R1136" s="95" t="s">
        <v>575</v>
      </c>
      <c r="S1136" s="113"/>
    </row>
    <row r="1137" spans="1:19" s="114" customFormat="1" ht="63.75">
      <c r="A1137" s="112"/>
      <c r="B1137" s="87">
        <v>2018</v>
      </c>
      <c r="C1137" s="88">
        <v>43374</v>
      </c>
      <c r="D1137" s="88">
        <v>43465</v>
      </c>
      <c r="E1137" s="89" t="s">
        <v>19</v>
      </c>
      <c r="F1137" s="89" t="s">
        <v>20</v>
      </c>
      <c r="G1137" s="89" t="s">
        <v>334</v>
      </c>
      <c r="H1137" s="90" t="s">
        <v>335</v>
      </c>
      <c r="I1137" s="90" t="s">
        <v>326</v>
      </c>
      <c r="J1137" s="89" t="s">
        <v>1262</v>
      </c>
      <c r="K1137" s="96" t="s">
        <v>1530</v>
      </c>
      <c r="L1137" s="91">
        <v>43435</v>
      </c>
      <c r="M1137" s="91">
        <v>43463</v>
      </c>
      <c r="N1137" s="92" t="s">
        <v>337</v>
      </c>
      <c r="O1137" s="93">
        <v>24500</v>
      </c>
      <c r="P1137" s="93">
        <v>24500</v>
      </c>
      <c r="Q1137" s="94" t="s">
        <v>26</v>
      </c>
      <c r="R1137" s="95" t="s">
        <v>575</v>
      </c>
      <c r="S1137" s="113"/>
    </row>
    <row r="1138" spans="1:19" s="114" customFormat="1" ht="63.75">
      <c r="A1138" s="112"/>
      <c r="B1138" s="87">
        <v>2018</v>
      </c>
      <c r="C1138" s="88">
        <v>43374</v>
      </c>
      <c r="D1138" s="88">
        <v>43465</v>
      </c>
      <c r="E1138" s="89" t="s">
        <v>19</v>
      </c>
      <c r="F1138" s="89" t="s">
        <v>20</v>
      </c>
      <c r="G1138" s="89" t="s">
        <v>338</v>
      </c>
      <c r="H1138" s="90" t="s">
        <v>313</v>
      </c>
      <c r="I1138" s="90" t="s">
        <v>29</v>
      </c>
      <c r="J1138" s="89" t="s">
        <v>1263</v>
      </c>
      <c r="K1138" s="96" t="s">
        <v>1530</v>
      </c>
      <c r="L1138" s="91">
        <v>43435</v>
      </c>
      <c r="M1138" s="91">
        <v>43463</v>
      </c>
      <c r="N1138" s="92" t="s">
        <v>340</v>
      </c>
      <c r="O1138" s="93">
        <v>20000</v>
      </c>
      <c r="P1138" s="93">
        <v>20000</v>
      </c>
      <c r="Q1138" s="94" t="s">
        <v>26</v>
      </c>
      <c r="R1138" s="95" t="s">
        <v>575</v>
      </c>
      <c r="S1138" s="113"/>
    </row>
    <row r="1139" spans="1:19" s="114" customFormat="1" ht="63.75">
      <c r="A1139" s="112"/>
      <c r="B1139" s="87">
        <v>2018</v>
      </c>
      <c r="C1139" s="88">
        <v>43374</v>
      </c>
      <c r="D1139" s="88">
        <v>43465</v>
      </c>
      <c r="E1139" s="89" t="s">
        <v>19</v>
      </c>
      <c r="F1139" s="89" t="s">
        <v>20</v>
      </c>
      <c r="G1139" s="89" t="s">
        <v>573</v>
      </c>
      <c r="H1139" s="90" t="s">
        <v>257</v>
      </c>
      <c r="I1139" s="90" t="s">
        <v>574</v>
      </c>
      <c r="J1139" s="89" t="s">
        <v>1264</v>
      </c>
      <c r="K1139" s="96" t="s">
        <v>1530</v>
      </c>
      <c r="L1139" s="91">
        <v>43435</v>
      </c>
      <c r="M1139" s="91">
        <v>43463</v>
      </c>
      <c r="N1139" s="92" t="s">
        <v>345</v>
      </c>
      <c r="O1139" s="93">
        <v>20000</v>
      </c>
      <c r="P1139" s="93">
        <v>20000</v>
      </c>
      <c r="Q1139" s="94" t="s">
        <v>26</v>
      </c>
      <c r="R1139" s="95" t="s">
        <v>575</v>
      </c>
      <c r="S1139" s="113"/>
    </row>
    <row r="1140" spans="1:19" s="114" customFormat="1" ht="63.75">
      <c r="A1140" s="112"/>
      <c r="B1140" s="87">
        <v>2018</v>
      </c>
      <c r="C1140" s="88">
        <v>43374</v>
      </c>
      <c r="D1140" s="88">
        <v>43465</v>
      </c>
      <c r="E1140" s="89" t="s">
        <v>19</v>
      </c>
      <c r="F1140" s="89" t="s">
        <v>20</v>
      </c>
      <c r="G1140" s="89" t="s">
        <v>346</v>
      </c>
      <c r="H1140" s="90" t="s">
        <v>347</v>
      </c>
      <c r="I1140" s="90" t="s">
        <v>348</v>
      </c>
      <c r="J1140" s="89" t="s">
        <v>1265</v>
      </c>
      <c r="K1140" s="96" t="s">
        <v>1530</v>
      </c>
      <c r="L1140" s="91">
        <v>43435</v>
      </c>
      <c r="M1140" s="91">
        <v>43463</v>
      </c>
      <c r="N1140" s="92" t="s">
        <v>350</v>
      </c>
      <c r="O1140" s="93">
        <v>20000</v>
      </c>
      <c r="P1140" s="93">
        <v>20000</v>
      </c>
      <c r="Q1140" s="94" t="s">
        <v>26</v>
      </c>
      <c r="R1140" s="95" t="s">
        <v>575</v>
      </c>
      <c r="S1140" s="113"/>
    </row>
    <row r="1141" spans="1:19" s="114" customFormat="1" ht="63.75">
      <c r="A1141" s="112"/>
      <c r="B1141" s="87">
        <v>2018</v>
      </c>
      <c r="C1141" s="88">
        <v>43374</v>
      </c>
      <c r="D1141" s="88">
        <v>43465</v>
      </c>
      <c r="E1141" s="89" t="s">
        <v>19</v>
      </c>
      <c r="F1141" s="89" t="s">
        <v>20</v>
      </c>
      <c r="G1141" s="89" t="s">
        <v>351</v>
      </c>
      <c r="H1141" s="90" t="s">
        <v>33</v>
      </c>
      <c r="I1141" s="90" t="s">
        <v>352</v>
      </c>
      <c r="J1141" s="89" t="s">
        <v>1266</v>
      </c>
      <c r="K1141" s="96" t="s">
        <v>1530</v>
      </c>
      <c r="L1141" s="91">
        <v>43435</v>
      </c>
      <c r="M1141" s="91">
        <v>43463</v>
      </c>
      <c r="N1141" s="92" t="s">
        <v>354</v>
      </c>
      <c r="O1141" s="93">
        <v>15500</v>
      </c>
      <c r="P1141" s="93">
        <v>15500</v>
      </c>
      <c r="Q1141" s="94" t="s">
        <v>26</v>
      </c>
      <c r="R1141" s="95" t="s">
        <v>575</v>
      </c>
      <c r="S1141" s="113"/>
    </row>
    <row r="1142" spans="1:19" s="114" customFormat="1" ht="63.75">
      <c r="A1142" s="112"/>
      <c r="B1142" s="87">
        <v>2018</v>
      </c>
      <c r="C1142" s="88">
        <v>43374</v>
      </c>
      <c r="D1142" s="88">
        <v>43465</v>
      </c>
      <c r="E1142" s="89" t="s">
        <v>19</v>
      </c>
      <c r="F1142" s="89" t="s">
        <v>20</v>
      </c>
      <c r="G1142" s="89" t="s">
        <v>355</v>
      </c>
      <c r="H1142" s="90" t="s">
        <v>356</v>
      </c>
      <c r="I1142" s="90" t="s">
        <v>357</v>
      </c>
      <c r="J1142" s="89" t="s">
        <v>1267</v>
      </c>
      <c r="K1142" s="96" t="s">
        <v>1530</v>
      </c>
      <c r="L1142" s="91">
        <v>43435</v>
      </c>
      <c r="M1142" s="91">
        <v>43463</v>
      </c>
      <c r="N1142" s="92" t="s">
        <v>359</v>
      </c>
      <c r="O1142" s="93">
        <v>15500</v>
      </c>
      <c r="P1142" s="93">
        <v>15500</v>
      </c>
      <c r="Q1142" s="94" t="s">
        <v>26</v>
      </c>
      <c r="R1142" s="95" t="s">
        <v>575</v>
      </c>
      <c r="S1142" s="113"/>
    </row>
    <row r="1143" spans="1:19" s="114" customFormat="1" ht="63.75">
      <c r="A1143" s="112"/>
      <c r="B1143" s="87">
        <v>2018</v>
      </c>
      <c r="C1143" s="88">
        <v>43374</v>
      </c>
      <c r="D1143" s="88">
        <v>43465</v>
      </c>
      <c r="E1143" s="89" t="s">
        <v>19</v>
      </c>
      <c r="F1143" s="89" t="s">
        <v>20</v>
      </c>
      <c r="G1143" s="89" t="s">
        <v>360</v>
      </c>
      <c r="H1143" s="90" t="s">
        <v>67</v>
      </c>
      <c r="I1143" s="90" t="s">
        <v>325</v>
      </c>
      <c r="J1143" s="89" t="s">
        <v>1268</v>
      </c>
      <c r="K1143" s="96" t="s">
        <v>1531</v>
      </c>
      <c r="L1143" s="91">
        <v>43435</v>
      </c>
      <c r="M1143" s="91">
        <v>43463</v>
      </c>
      <c r="N1143" s="92" t="s">
        <v>362</v>
      </c>
      <c r="O1143" s="93">
        <v>15500</v>
      </c>
      <c r="P1143" s="93">
        <v>15500</v>
      </c>
      <c r="Q1143" s="94" t="s">
        <v>26</v>
      </c>
      <c r="R1143" s="95" t="s">
        <v>575</v>
      </c>
      <c r="S1143" s="113"/>
    </row>
    <row r="1144" spans="1:19" s="114" customFormat="1" ht="63.75">
      <c r="A1144" s="112"/>
      <c r="B1144" s="87">
        <v>2018</v>
      </c>
      <c r="C1144" s="88">
        <v>43374</v>
      </c>
      <c r="D1144" s="88">
        <v>43465</v>
      </c>
      <c r="E1144" s="89" t="s">
        <v>19</v>
      </c>
      <c r="F1144" s="89" t="s">
        <v>20</v>
      </c>
      <c r="G1144" s="89" t="s">
        <v>1221</v>
      </c>
      <c r="H1144" s="90" t="s">
        <v>1014</v>
      </c>
      <c r="I1144" s="90" t="s">
        <v>1222</v>
      </c>
      <c r="J1144" s="89" t="s">
        <v>1269</v>
      </c>
      <c r="K1144" s="96" t="s">
        <v>1530</v>
      </c>
      <c r="L1144" s="91">
        <v>43435</v>
      </c>
      <c r="M1144" s="91">
        <v>43463</v>
      </c>
      <c r="N1144" s="92" t="s">
        <v>367</v>
      </c>
      <c r="O1144" s="93">
        <v>15500</v>
      </c>
      <c r="P1144" s="93">
        <v>15500</v>
      </c>
      <c r="Q1144" s="94" t="s">
        <v>26</v>
      </c>
      <c r="R1144" s="95" t="s">
        <v>575</v>
      </c>
      <c r="S1144" s="113"/>
    </row>
    <row r="1145" spans="1:19" s="114" customFormat="1" ht="63.75">
      <c r="A1145" s="112"/>
      <c r="B1145" s="87">
        <v>2018</v>
      </c>
      <c r="C1145" s="88">
        <v>43374</v>
      </c>
      <c r="D1145" s="88">
        <v>43465</v>
      </c>
      <c r="E1145" s="89" t="s">
        <v>19</v>
      </c>
      <c r="F1145" s="89" t="s">
        <v>20</v>
      </c>
      <c r="G1145" s="89" t="s">
        <v>669</v>
      </c>
      <c r="H1145" s="90" t="s">
        <v>664</v>
      </c>
      <c r="I1145" s="90" t="s">
        <v>63</v>
      </c>
      <c r="J1145" s="89" t="s">
        <v>1270</v>
      </c>
      <c r="K1145" s="96" t="s">
        <v>1530</v>
      </c>
      <c r="L1145" s="91">
        <v>43435</v>
      </c>
      <c r="M1145" s="91">
        <v>43463</v>
      </c>
      <c r="N1145" s="92" t="s">
        <v>370</v>
      </c>
      <c r="O1145" s="93">
        <v>15500</v>
      </c>
      <c r="P1145" s="93">
        <v>15500</v>
      </c>
      <c r="Q1145" s="94" t="s">
        <v>26</v>
      </c>
      <c r="R1145" s="95" t="s">
        <v>575</v>
      </c>
      <c r="S1145" s="113"/>
    </row>
    <row r="1146" spans="1:19" s="114" customFormat="1" ht="63.75">
      <c r="A1146" s="112"/>
      <c r="B1146" s="87">
        <v>2018</v>
      </c>
      <c r="C1146" s="88">
        <v>43374</v>
      </c>
      <c r="D1146" s="88">
        <v>43465</v>
      </c>
      <c r="E1146" s="89" t="s">
        <v>19</v>
      </c>
      <c r="F1146" s="89" t="s">
        <v>20</v>
      </c>
      <c r="G1146" s="89" t="s">
        <v>371</v>
      </c>
      <c r="H1146" s="90" t="s">
        <v>372</v>
      </c>
      <c r="I1146" s="90" t="s">
        <v>38</v>
      </c>
      <c r="J1146" s="89" t="s">
        <v>1271</v>
      </c>
      <c r="K1146" s="96" t="s">
        <v>1532</v>
      </c>
      <c r="L1146" s="91">
        <v>43435</v>
      </c>
      <c r="M1146" s="91">
        <v>43463</v>
      </c>
      <c r="N1146" s="92" t="s">
        <v>374</v>
      </c>
      <c r="O1146" s="93">
        <v>15500</v>
      </c>
      <c r="P1146" s="93">
        <v>15500</v>
      </c>
      <c r="Q1146" s="94" t="s">
        <v>26</v>
      </c>
      <c r="R1146" s="95" t="s">
        <v>575</v>
      </c>
      <c r="S1146" s="113"/>
    </row>
    <row r="1147" spans="1:19" s="114" customFormat="1" ht="63.75">
      <c r="A1147" s="112"/>
      <c r="B1147" s="87">
        <v>2018</v>
      </c>
      <c r="C1147" s="88">
        <v>43374</v>
      </c>
      <c r="D1147" s="88">
        <v>43465</v>
      </c>
      <c r="E1147" s="89" t="s">
        <v>19</v>
      </c>
      <c r="F1147" s="89" t="s">
        <v>20</v>
      </c>
      <c r="G1147" s="89" t="s">
        <v>482</v>
      </c>
      <c r="H1147" s="90" t="s">
        <v>1100</v>
      </c>
      <c r="I1147" s="90" t="s">
        <v>197</v>
      </c>
      <c r="J1147" s="89" t="s">
        <v>1272</v>
      </c>
      <c r="K1147" s="96" t="s">
        <v>1530</v>
      </c>
      <c r="L1147" s="91">
        <v>43435</v>
      </c>
      <c r="M1147" s="91">
        <v>43463</v>
      </c>
      <c r="N1147" s="92" t="s">
        <v>378</v>
      </c>
      <c r="O1147" s="93">
        <v>15500</v>
      </c>
      <c r="P1147" s="93">
        <v>15500</v>
      </c>
      <c r="Q1147" s="94" t="s">
        <v>26</v>
      </c>
      <c r="R1147" s="95" t="s">
        <v>575</v>
      </c>
      <c r="S1147" s="113"/>
    </row>
    <row r="1148" spans="1:19" s="114" customFormat="1" ht="63.75">
      <c r="A1148" s="112"/>
      <c r="B1148" s="87">
        <v>2018</v>
      </c>
      <c r="C1148" s="88">
        <v>43374</v>
      </c>
      <c r="D1148" s="88">
        <v>43465</v>
      </c>
      <c r="E1148" s="89" t="s">
        <v>19</v>
      </c>
      <c r="F1148" s="89" t="s">
        <v>20</v>
      </c>
      <c r="G1148" s="89" t="s">
        <v>1095</v>
      </c>
      <c r="H1148" s="90" t="s">
        <v>1096</v>
      </c>
      <c r="I1148" s="90" t="s">
        <v>1097</v>
      </c>
      <c r="J1148" s="89" t="s">
        <v>1273</v>
      </c>
      <c r="K1148" s="96" t="s">
        <v>1530</v>
      </c>
      <c r="L1148" s="91">
        <v>43435</v>
      </c>
      <c r="M1148" s="91">
        <v>43463</v>
      </c>
      <c r="N1148" s="92" t="s">
        <v>383</v>
      </c>
      <c r="O1148" s="93">
        <v>15500</v>
      </c>
      <c r="P1148" s="93">
        <v>15500</v>
      </c>
      <c r="Q1148" s="94" t="s">
        <v>26</v>
      </c>
      <c r="R1148" s="95" t="s">
        <v>575</v>
      </c>
      <c r="S1148" s="113"/>
    </row>
    <row r="1149" spans="1:19" s="114" customFormat="1" ht="63.75">
      <c r="A1149" s="112"/>
      <c r="B1149" s="87">
        <v>2018</v>
      </c>
      <c r="C1149" s="88">
        <v>43374</v>
      </c>
      <c r="D1149" s="88">
        <v>43465</v>
      </c>
      <c r="E1149" s="89" t="s">
        <v>19</v>
      </c>
      <c r="F1149" s="89" t="s">
        <v>20</v>
      </c>
      <c r="G1149" s="89" t="s">
        <v>667</v>
      </c>
      <c r="H1149" s="90" t="s">
        <v>668</v>
      </c>
      <c r="I1149" s="90" t="s">
        <v>119</v>
      </c>
      <c r="J1149" s="89" t="s">
        <v>1274</v>
      </c>
      <c r="K1149" s="96" t="s">
        <v>1530</v>
      </c>
      <c r="L1149" s="91">
        <v>43435</v>
      </c>
      <c r="M1149" s="91">
        <v>43463</v>
      </c>
      <c r="N1149" s="92" t="s">
        <v>388</v>
      </c>
      <c r="O1149" s="93">
        <v>15500</v>
      </c>
      <c r="P1149" s="93">
        <v>15500</v>
      </c>
      <c r="Q1149" s="94" t="s">
        <v>26</v>
      </c>
      <c r="R1149" s="95" t="s">
        <v>575</v>
      </c>
      <c r="S1149" s="113"/>
    </row>
    <row r="1150" spans="1:19" s="114" customFormat="1" ht="63.75">
      <c r="A1150" s="112"/>
      <c r="B1150" s="87">
        <v>2018</v>
      </c>
      <c r="C1150" s="88">
        <v>43374</v>
      </c>
      <c r="D1150" s="88">
        <v>43465</v>
      </c>
      <c r="E1150" s="89" t="s">
        <v>19</v>
      </c>
      <c r="F1150" s="89" t="s">
        <v>20</v>
      </c>
      <c r="G1150" s="89" t="s">
        <v>389</v>
      </c>
      <c r="H1150" s="90" t="s">
        <v>390</v>
      </c>
      <c r="I1150" s="90" t="s">
        <v>391</v>
      </c>
      <c r="J1150" s="89" t="s">
        <v>1275</v>
      </c>
      <c r="K1150" s="96" t="s">
        <v>1533</v>
      </c>
      <c r="L1150" s="91">
        <v>43435</v>
      </c>
      <c r="M1150" s="91">
        <v>43463</v>
      </c>
      <c r="N1150" s="92" t="s">
        <v>393</v>
      </c>
      <c r="O1150" s="93">
        <v>15500</v>
      </c>
      <c r="P1150" s="93">
        <v>15500</v>
      </c>
      <c r="Q1150" s="94" t="s">
        <v>26</v>
      </c>
      <c r="R1150" s="95" t="s">
        <v>575</v>
      </c>
      <c r="S1150" s="113"/>
    </row>
    <row r="1151" spans="1:19" s="114" customFormat="1" ht="63.75">
      <c r="A1151" s="112"/>
      <c r="B1151" s="87">
        <v>2018</v>
      </c>
      <c r="C1151" s="88">
        <v>43374</v>
      </c>
      <c r="D1151" s="88">
        <v>43465</v>
      </c>
      <c r="E1151" s="89" t="s">
        <v>19</v>
      </c>
      <c r="F1151" s="89" t="s">
        <v>20</v>
      </c>
      <c r="G1151" s="89" t="s">
        <v>145</v>
      </c>
      <c r="H1151" s="90" t="s">
        <v>29</v>
      </c>
      <c r="I1151" s="90" t="s">
        <v>394</v>
      </c>
      <c r="J1151" s="89" t="s">
        <v>1276</v>
      </c>
      <c r="K1151" s="96" t="s">
        <v>1530</v>
      </c>
      <c r="L1151" s="91">
        <v>43435</v>
      </c>
      <c r="M1151" s="91">
        <v>43463</v>
      </c>
      <c r="N1151" s="92" t="s">
        <v>396</v>
      </c>
      <c r="O1151" s="93">
        <v>15500</v>
      </c>
      <c r="P1151" s="93">
        <v>15500</v>
      </c>
      <c r="Q1151" s="94" t="s">
        <v>26</v>
      </c>
      <c r="R1151" s="95" t="s">
        <v>575</v>
      </c>
      <c r="S1151" s="113"/>
    </row>
    <row r="1152" spans="1:19" s="114" customFormat="1" ht="63.75">
      <c r="A1152" s="112"/>
      <c r="B1152" s="87">
        <v>2018</v>
      </c>
      <c r="C1152" s="88">
        <v>43374</v>
      </c>
      <c r="D1152" s="88">
        <v>43465</v>
      </c>
      <c r="E1152" s="89" t="s">
        <v>19</v>
      </c>
      <c r="F1152" s="89" t="s">
        <v>20</v>
      </c>
      <c r="G1152" s="89" t="s">
        <v>402</v>
      </c>
      <c r="H1152" s="90" t="s">
        <v>403</v>
      </c>
      <c r="I1152" s="90" t="s">
        <v>404</v>
      </c>
      <c r="J1152" s="89" t="s">
        <v>1277</v>
      </c>
      <c r="K1152" s="96" t="s">
        <v>1534</v>
      </c>
      <c r="L1152" s="91">
        <v>43435</v>
      </c>
      <c r="M1152" s="91">
        <v>43463</v>
      </c>
      <c r="N1152" s="92" t="s">
        <v>406</v>
      </c>
      <c r="O1152" s="93">
        <v>29000</v>
      </c>
      <c r="P1152" s="93">
        <v>29000</v>
      </c>
      <c r="Q1152" s="94" t="s">
        <v>26</v>
      </c>
      <c r="R1152" s="95" t="s">
        <v>575</v>
      </c>
      <c r="S1152" s="113"/>
    </row>
    <row r="1153" spans="1:19" s="114" customFormat="1" ht="63.75">
      <c r="A1153" s="112"/>
      <c r="B1153" s="87">
        <v>2018</v>
      </c>
      <c r="C1153" s="88">
        <v>43374</v>
      </c>
      <c r="D1153" s="88">
        <v>43465</v>
      </c>
      <c r="E1153" s="89" t="s">
        <v>19</v>
      </c>
      <c r="F1153" s="89" t="s">
        <v>20</v>
      </c>
      <c r="G1153" s="89" t="s">
        <v>407</v>
      </c>
      <c r="H1153" s="90" t="s">
        <v>408</v>
      </c>
      <c r="I1153" s="90" t="s">
        <v>409</v>
      </c>
      <c r="J1153" s="89" t="s">
        <v>1278</v>
      </c>
      <c r="K1153" s="96" t="s">
        <v>1530</v>
      </c>
      <c r="L1153" s="91">
        <v>43435</v>
      </c>
      <c r="M1153" s="91">
        <v>43463</v>
      </c>
      <c r="N1153" s="92" t="s">
        <v>411</v>
      </c>
      <c r="O1153" s="93">
        <v>29000</v>
      </c>
      <c r="P1153" s="93">
        <v>29000</v>
      </c>
      <c r="Q1153" s="94" t="s">
        <v>26</v>
      </c>
      <c r="R1153" s="95" t="s">
        <v>575</v>
      </c>
      <c r="S1153" s="113"/>
    </row>
    <row r="1154" spans="1:19" s="114" customFormat="1" ht="63.75">
      <c r="A1154" s="112"/>
      <c r="B1154" s="87">
        <v>2018</v>
      </c>
      <c r="C1154" s="88">
        <v>43374</v>
      </c>
      <c r="D1154" s="88">
        <v>43465</v>
      </c>
      <c r="E1154" s="89" t="s">
        <v>19</v>
      </c>
      <c r="F1154" s="89" t="s">
        <v>20</v>
      </c>
      <c r="G1154" s="89" t="s">
        <v>1101</v>
      </c>
      <c r="H1154" s="90" t="s">
        <v>1035</v>
      </c>
      <c r="I1154" s="90" t="s">
        <v>1102</v>
      </c>
      <c r="J1154" s="89" t="s">
        <v>1279</v>
      </c>
      <c r="K1154" s="96" t="s">
        <v>1530</v>
      </c>
      <c r="L1154" s="91">
        <v>43435</v>
      </c>
      <c r="M1154" s="91">
        <v>43463</v>
      </c>
      <c r="N1154" s="92" t="s">
        <v>421</v>
      </c>
      <c r="O1154" s="93">
        <v>20000</v>
      </c>
      <c r="P1154" s="93">
        <v>10000</v>
      </c>
      <c r="Q1154" s="94" t="s">
        <v>26</v>
      </c>
      <c r="R1154" s="95" t="s">
        <v>575</v>
      </c>
      <c r="S1154" s="113"/>
    </row>
    <row r="1155" spans="1:19" s="114" customFormat="1" ht="63.75">
      <c r="A1155" s="112"/>
      <c r="B1155" s="87">
        <v>2018</v>
      </c>
      <c r="C1155" s="88">
        <v>43374</v>
      </c>
      <c r="D1155" s="88">
        <v>43465</v>
      </c>
      <c r="E1155" s="89" t="s">
        <v>19</v>
      </c>
      <c r="F1155" s="89" t="s">
        <v>20</v>
      </c>
      <c r="G1155" s="89" t="s">
        <v>422</v>
      </c>
      <c r="H1155" s="90" t="s">
        <v>423</v>
      </c>
      <c r="I1155" s="90" t="s">
        <v>33</v>
      </c>
      <c r="J1155" s="89" t="s">
        <v>1280</v>
      </c>
      <c r="K1155" s="96" t="s">
        <v>1535</v>
      </c>
      <c r="L1155" s="91">
        <v>43435</v>
      </c>
      <c r="M1155" s="91">
        <v>43463</v>
      </c>
      <c r="N1155" s="92" t="s">
        <v>425</v>
      </c>
      <c r="O1155" s="93">
        <v>15500</v>
      </c>
      <c r="P1155" s="93">
        <v>15500</v>
      </c>
      <c r="Q1155" s="94" t="s">
        <v>26</v>
      </c>
      <c r="R1155" s="95" t="s">
        <v>575</v>
      </c>
      <c r="S1155" s="113"/>
    </row>
    <row r="1156" spans="1:19" s="114" customFormat="1" ht="63.75">
      <c r="A1156" s="112"/>
      <c r="B1156" s="87">
        <v>2018</v>
      </c>
      <c r="C1156" s="88">
        <v>43374</v>
      </c>
      <c r="D1156" s="88">
        <v>43465</v>
      </c>
      <c r="E1156" s="89" t="s">
        <v>19</v>
      </c>
      <c r="F1156" s="89" t="s">
        <v>20</v>
      </c>
      <c r="G1156" s="89" t="s">
        <v>547</v>
      </c>
      <c r="H1156" s="90" t="s">
        <v>163</v>
      </c>
      <c r="I1156" s="90" t="s">
        <v>548</v>
      </c>
      <c r="J1156" s="89" t="s">
        <v>1281</v>
      </c>
      <c r="K1156" s="96" t="s">
        <v>1530</v>
      </c>
      <c r="L1156" s="91">
        <v>43435</v>
      </c>
      <c r="M1156" s="91">
        <v>43463</v>
      </c>
      <c r="N1156" s="92" t="s">
        <v>430</v>
      </c>
      <c r="O1156" s="93">
        <v>15500</v>
      </c>
      <c r="P1156" s="93">
        <v>15500</v>
      </c>
      <c r="Q1156" s="94" t="s">
        <v>26</v>
      </c>
      <c r="R1156" s="95" t="s">
        <v>575</v>
      </c>
      <c r="S1156" s="113"/>
    </row>
    <row r="1157" spans="1:19" s="114" customFormat="1" ht="63.75">
      <c r="A1157" s="112"/>
      <c r="B1157" s="87">
        <v>2018</v>
      </c>
      <c r="C1157" s="88">
        <v>43374</v>
      </c>
      <c r="D1157" s="88">
        <v>43465</v>
      </c>
      <c r="E1157" s="89" t="s">
        <v>19</v>
      </c>
      <c r="F1157" s="89" t="s">
        <v>20</v>
      </c>
      <c r="G1157" s="89" t="s">
        <v>431</v>
      </c>
      <c r="H1157" s="90" t="s">
        <v>432</v>
      </c>
      <c r="I1157" s="90" t="s">
        <v>433</v>
      </c>
      <c r="J1157" s="89" t="s">
        <v>1282</v>
      </c>
      <c r="K1157" s="96" t="s">
        <v>1536</v>
      </c>
      <c r="L1157" s="91">
        <v>43435</v>
      </c>
      <c r="M1157" s="91">
        <v>43463</v>
      </c>
      <c r="N1157" s="92" t="s">
        <v>435</v>
      </c>
      <c r="O1157" s="93">
        <v>15500</v>
      </c>
      <c r="P1157" s="93">
        <v>15500</v>
      </c>
      <c r="Q1157" s="94" t="s">
        <v>26</v>
      </c>
      <c r="R1157" s="95" t="s">
        <v>575</v>
      </c>
      <c r="S1157" s="113"/>
    </row>
    <row r="1158" spans="1:19" s="114" customFormat="1" ht="63.75">
      <c r="A1158" s="112"/>
      <c r="B1158" s="87">
        <v>2018</v>
      </c>
      <c r="C1158" s="88">
        <v>43374</v>
      </c>
      <c r="D1158" s="88">
        <v>43465</v>
      </c>
      <c r="E1158" s="89" t="s">
        <v>19</v>
      </c>
      <c r="F1158" s="89" t="s">
        <v>20</v>
      </c>
      <c r="G1158" s="89" t="s">
        <v>1098</v>
      </c>
      <c r="H1158" s="90" t="s">
        <v>606</v>
      </c>
      <c r="I1158" s="90" t="s">
        <v>326</v>
      </c>
      <c r="J1158" s="89" t="s">
        <v>1283</v>
      </c>
      <c r="K1158" s="96" t="s">
        <v>1530</v>
      </c>
      <c r="L1158" s="91">
        <v>43435</v>
      </c>
      <c r="M1158" s="91">
        <v>43463</v>
      </c>
      <c r="N1158" s="92" t="s">
        <v>444</v>
      </c>
      <c r="O1158" s="93">
        <v>15500</v>
      </c>
      <c r="P1158" s="93">
        <v>15500</v>
      </c>
      <c r="Q1158" s="94" t="s">
        <v>26</v>
      </c>
      <c r="R1158" s="95" t="s">
        <v>575</v>
      </c>
      <c r="S1158" s="113"/>
    </row>
    <row r="1159" spans="1:19" s="114" customFormat="1" ht="63.75">
      <c r="A1159" s="112"/>
      <c r="B1159" s="87">
        <v>2018</v>
      </c>
      <c r="C1159" s="88">
        <v>43374</v>
      </c>
      <c r="D1159" s="88">
        <v>43465</v>
      </c>
      <c r="E1159" s="89" t="s">
        <v>19</v>
      </c>
      <c r="F1159" s="89" t="s">
        <v>20</v>
      </c>
      <c r="G1159" s="89" t="s">
        <v>445</v>
      </c>
      <c r="H1159" s="90" t="s">
        <v>446</v>
      </c>
      <c r="I1159" s="90" t="s">
        <v>447</v>
      </c>
      <c r="J1159" s="89" t="s">
        <v>1284</v>
      </c>
      <c r="K1159" s="96" t="s">
        <v>1530</v>
      </c>
      <c r="L1159" s="91">
        <v>43435</v>
      </c>
      <c r="M1159" s="91">
        <v>43463</v>
      </c>
      <c r="N1159" s="92" t="s">
        <v>449</v>
      </c>
      <c r="O1159" s="93">
        <v>15500</v>
      </c>
      <c r="P1159" s="93">
        <v>15500</v>
      </c>
      <c r="Q1159" s="94" t="s">
        <v>26</v>
      </c>
      <c r="R1159" s="95" t="s">
        <v>575</v>
      </c>
      <c r="S1159" s="113"/>
    </row>
    <row r="1160" spans="1:19" s="114" customFormat="1" ht="63.75">
      <c r="A1160" s="112"/>
      <c r="B1160" s="87">
        <v>2018</v>
      </c>
      <c r="C1160" s="88">
        <v>43374</v>
      </c>
      <c r="D1160" s="88">
        <v>43465</v>
      </c>
      <c r="E1160" s="89" t="s">
        <v>19</v>
      </c>
      <c r="F1160" s="89" t="s">
        <v>20</v>
      </c>
      <c r="G1160" s="89" t="s">
        <v>450</v>
      </c>
      <c r="H1160" s="90" t="s">
        <v>348</v>
      </c>
      <c r="I1160" s="90" t="s">
        <v>451</v>
      </c>
      <c r="J1160" s="89" t="s">
        <v>1285</v>
      </c>
      <c r="K1160" s="96" t="s">
        <v>1537</v>
      </c>
      <c r="L1160" s="91">
        <v>43435</v>
      </c>
      <c r="M1160" s="91">
        <v>43463</v>
      </c>
      <c r="N1160" s="92" t="s">
        <v>453</v>
      </c>
      <c r="O1160" s="93">
        <v>15500</v>
      </c>
      <c r="P1160" s="93">
        <v>15500</v>
      </c>
      <c r="Q1160" s="94" t="s">
        <v>26</v>
      </c>
      <c r="R1160" s="95" t="s">
        <v>575</v>
      </c>
      <c r="S1160" s="113"/>
    </row>
    <row r="1161" spans="1:19" s="114" customFormat="1" ht="63.75">
      <c r="A1161" s="112"/>
      <c r="B1161" s="87">
        <v>2018</v>
      </c>
      <c r="C1161" s="88">
        <v>43374</v>
      </c>
      <c r="D1161" s="88">
        <v>43465</v>
      </c>
      <c r="E1161" s="89" t="s">
        <v>19</v>
      </c>
      <c r="F1161" s="89" t="s">
        <v>20</v>
      </c>
      <c r="G1161" s="89" t="s">
        <v>454</v>
      </c>
      <c r="H1161" s="90" t="s">
        <v>455</v>
      </c>
      <c r="I1161" s="90" t="s">
        <v>456</v>
      </c>
      <c r="J1161" s="89" t="s">
        <v>1286</v>
      </c>
      <c r="K1161" s="96" t="s">
        <v>1530</v>
      </c>
      <c r="L1161" s="91">
        <v>43435</v>
      </c>
      <c r="M1161" s="91">
        <v>43463</v>
      </c>
      <c r="N1161" s="92" t="s">
        <v>458</v>
      </c>
      <c r="O1161" s="93">
        <v>15500</v>
      </c>
      <c r="P1161" s="93">
        <v>15500</v>
      </c>
      <c r="Q1161" s="94" t="s">
        <v>26</v>
      </c>
      <c r="R1161" s="95" t="s">
        <v>575</v>
      </c>
      <c r="S1161" s="113"/>
    </row>
    <row r="1162" spans="1:19" s="114" customFormat="1" ht="63.75">
      <c r="A1162" s="112"/>
      <c r="B1162" s="87">
        <v>2018</v>
      </c>
      <c r="C1162" s="88">
        <v>43374</v>
      </c>
      <c r="D1162" s="88">
        <v>43465</v>
      </c>
      <c r="E1162" s="89" t="s">
        <v>19</v>
      </c>
      <c r="F1162" s="89" t="s">
        <v>20</v>
      </c>
      <c r="G1162" s="89" t="s">
        <v>665</v>
      </c>
      <c r="H1162" s="90" t="s">
        <v>666</v>
      </c>
      <c r="I1162" s="90" t="s">
        <v>47</v>
      </c>
      <c r="J1162" s="89" t="s">
        <v>1287</v>
      </c>
      <c r="K1162" s="96" t="s">
        <v>1530</v>
      </c>
      <c r="L1162" s="91">
        <v>43435</v>
      </c>
      <c r="M1162" s="91">
        <v>43463</v>
      </c>
      <c r="N1162" s="92" t="s">
        <v>463</v>
      </c>
      <c r="O1162" s="93">
        <v>15500</v>
      </c>
      <c r="P1162" s="93">
        <v>15500</v>
      </c>
      <c r="Q1162" s="94" t="s">
        <v>26</v>
      </c>
      <c r="R1162" s="95" t="s">
        <v>575</v>
      </c>
      <c r="S1162" s="113"/>
    </row>
    <row r="1163" spans="1:19" s="114" customFormat="1" ht="63.75">
      <c r="A1163" s="112"/>
      <c r="B1163" s="87">
        <v>2018</v>
      </c>
      <c r="C1163" s="88">
        <v>43374</v>
      </c>
      <c r="D1163" s="88">
        <v>43465</v>
      </c>
      <c r="E1163" s="89" t="s">
        <v>19</v>
      </c>
      <c r="F1163" s="89" t="s">
        <v>20</v>
      </c>
      <c r="G1163" s="89" t="s">
        <v>464</v>
      </c>
      <c r="H1163" s="90" t="s">
        <v>465</v>
      </c>
      <c r="I1163" s="90" t="s">
        <v>466</v>
      </c>
      <c r="J1163" s="89" t="s">
        <v>1288</v>
      </c>
      <c r="K1163" s="96" t="s">
        <v>1538</v>
      </c>
      <c r="L1163" s="91">
        <v>43435</v>
      </c>
      <c r="M1163" s="91">
        <v>43463</v>
      </c>
      <c r="N1163" s="92" t="s">
        <v>468</v>
      </c>
      <c r="O1163" s="93">
        <v>15500</v>
      </c>
      <c r="P1163" s="93">
        <v>15500</v>
      </c>
      <c r="Q1163" s="94" t="s">
        <v>26</v>
      </c>
      <c r="R1163" s="95" t="s">
        <v>575</v>
      </c>
      <c r="S1163" s="113"/>
    </row>
    <row r="1164" spans="1:19" s="114" customFormat="1" ht="63.75">
      <c r="A1164" s="112"/>
      <c r="B1164" s="87">
        <v>2018</v>
      </c>
      <c r="C1164" s="88">
        <v>43374</v>
      </c>
      <c r="D1164" s="88">
        <v>43465</v>
      </c>
      <c r="E1164" s="89" t="s">
        <v>19</v>
      </c>
      <c r="F1164" s="89" t="s">
        <v>20</v>
      </c>
      <c r="G1164" s="89" t="s">
        <v>1076</v>
      </c>
      <c r="H1164" s="90" t="s">
        <v>600</v>
      </c>
      <c r="I1164" s="90" t="s">
        <v>815</v>
      </c>
      <c r="J1164" s="89" t="s">
        <v>1289</v>
      </c>
      <c r="K1164" s="96" t="s">
        <v>1530</v>
      </c>
      <c r="L1164" s="91">
        <v>43435</v>
      </c>
      <c r="M1164" s="91">
        <v>43463</v>
      </c>
      <c r="N1164" s="92" t="s">
        <v>472</v>
      </c>
      <c r="O1164" s="93">
        <v>15500</v>
      </c>
      <c r="P1164" s="93">
        <v>15500</v>
      </c>
      <c r="Q1164" s="94" t="s">
        <v>26</v>
      </c>
      <c r="R1164" s="95" t="s">
        <v>575</v>
      </c>
      <c r="S1164" s="113"/>
    </row>
    <row r="1165" spans="1:19" s="114" customFormat="1" ht="63.75">
      <c r="A1165" s="112"/>
      <c r="B1165" s="87">
        <v>2018</v>
      </c>
      <c r="C1165" s="88">
        <v>43374</v>
      </c>
      <c r="D1165" s="88">
        <v>43465</v>
      </c>
      <c r="E1165" s="89" t="s">
        <v>19</v>
      </c>
      <c r="F1165" s="89" t="s">
        <v>20</v>
      </c>
      <c r="G1165" s="89" t="s">
        <v>477</v>
      </c>
      <c r="H1165" s="90" t="s">
        <v>478</v>
      </c>
      <c r="I1165" s="90" t="s">
        <v>479</v>
      </c>
      <c r="J1165" s="89" t="s">
        <v>1290</v>
      </c>
      <c r="K1165" s="96" t="s">
        <v>1539</v>
      </c>
      <c r="L1165" s="91">
        <v>43435</v>
      </c>
      <c r="M1165" s="91">
        <v>43463</v>
      </c>
      <c r="N1165" s="92" t="s">
        <v>481</v>
      </c>
      <c r="O1165" s="93">
        <v>15500</v>
      </c>
      <c r="P1165" s="93">
        <v>15500</v>
      </c>
      <c r="Q1165" s="94" t="s">
        <v>26</v>
      </c>
      <c r="R1165" s="95" t="s">
        <v>575</v>
      </c>
      <c r="S1165" s="113"/>
    </row>
    <row r="1166" spans="1:19" s="114" customFormat="1" ht="63.75">
      <c r="A1166" s="112"/>
      <c r="B1166" s="87">
        <v>2018</v>
      </c>
      <c r="C1166" s="88">
        <v>43374</v>
      </c>
      <c r="D1166" s="88">
        <v>43465</v>
      </c>
      <c r="E1166" s="89" t="s">
        <v>19</v>
      </c>
      <c r="F1166" s="89" t="s">
        <v>20</v>
      </c>
      <c r="G1166" s="89" t="s">
        <v>1197</v>
      </c>
      <c r="H1166" s="90" t="s">
        <v>1198</v>
      </c>
      <c r="I1166" s="90" t="s">
        <v>1143</v>
      </c>
      <c r="J1166" s="89" t="s">
        <v>1291</v>
      </c>
      <c r="K1166" s="96" t="s">
        <v>1540</v>
      </c>
      <c r="L1166" s="91">
        <v>43435</v>
      </c>
      <c r="M1166" s="91">
        <v>43463</v>
      </c>
      <c r="N1166" s="92" t="s">
        <v>485</v>
      </c>
      <c r="O1166" s="93">
        <v>15500</v>
      </c>
      <c r="P1166" s="93">
        <v>15500</v>
      </c>
      <c r="Q1166" s="94" t="s">
        <v>26</v>
      </c>
      <c r="R1166" s="95" t="s">
        <v>575</v>
      </c>
      <c r="S1166" s="113"/>
    </row>
    <row r="1167" spans="1:19" s="114" customFormat="1" ht="63.75">
      <c r="A1167" s="112"/>
      <c r="B1167" s="87">
        <v>2018</v>
      </c>
      <c r="C1167" s="88">
        <v>43374</v>
      </c>
      <c r="D1167" s="88">
        <v>43465</v>
      </c>
      <c r="E1167" s="89" t="s">
        <v>19</v>
      </c>
      <c r="F1167" s="89" t="s">
        <v>20</v>
      </c>
      <c r="G1167" s="89" t="s">
        <v>1082</v>
      </c>
      <c r="H1167" s="90" t="s">
        <v>1083</v>
      </c>
      <c r="I1167" s="90" t="s">
        <v>1084</v>
      </c>
      <c r="J1167" s="89" t="s">
        <v>1292</v>
      </c>
      <c r="K1167" s="96" t="s">
        <v>1541</v>
      </c>
      <c r="L1167" s="91">
        <v>43435</v>
      </c>
      <c r="M1167" s="91">
        <v>43463</v>
      </c>
      <c r="N1167" s="92" t="s">
        <v>495</v>
      </c>
      <c r="O1167" s="93">
        <v>15500</v>
      </c>
      <c r="P1167" s="93">
        <v>15500</v>
      </c>
      <c r="Q1167" s="94" t="s">
        <v>26</v>
      </c>
      <c r="R1167" s="95" t="s">
        <v>575</v>
      </c>
      <c r="S1167" s="113"/>
    </row>
    <row r="1168" spans="1:19" s="114" customFormat="1" ht="63.75">
      <c r="A1168" s="112"/>
      <c r="B1168" s="87">
        <v>2018</v>
      </c>
      <c r="C1168" s="88">
        <v>43374</v>
      </c>
      <c r="D1168" s="88">
        <v>43465</v>
      </c>
      <c r="E1168" s="89" t="s">
        <v>19</v>
      </c>
      <c r="F1168" s="89" t="s">
        <v>20</v>
      </c>
      <c r="G1168" s="89" t="s">
        <v>496</v>
      </c>
      <c r="H1168" s="90" t="s">
        <v>497</v>
      </c>
      <c r="I1168" s="90" t="s">
        <v>498</v>
      </c>
      <c r="J1168" s="89" t="s">
        <v>1293</v>
      </c>
      <c r="K1168" s="96" t="s">
        <v>1530</v>
      </c>
      <c r="L1168" s="91">
        <v>43435</v>
      </c>
      <c r="M1168" s="91">
        <v>43463</v>
      </c>
      <c r="N1168" s="92" t="s">
        <v>500</v>
      </c>
      <c r="O1168" s="93">
        <v>15500</v>
      </c>
      <c r="P1168" s="93">
        <v>15500</v>
      </c>
      <c r="Q1168" s="94" t="s">
        <v>26</v>
      </c>
      <c r="R1168" s="95" t="s">
        <v>575</v>
      </c>
      <c r="S1168" s="113"/>
    </row>
    <row r="1169" spans="1:19" s="114" customFormat="1" ht="63.75">
      <c r="A1169" s="112"/>
      <c r="B1169" s="87">
        <v>2018</v>
      </c>
      <c r="C1169" s="88">
        <v>43374</v>
      </c>
      <c r="D1169" s="88">
        <v>43465</v>
      </c>
      <c r="E1169" s="89" t="s">
        <v>19</v>
      </c>
      <c r="F1169" s="89" t="s">
        <v>20</v>
      </c>
      <c r="G1169" s="89" t="s">
        <v>181</v>
      </c>
      <c r="H1169" s="90" t="s">
        <v>501</v>
      </c>
      <c r="I1169" s="90" t="s">
        <v>325</v>
      </c>
      <c r="J1169" s="89" t="s">
        <v>1294</v>
      </c>
      <c r="K1169" s="96" t="s">
        <v>1542</v>
      </c>
      <c r="L1169" s="91">
        <v>43435</v>
      </c>
      <c r="M1169" s="91">
        <v>43463</v>
      </c>
      <c r="N1169" s="92" t="s">
        <v>503</v>
      </c>
      <c r="O1169" s="93">
        <v>15500</v>
      </c>
      <c r="P1169" s="93">
        <v>15500</v>
      </c>
      <c r="Q1169" s="94" t="s">
        <v>26</v>
      </c>
      <c r="R1169" s="95" t="s">
        <v>575</v>
      </c>
      <c r="S1169" s="113"/>
    </row>
    <row r="1170" spans="1:19" s="114" customFormat="1" ht="63.75">
      <c r="A1170" s="112"/>
      <c r="B1170" s="87">
        <v>2018</v>
      </c>
      <c r="C1170" s="88">
        <v>43374</v>
      </c>
      <c r="D1170" s="88">
        <v>43465</v>
      </c>
      <c r="E1170" s="89" t="s">
        <v>19</v>
      </c>
      <c r="F1170" s="89" t="s">
        <v>20</v>
      </c>
      <c r="G1170" s="89" t="s">
        <v>508</v>
      </c>
      <c r="H1170" s="90" t="s">
        <v>509</v>
      </c>
      <c r="I1170" s="90" t="s">
        <v>510</v>
      </c>
      <c r="J1170" s="89" t="s">
        <v>1295</v>
      </c>
      <c r="K1170" s="96" t="s">
        <v>1530</v>
      </c>
      <c r="L1170" s="91">
        <v>43435</v>
      </c>
      <c r="M1170" s="91">
        <v>43463</v>
      </c>
      <c r="N1170" s="92" t="s">
        <v>500</v>
      </c>
      <c r="O1170" s="93">
        <v>15500</v>
      </c>
      <c r="P1170" s="93">
        <v>15500</v>
      </c>
      <c r="Q1170" s="94" t="s">
        <v>26</v>
      </c>
      <c r="R1170" s="95" t="s">
        <v>575</v>
      </c>
      <c r="S1170" s="113"/>
    </row>
    <row r="1171" spans="1:19" s="114" customFormat="1" ht="63.75">
      <c r="A1171" s="112"/>
      <c r="B1171" s="87">
        <v>2018</v>
      </c>
      <c r="C1171" s="88">
        <v>43374</v>
      </c>
      <c r="D1171" s="88">
        <v>43465</v>
      </c>
      <c r="E1171" s="89" t="s">
        <v>19</v>
      </c>
      <c r="F1171" s="89" t="s">
        <v>20</v>
      </c>
      <c r="G1171" s="89" t="s">
        <v>512</v>
      </c>
      <c r="H1171" s="90" t="s">
        <v>513</v>
      </c>
      <c r="I1171" s="90" t="s">
        <v>316</v>
      </c>
      <c r="J1171" s="89" t="s">
        <v>1296</v>
      </c>
      <c r="K1171" s="96" t="s">
        <v>1543</v>
      </c>
      <c r="L1171" s="91">
        <v>43435</v>
      </c>
      <c r="M1171" s="91">
        <v>43463</v>
      </c>
      <c r="N1171" s="92" t="s">
        <v>515</v>
      </c>
      <c r="O1171" s="93">
        <v>15500</v>
      </c>
      <c r="P1171" s="93">
        <v>15500</v>
      </c>
      <c r="Q1171" s="94" t="s">
        <v>26</v>
      </c>
      <c r="R1171" s="95" t="s">
        <v>575</v>
      </c>
      <c r="S1171" s="113"/>
    </row>
    <row r="1172" spans="1:19" s="114" customFormat="1" ht="64.5" thickBot="1">
      <c r="A1172" s="112"/>
      <c r="B1172" s="98">
        <v>2018</v>
      </c>
      <c r="C1172" s="99">
        <v>43374</v>
      </c>
      <c r="D1172" s="99">
        <v>43465</v>
      </c>
      <c r="E1172" s="100" t="s">
        <v>19</v>
      </c>
      <c r="F1172" s="100" t="s">
        <v>20</v>
      </c>
      <c r="G1172" s="100" t="s">
        <v>516</v>
      </c>
      <c r="H1172" s="101" t="s">
        <v>517</v>
      </c>
      <c r="I1172" s="101" t="s">
        <v>518</v>
      </c>
      <c r="J1172" s="100" t="s">
        <v>1297</v>
      </c>
      <c r="K1172" s="96" t="s">
        <v>1530</v>
      </c>
      <c r="L1172" s="102">
        <v>43435</v>
      </c>
      <c r="M1172" s="102">
        <v>43463</v>
      </c>
      <c r="N1172" s="103" t="s">
        <v>520</v>
      </c>
      <c r="O1172" s="104">
        <v>15500</v>
      </c>
      <c r="P1172" s="104">
        <v>15500</v>
      </c>
      <c r="Q1172" s="105" t="s">
        <v>26</v>
      </c>
      <c r="R1172" s="106" t="s">
        <v>575</v>
      </c>
      <c r="S1172" s="113"/>
    </row>
    <row r="1173" spans="1:19" ht="10.5" customHeight="1" thickBot="1">
      <c r="A1173" s="17"/>
      <c r="B1173" s="18"/>
      <c r="C1173" s="18"/>
      <c r="D1173" s="18"/>
      <c r="E1173" s="18"/>
      <c r="F1173" s="18"/>
      <c r="G1173" s="18"/>
      <c r="H1173" s="18"/>
      <c r="I1173" s="18"/>
      <c r="J1173" s="18"/>
      <c r="K1173" s="18"/>
      <c r="L1173" s="18"/>
      <c r="M1173" s="18"/>
      <c r="N1173" s="18"/>
      <c r="O1173" s="18"/>
      <c r="P1173" s="18"/>
      <c r="Q1173" s="18"/>
      <c r="R1173" s="18"/>
      <c r="S1173" s="19"/>
    </row>
    <row r="1174" spans="1:19" ht="10.5" customHeight="1"/>
    <row r="1175" spans="1:19" ht="16.5" customHeight="1">
      <c r="B1175" s="23" t="s">
        <v>1311</v>
      </c>
      <c r="C1175"/>
      <c r="D1175" s="6"/>
      <c r="E1175" s="6"/>
      <c r="F1175" s="7"/>
      <c r="R1175"/>
    </row>
    <row r="1176" spans="1:19" ht="16.5" customHeight="1">
      <c r="B1176" s="23" t="s">
        <v>1106</v>
      </c>
      <c r="C1176"/>
      <c r="D1176" s="6"/>
      <c r="E1176" s="6"/>
      <c r="F1176" s="7"/>
      <c r="R1176"/>
    </row>
    <row r="1177" spans="1:19" ht="16.5" customHeight="1">
      <c r="B1177" s="24" t="s">
        <v>1103</v>
      </c>
      <c r="C1177" s="8"/>
      <c r="E1177" s="6"/>
      <c r="F1177" s="7"/>
      <c r="R1177"/>
    </row>
    <row r="1178" spans="1:19" ht="16.5" customHeight="1">
      <c r="B1178" s="23" t="s">
        <v>1104</v>
      </c>
      <c r="C1178"/>
      <c r="D1178" s="6"/>
      <c r="E1178" s="6"/>
      <c r="F1178" s="7"/>
      <c r="R1178"/>
    </row>
    <row r="1179" spans="1:19" ht="10.5" customHeight="1">
      <c r="B1179" s="2"/>
    </row>
    <row r="1180" spans="1:19" ht="10.5" customHeight="1">
      <c r="B1180" s="3"/>
    </row>
    <row r="1181" spans="1:19" ht="10.5" customHeight="1">
      <c r="B1181" s="3"/>
    </row>
    <row r="1182" spans="1:19" ht="10.5" customHeight="1">
      <c r="B1182" s="4"/>
    </row>
    <row r="1183" spans="1:19" ht="10.5" customHeight="1"/>
    <row r="1184" spans="1:19" ht="10.5" customHeight="1"/>
    <row r="1185" ht="10.5" customHeight="1"/>
    <row r="1186" ht="10.5" customHeight="1"/>
    <row r="1187" ht="10.5" customHeight="1"/>
    <row r="1188" ht="10.5" customHeight="1"/>
    <row r="1189" ht="10.5" customHeight="1"/>
    <row r="1190" ht="10.5" customHeight="1"/>
    <row r="1191" ht="10.5" customHeight="1"/>
    <row r="1192" ht="10.5" customHeight="1"/>
    <row r="1193" ht="10.5" customHeight="1"/>
    <row r="1194" ht="10.5" customHeight="1"/>
    <row r="1195" ht="10.5" customHeight="1"/>
    <row r="1196" ht="10.5" customHeight="1"/>
    <row r="1197" ht="10.5" customHeight="1"/>
    <row r="1198" ht="10.5" customHeight="1"/>
    <row r="1199" ht="10.5" customHeight="1"/>
    <row r="1200" ht="10.5" customHeight="1"/>
    <row r="1201" ht="10.5" customHeight="1"/>
    <row r="1202" ht="10.5" customHeight="1"/>
    <row r="1203" ht="10.5" customHeight="1"/>
    <row r="1204" ht="10.5" customHeight="1"/>
    <row r="1205" ht="10.5" customHeight="1"/>
    <row r="1206" ht="10.5" customHeight="1"/>
    <row r="1207" ht="10.5" customHeight="1"/>
    <row r="1208" ht="10.5" customHeight="1"/>
    <row r="1209" ht="10.5" customHeight="1"/>
    <row r="1210" ht="10.5" customHeight="1"/>
    <row r="1211" ht="10.5" customHeight="1"/>
    <row r="1212" ht="10.5" customHeight="1"/>
    <row r="1213" ht="10.5" customHeight="1"/>
    <row r="1214" ht="10.5" customHeight="1"/>
    <row r="1215" ht="10.5" customHeight="1"/>
    <row r="1216" ht="10.5" customHeight="1"/>
    <row r="1217" ht="10.5" customHeight="1"/>
    <row r="1218" ht="10.5" customHeight="1"/>
    <row r="1219" ht="10.5" customHeight="1"/>
    <row r="1220" ht="10.5" customHeight="1"/>
    <row r="1221" ht="10.5" customHeight="1"/>
    <row r="1222" ht="10.5" customHeight="1"/>
    <row r="1223" ht="10.5" customHeight="1"/>
    <row r="1224" ht="10.5" customHeight="1"/>
    <row r="1225" ht="10.5" customHeight="1"/>
    <row r="1226" ht="10.5" customHeight="1"/>
    <row r="1227" ht="10.5" customHeight="1"/>
    <row r="1228" ht="10.5" customHeight="1"/>
    <row r="1229" ht="10.5" customHeight="1"/>
    <row r="1230" ht="10.5" customHeight="1"/>
    <row r="1231" ht="10.5" customHeight="1"/>
    <row r="1232" ht="10.5" customHeight="1"/>
    <row r="1233" ht="10.5" customHeight="1"/>
    <row r="1234" ht="10.5" customHeight="1"/>
    <row r="1235" ht="10.5" customHeight="1"/>
    <row r="1236" ht="10.5" customHeight="1"/>
    <row r="1237" ht="10.5" customHeight="1"/>
    <row r="1238" ht="10.5" customHeight="1"/>
    <row r="1239" ht="10.5" customHeight="1"/>
    <row r="1240" ht="10.5" customHeight="1"/>
    <row r="1241" ht="10.5" customHeight="1"/>
    <row r="1242" ht="10.5" customHeight="1"/>
    <row r="1243" ht="10.5" customHeight="1"/>
    <row r="1244" ht="10.5" customHeight="1"/>
    <row r="1245" ht="10.5" customHeight="1"/>
    <row r="1246" ht="10.5" customHeight="1"/>
    <row r="1247" ht="10.5" customHeight="1"/>
    <row r="1248" ht="10.5" customHeight="1"/>
    <row r="1249" ht="10.5" customHeight="1"/>
    <row r="1250" ht="10.5" customHeight="1"/>
    <row r="1251" ht="10.5" customHeight="1"/>
    <row r="1252" ht="10.5" customHeight="1"/>
    <row r="1253" ht="10.5" customHeight="1"/>
    <row r="1254" ht="10.5" customHeight="1"/>
    <row r="1255" ht="10.5" customHeight="1"/>
    <row r="1256" ht="10.5" customHeight="1"/>
    <row r="1257" ht="10.5" customHeight="1"/>
    <row r="1258" ht="10.5" customHeight="1"/>
    <row r="1259" ht="10.5" customHeight="1"/>
    <row r="1260" ht="10.5" customHeight="1"/>
    <row r="1261" ht="10.5" customHeight="1"/>
    <row r="1262" ht="10.5" customHeight="1"/>
    <row r="1263" ht="10.5" customHeight="1"/>
    <row r="1264" ht="10.5" customHeight="1"/>
    <row r="1265" ht="10.5" customHeight="1"/>
    <row r="1266" ht="10.5" customHeight="1"/>
    <row r="1267" ht="10.5" customHeight="1"/>
    <row r="1268" ht="10.5" customHeight="1"/>
    <row r="1269" ht="10.5" customHeight="1"/>
    <row r="1270" ht="10.5" customHeight="1"/>
    <row r="1271" ht="10.5" customHeight="1"/>
    <row r="1272" ht="10.5" customHeight="1"/>
    <row r="1273" ht="10.5" customHeight="1"/>
    <row r="1274" ht="10.5" customHeight="1"/>
    <row r="1275" ht="10.5" customHeight="1"/>
    <row r="1276" ht="10.5" customHeight="1"/>
    <row r="1277" ht="10.5" customHeight="1"/>
    <row r="1278" ht="10.5" customHeight="1"/>
    <row r="1279" ht="10.5" customHeight="1"/>
    <row r="1280" ht="10.5" customHeight="1"/>
    <row r="1281" ht="10.5" customHeight="1"/>
    <row r="1282" ht="10.5" customHeight="1"/>
    <row r="1283" ht="10.5" customHeight="1"/>
    <row r="1284" ht="10.5" customHeight="1"/>
    <row r="1285" ht="10.5" customHeight="1"/>
    <row r="1286" ht="10.5" customHeight="1"/>
    <row r="1287" ht="10.5" customHeight="1"/>
    <row r="1288" ht="10.5" customHeight="1"/>
    <row r="1289" ht="10.5" customHeight="1"/>
    <row r="1290" ht="10.5" customHeight="1"/>
    <row r="1291" ht="10.5" customHeight="1"/>
    <row r="1292" ht="10.5" customHeight="1"/>
    <row r="1293" ht="10.5" customHeight="1"/>
    <row r="1294" ht="10.5" customHeight="1"/>
    <row r="1295" ht="10.5" customHeight="1"/>
    <row r="1296" ht="10.5" customHeight="1"/>
    <row r="1297" ht="10.5" customHeight="1"/>
    <row r="1298" ht="10.5" customHeight="1"/>
    <row r="1299" ht="10.5" customHeight="1"/>
    <row r="1300" ht="10.5" customHeight="1"/>
    <row r="1301" ht="10.5" customHeight="1"/>
    <row r="1302" ht="10.5" customHeight="1"/>
    <row r="1303" ht="10.5" customHeight="1"/>
    <row r="1304" ht="10.5" customHeight="1"/>
    <row r="1305" ht="10.5" customHeight="1"/>
    <row r="1306" ht="10.5" customHeight="1"/>
    <row r="1307" ht="10.5" customHeight="1"/>
    <row r="1308" ht="10.5" customHeight="1"/>
    <row r="1309" ht="10.5" customHeight="1"/>
    <row r="1310" ht="10.5" customHeight="1"/>
    <row r="1311" ht="10.5" customHeight="1"/>
    <row r="1312" ht="10.5" customHeight="1"/>
    <row r="1313" ht="10.5" customHeight="1"/>
    <row r="1314" ht="10.5" customHeight="1"/>
    <row r="1315" ht="10.5" customHeight="1"/>
    <row r="1316" ht="10.5" customHeight="1"/>
    <row r="1317" ht="10.5" customHeight="1"/>
    <row r="1318" ht="10.5" customHeight="1"/>
    <row r="1319" ht="10.5" customHeight="1"/>
    <row r="1320" ht="10.5" customHeight="1"/>
    <row r="1321" ht="10.5" customHeight="1"/>
    <row r="1322" ht="10.5" customHeight="1"/>
    <row r="1323" ht="10.5" customHeight="1"/>
    <row r="1324" ht="10.5" customHeight="1"/>
    <row r="1325" ht="10.5" customHeight="1"/>
    <row r="1326" ht="10.5" customHeight="1"/>
    <row r="1327" ht="10.5" customHeight="1"/>
    <row r="1328" ht="10.5" customHeight="1"/>
    <row r="1329" ht="10.5" customHeight="1"/>
    <row r="1330" ht="10.5" customHeight="1"/>
    <row r="1331" ht="10.5" customHeight="1"/>
    <row r="1332" ht="10.5" customHeight="1"/>
    <row r="1333" ht="10.5" customHeight="1"/>
    <row r="1334" ht="10.5" customHeight="1"/>
    <row r="1335" ht="10.5" customHeight="1"/>
    <row r="1336" ht="10.5" customHeight="1"/>
    <row r="1337" ht="10.5" customHeight="1"/>
    <row r="1338" ht="10.5" customHeight="1"/>
    <row r="1339" ht="10.5" customHeight="1"/>
    <row r="1340" ht="10.5" customHeight="1"/>
    <row r="1341" ht="10.5" customHeight="1"/>
    <row r="1342" ht="10.5" customHeight="1"/>
    <row r="1343" ht="10.5" customHeight="1"/>
    <row r="1344" ht="10.5" customHeight="1"/>
    <row r="1345" ht="10.5" customHeight="1"/>
    <row r="1346" ht="10.5" customHeight="1"/>
    <row r="1347" ht="10.5" customHeight="1"/>
    <row r="1348" ht="10.5" customHeight="1"/>
    <row r="1349" ht="10.5" customHeight="1"/>
    <row r="1350" ht="10.5" customHeight="1"/>
    <row r="1351" ht="10.5" customHeight="1"/>
    <row r="1352" ht="10.5" customHeight="1"/>
    <row r="1353" ht="10.5" customHeight="1"/>
    <row r="1354" ht="10.5" customHeight="1"/>
    <row r="1355" ht="10.5" customHeight="1"/>
    <row r="1356" ht="10.5" customHeight="1"/>
    <row r="1357" ht="10.5" customHeight="1"/>
    <row r="1358" ht="10.5" customHeight="1"/>
    <row r="1359" ht="10.5" customHeight="1"/>
    <row r="1360" ht="10.5" customHeight="1"/>
    <row r="1361" ht="10.5" customHeight="1"/>
    <row r="1362" ht="10.5" customHeight="1"/>
    <row r="1363" ht="10.5" customHeight="1"/>
    <row r="1364" ht="10.5" customHeight="1"/>
    <row r="1365" ht="10.5" customHeight="1"/>
    <row r="1366" ht="10.5" customHeight="1"/>
    <row r="1367" ht="10.5" customHeight="1"/>
    <row r="1368" ht="10.5" customHeight="1"/>
    <row r="1369" ht="10.5" customHeight="1"/>
    <row r="1370" ht="10.5" customHeight="1"/>
    <row r="1371" ht="10.5" customHeight="1"/>
    <row r="1372" ht="10.5" customHeight="1"/>
    <row r="1373" ht="10.5" customHeight="1"/>
    <row r="1374" ht="10.5" customHeight="1"/>
    <row r="1375" ht="10.5" customHeight="1"/>
    <row r="1376" ht="10.5" customHeight="1"/>
    <row r="1377" ht="10.5" customHeight="1"/>
    <row r="1378" ht="10.5" customHeight="1"/>
    <row r="1379" ht="10.5" customHeight="1"/>
    <row r="1380" ht="10.5" customHeight="1"/>
    <row r="1381" ht="10.5" customHeight="1"/>
    <row r="1382" ht="10.5" customHeight="1"/>
    <row r="1383" ht="10.5" customHeight="1"/>
    <row r="1384" ht="10.5" customHeight="1"/>
    <row r="1385" ht="10.5" customHeight="1"/>
    <row r="1386" ht="10.5" customHeight="1"/>
    <row r="1387" ht="10.5" customHeight="1"/>
    <row r="1388" ht="10.5" customHeight="1"/>
    <row r="1389" ht="10.5" customHeight="1"/>
    <row r="1390" ht="10.5" customHeight="1"/>
    <row r="1391" ht="10.5" customHeight="1"/>
    <row r="1392" ht="10.5" customHeight="1"/>
    <row r="1393" ht="10.5" customHeight="1"/>
    <row r="1394" ht="10.5" customHeight="1"/>
    <row r="1395" ht="10.5" customHeight="1"/>
    <row r="1396" ht="10.5" customHeight="1"/>
    <row r="1397" ht="10.5" customHeight="1"/>
    <row r="1398" ht="10.5" customHeight="1"/>
    <row r="1399" ht="10.5" customHeight="1"/>
    <row r="1400" ht="10.5" customHeight="1"/>
    <row r="1401" ht="10.5" customHeight="1"/>
    <row r="1402" ht="10.5" customHeight="1"/>
    <row r="1403" ht="10.5" customHeight="1"/>
    <row r="1404" ht="10.5" customHeight="1"/>
    <row r="1405" ht="10.5" customHeight="1"/>
    <row r="1406" ht="10.5" customHeight="1"/>
    <row r="1407" ht="10.5" customHeight="1"/>
    <row r="1408" ht="10.5" customHeight="1"/>
    <row r="1409" ht="10.5" customHeight="1"/>
    <row r="1410" ht="10.5" customHeight="1"/>
    <row r="1411" ht="10.5" customHeight="1"/>
    <row r="1412" ht="10.5" customHeight="1"/>
    <row r="1413" ht="10.5" customHeight="1"/>
    <row r="1414" ht="10.5" customHeight="1"/>
    <row r="1415" ht="10.5" customHeight="1"/>
    <row r="1416" ht="10.5" customHeight="1"/>
    <row r="1417" ht="10.5" customHeight="1"/>
    <row r="1418" ht="10.5" customHeight="1"/>
    <row r="1419" ht="10.5" customHeight="1"/>
    <row r="1420" ht="10.5" customHeight="1"/>
    <row r="1421" ht="10.5" customHeight="1"/>
    <row r="1422" ht="10.5" customHeight="1"/>
    <row r="1423" ht="10.5" customHeight="1"/>
    <row r="1424" ht="10.5" customHeight="1"/>
    <row r="1425" ht="10.5" customHeight="1"/>
    <row r="1426" ht="10.5" customHeight="1"/>
    <row r="1427" ht="10.5" customHeight="1"/>
    <row r="1428" ht="10.5" customHeight="1"/>
    <row r="1429" ht="10.5" customHeight="1"/>
    <row r="1430" ht="10.5" customHeight="1"/>
    <row r="1431" ht="10.5" customHeight="1"/>
    <row r="1432" ht="10.5" customHeight="1"/>
    <row r="1433" ht="10.5" customHeight="1"/>
    <row r="1434" ht="10.5" customHeight="1"/>
    <row r="1435" ht="10.5" customHeight="1"/>
    <row r="1436" ht="10.5" customHeight="1"/>
    <row r="1437" ht="10.5" customHeight="1"/>
    <row r="1438" ht="10.5" customHeight="1"/>
    <row r="1439" ht="10.5" customHeight="1"/>
    <row r="1440" ht="10.5" customHeight="1"/>
    <row r="1441" ht="10.5" customHeight="1"/>
    <row r="1442" ht="10.5" customHeight="1"/>
    <row r="1443" ht="10.5" customHeight="1"/>
    <row r="1444" ht="10.5" customHeight="1"/>
    <row r="1445" ht="10.5" customHeight="1"/>
    <row r="1446" ht="10.5" customHeight="1"/>
    <row r="1447" ht="10.5" customHeight="1"/>
    <row r="1448" ht="10.5" customHeight="1"/>
    <row r="1449" ht="10.5" customHeight="1"/>
    <row r="1450" ht="10.5" customHeight="1"/>
    <row r="1451" ht="10.5" customHeight="1"/>
    <row r="1452" ht="10.5" customHeight="1"/>
    <row r="1453" ht="10.5" customHeight="1"/>
    <row r="1454" ht="10.5" customHeight="1"/>
    <row r="1455" ht="10.5" customHeight="1"/>
    <row r="1456" ht="10.5" customHeight="1"/>
    <row r="1457" ht="10.5" customHeight="1"/>
    <row r="1458" ht="10.5" customHeight="1"/>
    <row r="1459" ht="10.5" customHeight="1"/>
    <row r="1460" ht="10.5" customHeight="1"/>
    <row r="1461" ht="10.5" customHeight="1"/>
    <row r="1462" ht="10.5" customHeight="1"/>
    <row r="1463" ht="10.5" customHeight="1"/>
    <row r="1464" ht="10.5" customHeight="1"/>
    <row r="1465" ht="10.5" customHeight="1"/>
    <row r="1466" ht="10.5" customHeight="1"/>
    <row r="1467" ht="10.5" customHeight="1"/>
    <row r="1468" ht="10.5" customHeight="1"/>
    <row r="1469" ht="10.5" customHeight="1"/>
    <row r="1470" ht="10.5" customHeight="1"/>
    <row r="1471" ht="10.5" customHeight="1"/>
    <row r="1472" ht="10.5" customHeight="1"/>
    <row r="1473" ht="10.5" customHeight="1"/>
    <row r="1474" ht="10.5" customHeight="1"/>
    <row r="1475" ht="10.5" customHeight="1"/>
    <row r="1476" ht="10.5" customHeight="1"/>
    <row r="1477" ht="10.5" customHeight="1"/>
    <row r="1478" ht="10.5" customHeight="1"/>
    <row r="1479" ht="10.5" customHeight="1"/>
    <row r="1480" ht="10.5" customHeight="1"/>
    <row r="1481" ht="10.5" customHeight="1"/>
    <row r="1482" ht="10.5" customHeight="1"/>
    <row r="1483" ht="10.5" customHeight="1"/>
    <row r="1484" ht="10.5" customHeight="1"/>
    <row r="1485" ht="10.5" customHeight="1"/>
    <row r="1486" ht="10.5" customHeight="1"/>
    <row r="1487" ht="10.5" customHeight="1"/>
    <row r="1488" ht="10.5" customHeight="1"/>
    <row r="1489" ht="10.5" customHeight="1"/>
    <row r="1490" ht="10.5" customHeight="1"/>
    <row r="1491" ht="10.5" customHeight="1"/>
    <row r="1492" ht="10.5" customHeight="1"/>
    <row r="1493" ht="10.5" customHeight="1"/>
    <row r="1494" ht="10.5" customHeight="1"/>
    <row r="1495" ht="10.5" customHeight="1"/>
    <row r="1496" ht="10.5" customHeight="1"/>
    <row r="1497" ht="10.5" customHeight="1"/>
    <row r="1498" ht="10.5" customHeight="1"/>
    <row r="1499" ht="10.5" customHeight="1"/>
    <row r="1500" ht="10.5" customHeight="1"/>
    <row r="1501" ht="10.5" customHeight="1"/>
    <row r="1502" ht="10.5" customHeight="1"/>
    <row r="1503" ht="10.5" customHeight="1"/>
    <row r="1504" ht="10.5" customHeight="1"/>
    <row r="1505" ht="10.5" customHeight="1"/>
    <row r="1506" ht="10.5" customHeight="1"/>
    <row r="1507" ht="10.5" customHeight="1"/>
    <row r="1508" ht="10.5" customHeight="1"/>
    <row r="1509" ht="10.5" customHeight="1"/>
    <row r="1510" ht="10.5" customHeight="1"/>
    <row r="1511" ht="10.5" customHeight="1"/>
    <row r="1512" ht="10.5" customHeight="1"/>
    <row r="1513" ht="10.5" customHeight="1"/>
    <row r="1514" ht="10.5" customHeight="1"/>
    <row r="1515" ht="10.5" customHeight="1"/>
    <row r="1516" ht="10.5" customHeight="1"/>
    <row r="1517" ht="10.5" customHeight="1"/>
    <row r="1518" ht="10.5" customHeight="1"/>
    <row r="1519" ht="10.5" customHeight="1"/>
    <row r="1520" ht="10.5" customHeight="1"/>
    <row r="1521" ht="10.5" customHeight="1"/>
    <row r="1522" ht="10.5" customHeight="1"/>
    <row r="1523" ht="10.5" customHeight="1"/>
    <row r="1524" ht="10.5" customHeight="1"/>
    <row r="1525" ht="10.5" customHeight="1"/>
    <row r="1526" ht="10.5" customHeight="1"/>
    <row r="1527" ht="10.5" customHeight="1"/>
    <row r="1528" ht="10.5" customHeight="1"/>
    <row r="1529" ht="10.5" customHeight="1"/>
    <row r="1530" ht="10.5" customHeight="1"/>
    <row r="1531" ht="10.5" customHeight="1"/>
    <row r="1532" ht="10.5" customHeight="1"/>
    <row r="1533" ht="10.5" customHeight="1"/>
    <row r="1534" ht="10.5" customHeight="1"/>
    <row r="1535" ht="10.5" customHeight="1"/>
    <row r="1536" ht="10.5" customHeight="1"/>
    <row r="1537" ht="10.5" customHeight="1"/>
    <row r="1538" ht="10.5" customHeight="1"/>
    <row r="1539" ht="10.5" customHeight="1"/>
    <row r="1540" ht="10.5" customHeight="1"/>
    <row r="1541" ht="10.5" customHeight="1"/>
    <row r="1542" ht="10.5" customHeight="1"/>
    <row r="1543" ht="10.5" customHeight="1"/>
    <row r="1544" ht="10.5" customHeight="1"/>
    <row r="1545" ht="10.5" customHeight="1"/>
    <row r="1546" ht="10.5" customHeight="1"/>
    <row r="1547" ht="10.5" customHeight="1"/>
    <row r="1548" ht="10.5" customHeight="1"/>
    <row r="1549" ht="10.5" customHeight="1"/>
    <row r="1550" ht="10.5" customHeight="1"/>
    <row r="1551" ht="10.5" customHeight="1"/>
    <row r="1552" ht="10.5" customHeight="1"/>
    <row r="1553" ht="10.5" customHeight="1"/>
    <row r="1554" ht="10.5" customHeight="1"/>
    <row r="1555" ht="10.5" customHeight="1"/>
    <row r="1556" ht="10.5" customHeight="1"/>
    <row r="1557" ht="10.5" customHeight="1"/>
    <row r="1558" ht="10.5" customHeight="1"/>
    <row r="1559" ht="10.5" customHeight="1"/>
    <row r="1560" ht="10.5" customHeight="1"/>
    <row r="1561" ht="10.5" customHeight="1"/>
    <row r="1562" ht="10.5" customHeight="1"/>
    <row r="1563" ht="10.5" customHeight="1"/>
    <row r="1564" ht="10.5" customHeight="1"/>
    <row r="1565" ht="10.5" customHeight="1"/>
    <row r="1566" ht="10.5" customHeight="1"/>
    <row r="1567" ht="10.5" customHeight="1"/>
    <row r="1568" ht="10.5" customHeight="1"/>
    <row r="1569" ht="10.5" customHeight="1"/>
    <row r="1570" ht="10.5" customHeight="1"/>
    <row r="1571" ht="10.5" customHeight="1"/>
    <row r="1572" ht="10.5" customHeight="1"/>
    <row r="1573" ht="10.5" customHeight="1"/>
    <row r="1574" ht="10.5" customHeight="1"/>
    <row r="1575" ht="10.5" customHeight="1"/>
    <row r="1576" ht="10.5" customHeight="1"/>
    <row r="1577" ht="10.5" customHeight="1"/>
    <row r="1578" ht="10.5" customHeight="1"/>
    <row r="1579" ht="10.5" customHeight="1"/>
    <row r="1580" ht="10.5" customHeight="1"/>
    <row r="1581" ht="10.5" customHeight="1"/>
    <row r="1582" ht="10.5" customHeight="1"/>
    <row r="1583" ht="10.5" customHeight="1"/>
    <row r="1584" ht="10.5" customHeight="1"/>
    <row r="1585" ht="10.5" customHeight="1"/>
    <row r="1586" ht="10.5" customHeight="1"/>
    <row r="1587" ht="10.5" customHeight="1"/>
    <row r="1588" ht="10.5" customHeight="1"/>
    <row r="1589" ht="10.5" customHeight="1"/>
    <row r="1590" ht="10.5" customHeight="1"/>
    <row r="1591" ht="10.5" customHeight="1"/>
    <row r="1592" ht="10.5" customHeight="1"/>
    <row r="1593" ht="10.5" customHeight="1"/>
    <row r="1594" ht="10.5" customHeight="1"/>
    <row r="1595" ht="10.5" customHeight="1"/>
    <row r="1596" ht="10.5" customHeight="1"/>
    <row r="1597" ht="10.5" customHeight="1"/>
    <row r="1598" ht="10.5" customHeight="1"/>
    <row r="1599" ht="10.5" customHeight="1"/>
    <row r="1600" ht="10.5" customHeight="1"/>
    <row r="1601" ht="10.5" customHeight="1"/>
    <row r="1602" ht="10.5" customHeight="1"/>
    <row r="1603" ht="10.5" customHeight="1"/>
    <row r="1604" ht="10.5" customHeight="1"/>
    <row r="1605" ht="10.5" customHeight="1"/>
    <row r="1606" ht="10.5" customHeight="1"/>
    <row r="1607" ht="10.5" customHeight="1"/>
    <row r="1608" ht="10.5" customHeight="1"/>
    <row r="1609" ht="10.5" customHeight="1"/>
    <row r="1610" ht="10.5" customHeight="1"/>
    <row r="1611" ht="10.5" customHeight="1"/>
    <row r="1612" ht="10.5" customHeight="1"/>
    <row r="1613" ht="10.5" customHeight="1"/>
    <row r="1614" ht="10.5" customHeight="1"/>
    <row r="1615" ht="10.5" customHeight="1"/>
    <row r="1616" ht="10.5" customHeight="1"/>
    <row r="1617" ht="10.5" customHeight="1"/>
    <row r="1618" ht="10.5" customHeight="1"/>
    <row r="1619" ht="10.5" customHeight="1"/>
    <row r="1620" ht="10.5" customHeight="1"/>
    <row r="1621" ht="10.5" customHeight="1"/>
    <row r="1622" ht="10.5" customHeight="1"/>
    <row r="1623" ht="10.5" customHeight="1"/>
    <row r="1624" ht="10.5" customHeight="1"/>
    <row r="1625" ht="10.5" customHeight="1"/>
    <row r="1626" ht="10.5" customHeight="1"/>
    <row r="1627" ht="10.5" customHeight="1"/>
    <row r="1628" ht="10.5" customHeight="1"/>
    <row r="1629" ht="10.5" customHeight="1"/>
    <row r="1630" ht="10.5" customHeight="1"/>
    <row r="1631" ht="10.5" customHeight="1"/>
    <row r="1632" ht="10.5" customHeight="1"/>
    <row r="1633" ht="10.5" customHeight="1"/>
    <row r="1634" ht="10.5" customHeight="1"/>
    <row r="1635" ht="10.5" customHeight="1"/>
    <row r="1636" ht="10.5" customHeight="1"/>
    <row r="1637" ht="10.5" customHeight="1"/>
    <row r="1638" ht="10.5" customHeight="1"/>
    <row r="1639" ht="10.5" customHeight="1"/>
    <row r="1640" ht="10.5" customHeight="1"/>
    <row r="1641" ht="10.5" customHeight="1"/>
    <row r="1642" ht="10.5" customHeight="1"/>
    <row r="1643" ht="10.5" customHeight="1"/>
    <row r="1644" ht="10.5" customHeight="1"/>
    <row r="1645" ht="10.5" customHeight="1"/>
    <row r="1646" ht="10.5" customHeight="1"/>
    <row r="1647" ht="10.5" customHeight="1"/>
    <row r="1648" ht="10.5" customHeight="1"/>
    <row r="1649" ht="10.5" customHeight="1"/>
    <row r="1650" ht="10.5" customHeight="1"/>
    <row r="1651" ht="10.5" customHeight="1"/>
    <row r="1652" ht="10.5" customHeight="1"/>
    <row r="1653" ht="10.5" customHeight="1"/>
    <row r="1654" ht="10.5" customHeight="1"/>
    <row r="1655" ht="10.5" customHeight="1"/>
    <row r="1656" ht="10.5" customHeight="1"/>
    <row r="1657" ht="10.5" customHeight="1"/>
    <row r="1658" ht="10.5" customHeight="1"/>
    <row r="1659" ht="10.5" customHeight="1"/>
    <row r="1660" ht="10.5" customHeight="1"/>
    <row r="1661" ht="10.5" customHeight="1"/>
    <row r="1662" ht="10.5" customHeight="1"/>
    <row r="1663" ht="10.5" customHeight="1"/>
    <row r="1664" ht="10.5" customHeight="1"/>
    <row r="1665" ht="10.5" customHeight="1"/>
    <row r="1666" ht="10.5" customHeight="1"/>
    <row r="1667" ht="10.5" customHeight="1"/>
    <row r="1668" ht="10.5" customHeight="1"/>
    <row r="1669" ht="10.5" customHeight="1"/>
    <row r="1670" ht="10.5" customHeight="1"/>
    <row r="1671" ht="10.5" customHeight="1"/>
    <row r="1672" ht="10.5" customHeight="1"/>
    <row r="1673" ht="10.5" customHeight="1"/>
    <row r="1674" ht="10.5" customHeight="1"/>
    <row r="1675" ht="10.5" customHeight="1"/>
    <row r="1676" ht="10.5" customHeight="1"/>
    <row r="1677" ht="10.5" customHeight="1"/>
    <row r="1678" ht="10.5" customHeight="1"/>
    <row r="1679" ht="10.5" customHeight="1"/>
    <row r="1680" ht="10.5" customHeight="1"/>
    <row r="1681" ht="10.5" customHeight="1"/>
    <row r="1682" ht="10.5" customHeight="1"/>
    <row r="1683" ht="10.5" customHeight="1"/>
    <row r="1684" ht="10.5" customHeight="1"/>
    <row r="1685" ht="10.5" customHeight="1"/>
    <row r="1686" ht="10.5" customHeight="1"/>
    <row r="1687" ht="10.5" customHeight="1"/>
    <row r="1688" ht="10.5" customHeight="1"/>
    <row r="1689" ht="10.5" customHeight="1"/>
    <row r="1690" ht="10.5" customHeight="1"/>
    <row r="1691" ht="10.5" customHeight="1"/>
    <row r="1692" ht="10.5" customHeight="1"/>
    <row r="1693" ht="10.5" customHeight="1"/>
    <row r="1694" ht="10.5" customHeight="1"/>
    <row r="1695" ht="10.5" customHeight="1"/>
    <row r="1696" ht="10.5" customHeight="1"/>
    <row r="1697" ht="10.5" customHeight="1"/>
    <row r="1698" ht="10.5" customHeight="1"/>
    <row r="1699" ht="10.5" customHeight="1"/>
    <row r="1700" ht="10.5" customHeight="1"/>
    <row r="1701" ht="10.5" customHeight="1"/>
    <row r="1702" ht="10.5" customHeight="1"/>
    <row r="1703" ht="10.5" customHeight="1"/>
    <row r="1704" ht="10.5" customHeight="1"/>
    <row r="1705" ht="10.5" customHeight="1"/>
    <row r="1706" ht="10.5" customHeight="1"/>
    <row r="1707" ht="10.5" customHeight="1"/>
    <row r="1708" ht="10.5" customHeight="1"/>
    <row r="1709" ht="10.5" customHeight="1"/>
    <row r="1710" ht="10.5" customHeight="1"/>
    <row r="1711" ht="10.5" customHeight="1"/>
    <row r="1712" ht="10.5" customHeight="1"/>
    <row r="1713" ht="10.5" customHeight="1"/>
    <row r="1714" ht="10.5" customHeight="1"/>
    <row r="1715" ht="10.5" customHeight="1"/>
    <row r="1716" ht="10.5" customHeight="1"/>
    <row r="1717" ht="10.5" customHeight="1"/>
    <row r="1718" ht="10.5" customHeight="1"/>
    <row r="1719" ht="10.5" customHeight="1"/>
    <row r="1720" ht="10.5" customHeight="1"/>
    <row r="1721" ht="10.5" customHeight="1"/>
    <row r="1722" ht="10.5" customHeight="1"/>
    <row r="1723" ht="10.5" customHeight="1"/>
    <row r="1724" ht="10.5" customHeight="1"/>
    <row r="1725" ht="10.5" customHeight="1"/>
    <row r="1726" ht="10.5" customHeight="1"/>
    <row r="1727" ht="10.5" customHeight="1"/>
    <row r="1728" ht="10.5" customHeight="1"/>
    <row r="1729" ht="10.5" customHeight="1"/>
    <row r="1730" ht="10.5" customHeight="1"/>
    <row r="1731" ht="10.5" customHeight="1"/>
    <row r="1732" ht="10.5" customHeight="1"/>
    <row r="1733" ht="10.5" customHeight="1"/>
    <row r="1734" ht="10.5" customHeight="1"/>
    <row r="1735" ht="10.5" customHeight="1"/>
    <row r="1736" ht="10.5" customHeight="1"/>
    <row r="1737" ht="10.5" customHeight="1"/>
    <row r="1738" ht="10.5" customHeight="1"/>
    <row r="1739" ht="10.5" customHeight="1"/>
    <row r="1740" ht="10.5" customHeight="1"/>
    <row r="1741" ht="10.5" customHeight="1"/>
    <row r="1742" ht="10.5" customHeight="1"/>
    <row r="1743" ht="10.5" customHeight="1"/>
    <row r="1744" ht="10.5" customHeight="1"/>
    <row r="1745" ht="10.5" customHeight="1"/>
    <row r="1746" ht="10.5" customHeight="1"/>
    <row r="1747" ht="10.5" customHeight="1"/>
    <row r="1748" ht="10.5" customHeight="1"/>
    <row r="1749" ht="10.5" customHeight="1"/>
    <row r="1750" ht="10.5" customHeight="1"/>
    <row r="1751" ht="10.5" customHeight="1"/>
    <row r="1752" ht="10.5" customHeight="1"/>
    <row r="1753" ht="10.5" customHeight="1"/>
    <row r="1754" ht="10.5" customHeight="1"/>
    <row r="1755" ht="10.5" customHeight="1"/>
    <row r="1756" ht="10.5" customHeight="1"/>
    <row r="1757" ht="10.5" customHeight="1"/>
    <row r="1758" ht="10.5" customHeight="1"/>
    <row r="1759" ht="10.5" customHeight="1"/>
    <row r="1760" ht="10.5" customHeight="1"/>
    <row r="1761" ht="10.5" customHeight="1"/>
    <row r="1762" ht="10.5" customHeight="1"/>
    <row r="1763" ht="10.5" customHeight="1"/>
    <row r="1764" ht="10.5" customHeight="1"/>
    <row r="1765" ht="10.5" customHeight="1"/>
    <row r="1766" ht="10.5" customHeight="1"/>
    <row r="1767" ht="10.5" customHeight="1"/>
    <row r="1768" ht="10.5" customHeight="1"/>
    <row r="1769" ht="10.5" customHeight="1"/>
    <row r="1770" ht="10.5" customHeight="1"/>
    <row r="1771" ht="10.5" customHeight="1"/>
    <row r="1772" ht="10.5" customHeight="1"/>
    <row r="1773" ht="10.5" customHeight="1"/>
    <row r="1774" ht="10.5" customHeight="1"/>
    <row r="1775" ht="10.5" customHeight="1"/>
    <row r="1776" ht="10.5" customHeight="1"/>
    <row r="1777" ht="10.5" customHeight="1"/>
    <row r="1778" ht="10.5" customHeight="1"/>
    <row r="1779" ht="10.5" customHeight="1"/>
    <row r="1780" ht="10.5" customHeight="1"/>
    <row r="1781" ht="10.5" customHeight="1"/>
    <row r="1782" ht="10.5" customHeight="1"/>
    <row r="1783" ht="10.5" customHeight="1"/>
    <row r="1784" ht="10.5" customHeight="1"/>
    <row r="1785" ht="10.5" customHeight="1"/>
    <row r="1786" ht="10.5" customHeight="1"/>
    <row r="1787" ht="10.5" customHeight="1"/>
    <row r="1788" ht="10.5" customHeight="1"/>
    <row r="1789" ht="10.5" customHeight="1"/>
    <row r="1790" ht="10.5" customHeight="1"/>
    <row r="1791" ht="10.5" customHeight="1"/>
    <row r="1792" ht="10.5" customHeight="1"/>
    <row r="1793" ht="10.5" customHeight="1"/>
    <row r="1794" ht="10.5" customHeight="1"/>
    <row r="1795" ht="10.5" customHeight="1"/>
    <row r="1796" ht="10.5" customHeight="1"/>
    <row r="1797" ht="10.5" customHeight="1"/>
    <row r="1798" ht="10.5" customHeight="1"/>
    <row r="1799" ht="10.5" customHeight="1"/>
    <row r="1800" ht="10.5" customHeight="1"/>
    <row r="1801" ht="10.5" customHeight="1"/>
    <row r="1802" ht="10.5" customHeight="1"/>
    <row r="1803" ht="10.5" customHeight="1"/>
    <row r="1804" ht="10.5" customHeight="1"/>
    <row r="1805" ht="10.5" customHeight="1"/>
    <row r="1806" ht="10.5" customHeight="1"/>
    <row r="1807" ht="10.5" customHeight="1"/>
    <row r="1808" ht="10.5" customHeight="1"/>
    <row r="1809" ht="10.5" customHeight="1"/>
    <row r="1810" ht="10.5" customHeight="1"/>
    <row r="1811" ht="10.5" customHeight="1"/>
    <row r="1812" ht="10.5" customHeight="1"/>
    <row r="1813" ht="10.5" customHeight="1"/>
    <row r="1814" ht="10.5" customHeight="1"/>
    <row r="1815" ht="10.5" customHeight="1"/>
    <row r="1816" ht="10.5" customHeight="1"/>
    <row r="1817" ht="10.5" customHeight="1"/>
    <row r="1818" ht="10.5" customHeight="1"/>
    <row r="1819" ht="10.5" customHeight="1"/>
    <row r="1820" ht="10.5" customHeight="1"/>
    <row r="1821" ht="10.5" customHeight="1"/>
    <row r="1822" ht="10.5" customHeight="1"/>
    <row r="1823" ht="10.5" customHeight="1"/>
    <row r="1824" ht="10.5" customHeight="1"/>
    <row r="1825" ht="10.5" customHeight="1"/>
    <row r="1826" ht="10.5" customHeight="1"/>
    <row r="1827" ht="10.5" customHeight="1"/>
    <row r="1828" ht="10.5" customHeight="1"/>
    <row r="1829" ht="10.5" customHeight="1"/>
    <row r="1830" ht="10.5" customHeight="1"/>
    <row r="1831" ht="10.5" customHeight="1"/>
    <row r="1832" ht="10.5" customHeight="1"/>
    <row r="1833" ht="10.5" customHeight="1"/>
    <row r="1834" ht="10.5" customHeight="1"/>
    <row r="1835" ht="10.5" customHeight="1"/>
    <row r="1836" ht="10.5" customHeight="1"/>
    <row r="1837" ht="10.5" customHeight="1"/>
    <row r="1838" ht="10.5" customHeight="1"/>
    <row r="1839" ht="10.5" customHeight="1"/>
    <row r="1840" ht="10.5" customHeight="1"/>
    <row r="1841" ht="10.5" customHeight="1"/>
    <row r="1842" ht="10.5" customHeight="1"/>
    <row r="1843" ht="10.5" customHeight="1"/>
    <row r="1844" ht="10.5" customHeight="1"/>
    <row r="1845" ht="10.5" customHeight="1"/>
    <row r="1846" ht="10.5" customHeight="1"/>
    <row r="1847" ht="10.5" customHeight="1"/>
    <row r="1848" ht="10.5" customHeight="1"/>
    <row r="1849" ht="10.5" customHeight="1"/>
    <row r="1850" ht="10.5" customHeight="1"/>
    <row r="1851" ht="10.5" customHeight="1"/>
    <row r="1852" ht="10.5" customHeight="1"/>
    <row r="1853" ht="10.5" customHeight="1"/>
    <row r="1854" ht="10.5" customHeight="1"/>
    <row r="1855" ht="10.5" customHeight="1"/>
    <row r="1856" ht="10.5" customHeight="1"/>
    <row r="1857" ht="10.5" customHeight="1"/>
    <row r="1858" ht="10.5" customHeight="1"/>
    <row r="1859" ht="10.5" customHeight="1"/>
    <row r="1860" ht="10.5" customHeight="1"/>
    <row r="1861" ht="10.5" customHeight="1"/>
    <row r="1862" ht="10.5" customHeight="1"/>
    <row r="1863" ht="10.5" customHeight="1"/>
    <row r="1864" ht="10.5" customHeight="1"/>
    <row r="1865" ht="10.5" customHeight="1"/>
    <row r="1866" ht="10.5" customHeight="1"/>
    <row r="1867" ht="10.5" customHeight="1"/>
    <row r="1868" ht="10.5" customHeight="1"/>
    <row r="1869" ht="10.5" customHeight="1"/>
    <row r="1870" ht="10.5" customHeight="1"/>
    <row r="1871" ht="10.5" customHeight="1"/>
    <row r="1872" ht="10.5" customHeight="1"/>
    <row r="1873" ht="10.5" customHeight="1"/>
    <row r="1874" ht="10.5" customHeight="1"/>
    <row r="1875" ht="10.5" customHeight="1"/>
    <row r="1876" ht="10.5" customHeight="1"/>
    <row r="1877" ht="10.5" customHeight="1"/>
    <row r="1878" ht="10.5" customHeight="1"/>
    <row r="1879" ht="10.5" customHeight="1"/>
    <row r="1880" ht="10.5" customHeight="1"/>
    <row r="1881" ht="10.5" customHeight="1"/>
    <row r="1882" ht="10.5" customHeight="1"/>
    <row r="1883" ht="10.5" customHeight="1"/>
    <row r="1884" ht="10.5" customHeight="1"/>
    <row r="1885" ht="10.5" customHeight="1"/>
    <row r="1886" ht="10.5" customHeight="1"/>
    <row r="1887" ht="10.5" customHeight="1"/>
    <row r="1888" ht="10.5" customHeight="1"/>
    <row r="1889" ht="10.5" customHeight="1"/>
    <row r="1890" ht="10.5" customHeight="1"/>
    <row r="1891" ht="10.5" customHeight="1"/>
    <row r="1892" ht="10.5" customHeight="1"/>
    <row r="1893" ht="10.5" customHeight="1"/>
    <row r="1894" ht="10.5" customHeight="1"/>
    <row r="1895" ht="10.5" customHeight="1"/>
    <row r="1896" ht="10.5" customHeight="1"/>
    <row r="1897" ht="10.5" customHeight="1"/>
    <row r="1898" ht="10.5" customHeight="1"/>
    <row r="1899" ht="10.5" customHeight="1"/>
    <row r="1900" ht="10.5" customHeight="1"/>
    <row r="1901" ht="10.5" customHeight="1"/>
    <row r="1902" ht="10.5" customHeight="1"/>
    <row r="1903" ht="10.5" customHeight="1"/>
    <row r="1904" ht="10.5" customHeight="1"/>
    <row r="1905" ht="10.5" customHeight="1"/>
    <row r="1906" ht="10.5" customHeight="1"/>
    <row r="1907" ht="10.5" customHeight="1"/>
    <row r="1908" ht="10.5" customHeight="1"/>
    <row r="1909" ht="10.5" customHeight="1"/>
    <row r="1910" ht="10.5" customHeight="1"/>
    <row r="1911" ht="10.5" customHeight="1"/>
    <row r="1912" ht="10.5" customHeight="1"/>
    <row r="1913" ht="10.5" customHeight="1"/>
    <row r="1914" ht="10.5" customHeight="1"/>
    <row r="1915" ht="10.5" customHeight="1"/>
    <row r="1916" ht="10.5" customHeight="1"/>
    <row r="1917" ht="10.5" customHeight="1"/>
    <row r="1918" ht="10.5" customHeight="1"/>
    <row r="1919" ht="10.5" customHeight="1"/>
    <row r="1920" ht="10.5" customHeight="1"/>
    <row r="1921" ht="10.5" customHeight="1"/>
    <row r="1922" ht="10.5" customHeight="1"/>
    <row r="1923" ht="10.5" customHeight="1"/>
    <row r="1924" ht="10.5" customHeight="1"/>
    <row r="1925" ht="10.5" customHeight="1"/>
    <row r="1926" ht="10.5" customHeight="1"/>
    <row r="1927" ht="10.5" customHeight="1"/>
    <row r="1928" ht="10.5" customHeight="1"/>
    <row r="1929" ht="10.5" customHeight="1"/>
    <row r="1930" ht="10.5" customHeight="1"/>
    <row r="1931" ht="10.5" customHeight="1"/>
    <row r="1932" ht="10.5" customHeight="1"/>
    <row r="1933" ht="10.5" customHeight="1"/>
    <row r="1934" ht="10.5" customHeight="1"/>
    <row r="1935" ht="10.5" customHeight="1"/>
    <row r="1936" ht="10.5" customHeight="1"/>
    <row r="1937" ht="10.5" customHeight="1"/>
    <row r="1938" ht="10.5" customHeight="1"/>
    <row r="1939" ht="10.5" customHeight="1"/>
    <row r="1940" ht="10.5" customHeight="1"/>
    <row r="1941" ht="10.5" customHeight="1"/>
    <row r="1942" ht="10.5" customHeight="1"/>
    <row r="1943" ht="10.5" customHeight="1"/>
    <row r="1944" ht="10.5" customHeight="1"/>
    <row r="1945" ht="10.5" customHeight="1"/>
    <row r="1946" ht="10.5" customHeight="1"/>
    <row r="1947" ht="10.5" customHeight="1"/>
    <row r="1948" ht="10.5" customHeight="1"/>
    <row r="1949" ht="10.5" customHeight="1"/>
    <row r="1950" ht="10.5" customHeight="1"/>
    <row r="1951" ht="10.5" customHeight="1"/>
    <row r="1952" ht="10.5" customHeight="1"/>
    <row r="1953" ht="10.5" customHeight="1"/>
    <row r="1954" ht="10.5" customHeight="1"/>
    <row r="1955" ht="10.5" customHeight="1"/>
    <row r="1956" ht="10.5" customHeight="1"/>
    <row r="1957" ht="10.5" customHeight="1"/>
    <row r="1958" ht="10.5" customHeight="1"/>
    <row r="1959" ht="10.5" customHeight="1"/>
    <row r="1960" ht="10.5" customHeight="1"/>
    <row r="1961" ht="10.5" customHeight="1"/>
    <row r="1962" ht="10.5" customHeight="1"/>
    <row r="1963" ht="10.5" customHeight="1"/>
    <row r="1964" ht="10.5" customHeight="1"/>
    <row r="1965" ht="10.5" customHeight="1"/>
    <row r="1966" ht="10.5" customHeight="1"/>
    <row r="1967" ht="10.5" customHeight="1"/>
    <row r="1968" ht="10.5" customHeight="1"/>
    <row r="1969" ht="10.5" customHeight="1"/>
    <row r="1970" ht="10.5" customHeight="1"/>
    <row r="1971" ht="10.5" customHeight="1"/>
    <row r="1972" ht="10.5" customHeight="1"/>
    <row r="1973" ht="10.5" customHeight="1"/>
    <row r="1974" ht="10.5" customHeight="1"/>
    <row r="1975" ht="10.5" customHeight="1"/>
    <row r="1976" ht="10.5" customHeight="1"/>
    <row r="1977" ht="10.5" customHeight="1"/>
    <row r="1978" ht="10.5" customHeight="1"/>
    <row r="1979" ht="10.5" customHeight="1"/>
    <row r="1980" ht="10.5" customHeight="1"/>
    <row r="1981" ht="10.5" customHeight="1"/>
    <row r="1982" ht="10.5" customHeight="1"/>
    <row r="1983" ht="10.5" customHeight="1"/>
    <row r="1984" ht="10.5" customHeight="1"/>
    <row r="1985" ht="10.5" customHeight="1"/>
    <row r="1986" ht="10.5" customHeight="1"/>
    <row r="1987" ht="10.5" customHeight="1"/>
    <row r="1988" ht="10.5" customHeight="1"/>
    <row r="1989" ht="10.5" customHeight="1"/>
    <row r="1990" ht="10.5" customHeight="1"/>
    <row r="1991" ht="10.5" customHeight="1"/>
    <row r="1992" ht="10.5" customHeight="1"/>
    <row r="1993" ht="10.5" customHeight="1"/>
    <row r="1994" ht="10.5" customHeight="1"/>
    <row r="1995" ht="10.5" customHeight="1"/>
    <row r="1996" ht="10.5" customHeight="1"/>
    <row r="1997" ht="10.5" customHeight="1"/>
    <row r="1998" ht="10.5" customHeight="1"/>
    <row r="1999" ht="10.5" customHeight="1"/>
    <row r="2000" ht="10.5" customHeight="1"/>
    <row r="2001" ht="10.5" customHeight="1"/>
    <row r="2002" ht="10.5" customHeight="1"/>
    <row r="2003" ht="10.5" customHeight="1"/>
    <row r="2004" ht="10.5" customHeight="1"/>
    <row r="2005" ht="10.5" customHeight="1"/>
    <row r="2006" ht="10.5" customHeight="1"/>
    <row r="2007" ht="10.5" customHeight="1"/>
    <row r="2008" ht="10.5" customHeight="1"/>
    <row r="2009" ht="10.5" customHeight="1"/>
    <row r="2010" ht="10.5" customHeight="1"/>
    <row r="2011" ht="10.5" customHeight="1"/>
    <row r="2012" ht="10.5" customHeight="1"/>
    <row r="2013" ht="10.5" customHeight="1"/>
    <row r="2014" ht="10.5" customHeight="1"/>
    <row r="2015" ht="10.5" customHeight="1"/>
    <row r="2016" ht="10.5" customHeight="1"/>
    <row r="2017" ht="10.5" customHeight="1"/>
    <row r="2018" ht="10.5" customHeight="1"/>
    <row r="2019" ht="10.5" customHeight="1"/>
    <row r="2020" ht="10.5" customHeight="1"/>
    <row r="2021" ht="10.5" customHeight="1"/>
    <row r="2022" ht="10.5" customHeight="1"/>
    <row r="2023" ht="10.5" customHeight="1"/>
    <row r="2024" ht="10.5" customHeight="1"/>
    <row r="2025" ht="10.5" customHeight="1"/>
    <row r="2026" ht="10.5" customHeight="1"/>
    <row r="2027" ht="10.5" customHeight="1"/>
    <row r="2028" ht="10.5" customHeight="1"/>
    <row r="2029" ht="10.5" customHeight="1"/>
    <row r="2030" ht="10.5" customHeight="1"/>
    <row r="2031" ht="10.5" customHeight="1"/>
    <row r="2032" ht="10.5" customHeight="1"/>
    <row r="2033" ht="10.5" customHeight="1"/>
    <row r="2034" ht="10.5" customHeight="1"/>
    <row r="2035" ht="10.5" customHeight="1"/>
    <row r="2036" ht="10.5" customHeight="1"/>
    <row r="2037" ht="10.5" customHeight="1"/>
    <row r="2038" ht="10.5" customHeight="1"/>
    <row r="2039" ht="10.5" customHeight="1"/>
    <row r="2040" ht="10.5" customHeight="1"/>
    <row r="2041" ht="10.5" customHeight="1"/>
    <row r="2042" ht="10.5" customHeight="1"/>
    <row r="2043" ht="10.5" customHeight="1"/>
    <row r="2044" ht="10.5" customHeight="1"/>
    <row r="2045" ht="10.5" customHeight="1"/>
    <row r="2046" ht="10.5" customHeight="1"/>
    <row r="2047" ht="10.5" customHeight="1"/>
    <row r="2048" ht="10.5" customHeight="1"/>
    <row r="2049" ht="10.5" customHeight="1"/>
    <row r="2050" ht="10.5" customHeight="1"/>
    <row r="2051" ht="10.5" customHeight="1"/>
    <row r="2052" ht="10.5" customHeight="1"/>
    <row r="2053" ht="10.5" customHeight="1"/>
    <row r="2054" ht="10.5" customHeight="1"/>
    <row r="2055" ht="10.5" customHeight="1"/>
    <row r="2056" ht="10.5" customHeight="1"/>
    <row r="2057" ht="10.5" customHeight="1"/>
    <row r="2058" ht="10.5" customHeight="1"/>
    <row r="2059" ht="10.5" customHeight="1"/>
    <row r="2060" ht="10.5" customHeight="1"/>
    <row r="2061" ht="10.5" customHeight="1"/>
    <row r="2062" ht="10.5" customHeight="1"/>
    <row r="2063" ht="10.5" customHeight="1"/>
    <row r="2064" ht="10.5" customHeight="1"/>
    <row r="2065" ht="10.5" customHeight="1"/>
    <row r="2066" ht="10.5" customHeight="1"/>
    <row r="2067" ht="10.5" customHeight="1"/>
    <row r="2068" ht="10.5" customHeight="1"/>
    <row r="2069" ht="10.5" customHeight="1"/>
    <row r="2070" ht="10.5" customHeight="1"/>
    <row r="2071" ht="10.5" customHeight="1"/>
    <row r="2072" ht="10.5" customHeight="1"/>
    <row r="2073" ht="10.5" customHeight="1"/>
    <row r="2074" ht="10.5" customHeight="1"/>
    <row r="2075" ht="10.5" customHeight="1"/>
    <row r="2076" ht="10.5" customHeight="1"/>
    <row r="2077" ht="10.5" customHeight="1"/>
    <row r="2078" ht="10.5" customHeight="1"/>
    <row r="2079" ht="10.5" customHeight="1"/>
    <row r="2080" ht="10.5" customHeight="1"/>
    <row r="2081" ht="10.5" customHeight="1"/>
    <row r="2082" ht="10.5" customHeight="1"/>
    <row r="2083" ht="10.5" customHeight="1"/>
    <row r="2084" ht="10.5" customHeight="1"/>
    <row r="2085" ht="10.5" customHeight="1"/>
    <row r="2086" ht="10.5" customHeight="1"/>
    <row r="2087" ht="10.5" customHeight="1"/>
    <row r="2088" ht="10.5" customHeight="1"/>
    <row r="2089" ht="10.5" customHeight="1"/>
    <row r="2090" ht="10.5" customHeight="1"/>
    <row r="2091" ht="10.5" customHeight="1"/>
    <row r="2092" ht="10.5" customHeight="1"/>
    <row r="2093" ht="10.5" customHeight="1"/>
    <row r="2094" ht="10.5" customHeight="1"/>
    <row r="2095" ht="10.5" customHeight="1"/>
    <row r="2096" ht="10.5" customHeight="1"/>
    <row r="2097" ht="10.5" customHeight="1"/>
    <row r="2098" ht="10.5" customHeight="1"/>
    <row r="2099" ht="10.5" customHeight="1"/>
    <row r="2100" ht="10.5" customHeight="1"/>
    <row r="2101" ht="10.5" customHeight="1"/>
    <row r="2102" ht="10.5" customHeight="1"/>
    <row r="2103" ht="10.5" customHeight="1"/>
    <row r="2104" ht="10.5" customHeight="1"/>
    <row r="2105" ht="10.5" customHeight="1"/>
    <row r="2106" ht="10.5" customHeight="1"/>
    <row r="2107" ht="10.5" customHeight="1"/>
    <row r="2108" ht="10.5" customHeight="1"/>
    <row r="2109" ht="10.5" customHeight="1"/>
    <row r="2110" ht="10.5" customHeight="1"/>
    <row r="2111" ht="10.5" customHeight="1"/>
    <row r="2112" ht="10.5" customHeight="1"/>
    <row r="2113" ht="10.5" customHeight="1"/>
    <row r="2114" ht="10.5" customHeight="1"/>
    <row r="2115" ht="10.5" customHeight="1"/>
    <row r="2116" ht="10.5" customHeight="1"/>
    <row r="2117" ht="10.5" customHeight="1"/>
    <row r="2118" ht="10.5" customHeight="1"/>
    <row r="2119" ht="10.5" customHeight="1"/>
    <row r="2120" ht="10.5" customHeight="1"/>
    <row r="2121" ht="10.5" customHeight="1"/>
    <row r="2122" ht="10.5" customHeight="1"/>
    <row r="2123" ht="10.5" customHeight="1"/>
    <row r="2124" ht="10.5" customHeight="1"/>
    <row r="2125" ht="10.5" customHeight="1"/>
    <row r="2126" ht="10.5" customHeight="1"/>
    <row r="2127" ht="10.5" customHeight="1"/>
    <row r="2128" ht="10.5" customHeight="1"/>
    <row r="2129" ht="10.5" customHeight="1"/>
    <row r="2130" ht="10.5" customHeight="1"/>
    <row r="2131" ht="10.5" customHeight="1"/>
    <row r="2132" ht="10.5" customHeight="1"/>
    <row r="2133" ht="10.5" customHeight="1"/>
    <row r="2134" ht="10.5" customHeight="1"/>
    <row r="2135" ht="10.5" customHeight="1"/>
    <row r="2136" ht="10.5" customHeight="1"/>
    <row r="2137" ht="10.5" customHeight="1"/>
    <row r="2138" ht="10.5" customHeight="1"/>
    <row r="2139" ht="10.5" customHeight="1"/>
    <row r="2140" ht="10.5" customHeight="1"/>
    <row r="2141" ht="10.5" customHeight="1"/>
    <row r="2142" ht="10.5" customHeight="1"/>
    <row r="2143" ht="10.5" customHeight="1"/>
    <row r="2144" ht="10.5" customHeight="1"/>
    <row r="2145" ht="10.5" customHeight="1"/>
    <row r="2146" ht="10.5" customHeight="1"/>
    <row r="2147" ht="10.5" customHeight="1"/>
    <row r="2148" ht="10.5" customHeight="1"/>
    <row r="2149" ht="10.5" customHeight="1"/>
    <row r="2150" ht="10.5" customHeight="1"/>
    <row r="2151" ht="10.5" customHeight="1"/>
    <row r="2152" ht="10.5" customHeight="1"/>
    <row r="2153" ht="10.5" customHeight="1"/>
    <row r="2154" ht="10.5" customHeight="1"/>
    <row r="2155" ht="10.5" customHeight="1"/>
    <row r="2156" ht="10.5" customHeight="1"/>
    <row r="2157" ht="10.5" customHeight="1"/>
    <row r="2158" ht="10.5" customHeight="1"/>
    <row r="2159" ht="10.5" customHeight="1"/>
    <row r="2160" ht="10.5" customHeight="1"/>
    <row r="2161" ht="10.5" customHeight="1"/>
    <row r="2162" ht="10.5" customHeight="1"/>
    <row r="2163" ht="10.5" customHeight="1"/>
    <row r="2164" ht="10.5" customHeight="1"/>
    <row r="2165" ht="10.5" customHeight="1"/>
    <row r="2166" ht="10.5" customHeight="1"/>
    <row r="2167" ht="10.5" customHeight="1"/>
    <row r="2168" ht="10.5" customHeight="1"/>
    <row r="2169" ht="10.5" customHeight="1"/>
    <row r="2170" ht="10.5" customHeight="1"/>
    <row r="2171" ht="10.5" customHeight="1"/>
    <row r="2172" ht="10.5" customHeight="1"/>
    <row r="2173" ht="10.5" customHeight="1"/>
    <row r="2174" ht="10.5" customHeight="1"/>
    <row r="2175" ht="10.5" customHeight="1"/>
    <row r="2176" ht="10.5" customHeight="1"/>
    <row r="2177" ht="10.5" customHeight="1"/>
    <row r="2178" ht="10.5" customHeight="1"/>
    <row r="2179" ht="10.5" customHeight="1"/>
    <row r="2180" ht="10.5" customHeight="1"/>
    <row r="2181" ht="10.5" customHeight="1"/>
    <row r="2182" ht="10.5" customHeight="1"/>
    <row r="2183" ht="10.5" customHeight="1"/>
    <row r="2184" ht="10.5" customHeight="1"/>
    <row r="2185" ht="10.5" customHeight="1"/>
    <row r="2186" ht="10.5" customHeight="1"/>
    <row r="2187" ht="10.5" customHeight="1"/>
    <row r="2188" ht="10.5" customHeight="1"/>
    <row r="2189" ht="10.5" customHeight="1"/>
    <row r="2190" ht="10.5" customHeight="1"/>
    <row r="2191" ht="10.5" customHeight="1"/>
    <row r="2192" ht="10.5" customHeight="1"/>
    <row r="2193" ht="10.5" customHeight="1"/>
    <row r="2194" ht="10.5" customHeight="1"/>
    <row r="2195" ht="10.5" customHeight="1"/>
    <row r="2196" ht="10.5" customHeight="1"/>
    <row r="2197" ht="10.5" customHeight="1"/>
    <row r="2198" ht="10.5" customHeight="1"/>
    <row r="2199" ht="10.5" customHeight="1"/>
    <row r="2200" ht="10.5" customHeight="1"/>
    <row r="2201" ht="10.5" customHeight="1"/>
    <row r="2202" ht="10.5" customHeight="1"/>
    <row r="2203" ht="10.5" customHeight="1"/>
    <row r="2204" ht="10.5" customHeight="1"/>
    <row r="2205" ht="10.5" customHeight="1"/>
    <row r="2206" ht="10.5" customHeight="1"/>
    <row r="2207" ht="10.5" customHeight="1"/>
    <row r="2208" ht="10.5" customHeight="1"/>
    <row r="2209" ht="10.5" customHeight="1"/>
    <row r="2210" ht="10.5" customHeight="1"/>
    <row r="2211" ht="10.5" customHeight="1"/>
    <row r="2212" ht="10.5" customHeight="1"/>
    <row r="2213" ht="10.5" customHeight="1"/>
    <row r="2214" ht="10.5" customHeight="1"/>
    <row r="2215" ht="10.5" customHeight="1"/>
    <row r="2216" ht="10.5" customHeight="1"/>
    <row r="2217" ht="10.5" customHeight="1"/>
    <row r="2218" ht="10.5" customHeight="1"/>
    <row r="2219" ht="10.5" customHeight="1"/>
    <row r="2220" ht="10.5" customHeight="1"/>
    <row r="2221" ht="10.5" customHeight="1"/>
    <row r="2222" ht="10.5" customHeight="1"/>
    <row r="2223" ht="10.5" customHeight="1"/>
    <row r="2224" ht="10.5" customHeight="1"/>
    <row r="2225" ht="10.5" customHeight="1"/>
    <row r="2226" ht="10.5" customHeight="1"/>
    <row r="2227" ht="10.5" customHeight="1"/>
    <row r="2228" ht="10.5" customHeight="1"/>
    <row r="2229" ht="10.5" customHeight="1"/>
    <row r="2230" ht="10.5" customHeight="1"/>
    <row r="2231" ht="10.5" customHeight="1"/>
    <row r="2232" ht="10.5" customHeight="1"/>
    <row r="2233" ht="10.5" customHeight="1"/>
    <row r="2234" ht="10.5" customHeight="1"/>
    <row r="2235" ht="10.5" customHeight="1"/>
    <row r="2236" ht="10.5" customHeight="1"/>
    <row r="2237" ht="10.5" customHeight="1"/>
    <row r="2238" ht="10.5" customHeight="1"/>
    <row r="2239" ht="10.5" customHeight="1"/>
    <row r="2240" ht="10.5" customHeight="1"/>
    <row r="2241" ht="10.5" customHeight="1"/>
    <row r="2242" ht="10.5" customHeight="1"/>
    <row r="2243" ht="10.5" customHeight="1"/>
    <row r="2244" ht="10.5" customHeight="1"/>
    <row r="2245" ht="10.5" customHeight="1"/>
    <row r="2246" ht="10.5" customHeight="1"/>
    <row r="2247" ht="10.5" customHeight="1"/>
    <row r="2248" ht="10.5" customHeight="1"/>
    <row r="2249" ht="10.5" customHeight="1"/>
    <row r="2250" ht="10.5" customHeight="1"/>
    <row r="2251" ht="10.5" customHeight="1"/>
    <row r="2252" ht="10.5" customHeight="1"/>
    <row r="2253" ht="10.5" customHeight="1"/>
    <row r="2254" ht="10.5" customHeight="1"/>
    <row r="2255" ht="10.5" customHeight="1"/>
    <row r="2256" ht="10.5" customHeight="1"/>
    <row r="2257" ht="10.5" customHeight="1"/>
    <row r="2258" ht="10.5" customHeight="1"/>
    <row r="2259" ht="10.5" customHeight="1"/>
    <row r="2260" ht="10.5" customHeight="1"/>
    <row r="2261" ht="10.5" customHeight="1"/>
    <row r="2262" ht="10.5" customHeight="1"/>
    <row r="2263" ht="10.5" customHeight="1"/>
    <row r="2264" ht="10.5" customHeight="1"/>
    <row r="2265" ht="10.5" customHeight="1"/>
    <row r="2266" ht="10.5" customHeight="1"/>
    <row r="2267" ht="10.5" customHeight="1"/>
    <row r="2268" ht="10.5" customHeight="1"/>
    <row r="2269" ht="10.5" customHeight="1"/>
    <row r="2270" ht="10.5" customHeight="1"/>
    <row r="2271" ht="10.5" customHeight="1"/>
    <row r="2272" ht="10.5" customHeight="1"/>
    <row r="2273" ht="10.5" customHeight="1"/>
    <row r="2274" ht="10.5" customHeight="1"/>
    <row r="2275" ht="10.5" customHeight="1"/>
    <row r="2276" ht="10.5" customHeight="1"/>
    <row r="2277" ht="10.5" customHeight="1"/>
    <row r="2278" ht="10.5" customHeight="1"/>
    <row r="2279" ht="10.5" customHeight="1"/>
    <row r="2280" ht="10.5" customHeight="1"/>
    <row r="2281" ht="10.5" customHeight="1"/>
    <row r="2282" ht="10.5" customHeight="1"/>
    <row r="2283" ht="10.5" customHeight="1"/>
    <row r="2284" ht="10.5" customHeight="1"/>
    <row r="2285" ht="10.5" customHeight="1"/>
    <row r="2286" ht="10.5" customHeight="1"/>
    <row r="2287" ht="10.5" customHeight="1"/>
    <row r="2288" ht="10.5" customHeight="1"/>
    <row r="2289" ht="10.5" customHeight="1"/>
    <row r="2290" ht="10.5" customHeight="1"/>
    <row r="2291" ht="10.5" customHeight="1"/>
    <row r="2292" ht="10.5" customHeight="1"/>
    <row r="2293" ht="10.5" customHeight="1"/>
    <row r="2294" ht="10.5" customHeight="1"/>
    <row r="2295" ht="10.5" customHeight="1"/>
    <row r="2296" ht="10.5" customHeight="1"/>
    <row r="2297" ht="10.5" customHeight="1"/>
    <row r="2298" ht="10.5" customHeight="1"/>
    <row r="2299" ht="10.5" customHeight="1"/>
    <row r="2300" ht="10.5" customHeight="1"/>
    <row r="2301" ht="10.5" customHeight="1"/>
    <row r="2302" ht="10.5" customHeight="1"/>
    <row r="2303" ht="10.5" customHeight="1"/>
    <row r="2304" ht="10.5" customHeight="1"/>
    <row r="2305" ht="10.5" customHeight="1"/>
    <row r="2306" ht="10.5" customHeight="1"/>
    <row r="2307" ht="10.5" customHeight="1"/>
    <row r="2308" ht="10.5" customHeight="1"/>
    <row r="2309" ht="10.5" customHeight="1"/>
    <row r="2310" ht="10.5" customHeight="1"/>
    <row r="2311" ht="10.5" customHeight="1"/>
    <row r="2312" ht="10.5" customHeight="1"/>
    <row r="2313" ht="10.5" customHeight="1"/>
    <row r="2314" ht="10.5" customHeight="1"/>
    <row r="2315" ht="10.5" customHeight="1"/>
    <row r="2316" ht="10.5" customHeight="1"/>
    <row r="2317" ht="10.5" customHeight="1"/>
    <row r="2318" ht="10.5" customHeight="1"/>
    <row r="2319" ht="10.5" customHeight="1"/>
    <row r="2320" ht="10.5" customHeight="1"/>
    <row r="2321" ht="10.5" customHeight="1"/>
    <row r="2322" ht="10.5" customHeight="1"/>
    <row r="2323" ht="10.5" customHeight="1"/>
    <row r="2324" ht="10.5" customHeight="1"/>
    <row r="2325" ht="10.5" customHeight="1"/>
    <row r="2326" ht="10.5" customHeight="1"/>
    <row r="2327" ht="10.5" customHeight="1"/>
    <row r="2328" ht="10.5" customHeight="1"/>
    <row r="2329" ht="10.5" customHeight="1"/>
    <row r="2330" ht="10.5" customHeight="1"/>
    <row r="2331" ht="10.5" customHeight="1"/>
    <row r="2332" ht="10.5" customHeight="1"/>
    <row r="2333" ht="10.5" customHeight="1"/>
    <row r="2334" ht="10.5" customHeight="1"/>
    <row r="2335" ht="10.5" customHeight="1"/>
    <row r="2336" ht="10.5" customHeight="1"/>
    <row r="2337" ht="10.5" customHeight="1"/>
    <row r="2338" ht="10.5" customHeight="1"/>
    <row r="2339" ht="10.5" customHeight="1"/>
    <row r="2340" ht="10.5" customHeight="1"/>
    <row r="2341" ht="10.5" customHeight="1"/>
    <row r="2342" ht="10.5" customHeight="1"/>
    <row r="2343" ht="10.5" customHeight="1"/>
    <row r="2344" ht="10.5" customHeight="1"/>
    <row r="2345" ht="10.5" customHeight="1"/>
    <row r="2346" ht="10.5" customHeight="1"/>
    <row r="2347" ht="10.5" customHeight="1"/>
    <row r="2348" ht="10.5" customHeight="1"/>
    <row r="2349" ht="10.5" customHeight="1"/>
    <row r="2350" ht="10.5" customHeight="1"/>
    <row r="2351" ht="10.5" customHeight="1"/>
    <row r="2352" ht="10.5" customHeight="1"/>
    <row r="2353" ht="10.5" customHeight="1"/>
    <row r="2354" ht="10.5" customHeight="1"/>
    <row r="2355" ht="10.5" customHeight="1"/>
    <row r="2356" ht="10.5" customHeight="1"/>
    <row r="2357" ht="10.5" customHeight="1"/>
    <row r="2358" ht="10.5" customHeight="1"/>
    <row r="2359" ht="10.5" customHeight="1"/>
    <row r="2360" ht="10.5" customHeight="1"/>
    <row r="2361" ht="10.5" customHeight="1"/>
    <row r="2362" ht="10.5" customHeight="1"/>
    <row r="2363" ht="10.5" customHeight="1"/>
    <row r="2364" ht="10.5" customHeight="1"/>
    <row r="2365" ht="10.5" customHeight="1"/>
    <row r="2366" ht="10.5" customHeight="1"/>
    <row r="2367" ht="10.5" customHeight="1"/>
    <row r="2368" ht="10.5" customHeight="1"/>
    <row r="2369" ht="10.5" customHeight="1"/>
    <row r="2370" ht="10.5" customHeight="1"/>
    <row r="2371" ht="10.5" customHeight="1"/>
    <row r="2372" ht="10.5" customHeight="1"/>
    <row r="2373" ht="10.5" customHeight="1"/>
    <row r="2374" ht="10.5" customHeight="1"/>
    <row r="2375" ht="10.5" customHeight="1"/>
    <row r="2376" ht="10.5" customHeight="1"/>
    <row r="2377" ht="10.5" customHeight="1"/>
    <row r="2378" ht="10.5" customHeight="1"/>
    <row r="2379" ht="10.5" customHeight="1"/>
    <row r="2380" ht="10.5" customHeight="1"/>
    <row r="2381" ht="10.5" customHeight="1"/>
    <row r="2382" ht="10.5" customHeight="1"/>
    <row r="2383" ht="10.5" customHeight="1"/>
    <row r="2384" ht="10.5" customHeight="1"/>
    <row r="2385" ht="10.5" customHeight="1"/>
    <row r="2386" ht="10.5" customHeight="1"/>
    <row r="2387" ht="10.5" customHeight="1"/>
    <row r="2388" ht="10.5" customHeight="1"/>
    <row r="2389" ht="10.5" customHeight="1"/>
    <row r="2390" ht="10.5" customHeight="1"/>
    <row r="2391" ht="10.5" customHeight="1"/>
    <row r="2392" ht="10.5" customHeight="1"/>
    <row r="2393" ht="10.5" customHeight="1"/>
    <row r="2394" ht="10.5" customHeight="1"/>
    <row r="2395" ht="10.5" customHeight="1"/>
    <row r="2396" ht="10.5" customHeight="1"/>
    <row r="2397" ht="10.5" customHeight="1"/>
    <row r="2398" ht="10.5" customHeight="1"/>
    <row r="2399" ht="10.5" customHeight="1"/>
    <row r="2400" ht="10.5" customHeight="1"/>
    <row r="2401" ht="10.5" customHeight="1"/>
    <row r="2402" ht="10.5" customHeight="1"/>
    <row r="2403" ht="10.5" customHeight="1"/>
    <row r="2404" ht="10.5" customHeight="1"/>
    <row r="2405" ht="10.5" customHeight="1"/>
    <row r="2406" ht="10.5" customHeight="1"/>
    <row r="2407" ht="10.5" customHeight="1"/>
    <row r="2408" ht="10.5" customHeight="1"/>
    <row r="2409" ht="10.5" customHeight="1"/>
    <row r="2410" ht="10.5" customHeight="1"/>
    <row r="2411" ht="10.5" customHeight="1"/>
    <row r="2412" ht="10.5" customHeight="1"/>
    <row r="2413" ht="10.5" customHeight="1"/>
    <row r="2414" ht="10.5" customHeight="1"/>
    <row r="2415" ht="10.5" customHeight="1"/>
    <row r="2416" ht="10.5" customHeight="1"/>
    <row r="2417" ht="10.5" customHeight="1"/>
    <row r="2418" ht="10.5" customHeight="1"/>
    <row r="2419" ht="10.5" customHeight="1"/>
    <row r="2420" ht="10.5" customHeight="1"/>
    <row r="2421" ht="10.5" customHeight="1"/>
    <row r="2422" ht="10.5" customHeight="1"/>
    <row r="2423" ht="10.5" customHeight="1"/>
    <row r="2424" ht="10.5" customHeight="1"/>
    <row r="2425" ht="10.5" customHeight="1"/>
    <row r="2426" ht="10.5" customHeight="1"/>
    <row r="2427" ht="10.5" customHeight="1"/>
    <row r="2428" ht="10.5" customHeight="1"/>
    <row r="2429" ht="10.5" customHeight="1"/>
    <row r="2430" ht="10.5" customHeight="1"/>
    <row r="2431" ht="10.5" customHeight="1"/>
    <row r="2432" ht="10.5" customHeight="1"/>
    <row r="2433" ht="10.5" customHeight="1"/>
    <row r="2434" ht="10.5" customHeight="1"/>
    <row r="2435" ht="10.5" customHeight="1"/>
    <row r="2436" ht="10.5" customHeight="1"/>
    <row r="2437" ht="10.5" customHeight="1"/>
    <row r="2438" ht="10.5" customHeight="1"/>
    <row r="2439" ht="10.5" customHeight="1"/>
    <row r="2440" ht="10.5" customHeight="1"/>
    <row r="2441" ht="10.5" customHeight="1"/>
    <row r="2442" ht="10.5" customHeight="1"/>
    <row r="2443" ht="10.5" customHeight="1"/>
    <row r="2444" ht="10.5" customHeight="1"/>
    <row r="2445" ht="10.5" customHeight="1"/>
    <row r="2446" ht="10.5" customHeight="1"/>
    <row r="2447" ht="10.5" customHeight="1"/>
    <row r="2448" ht="10.5" customHeight="1"/>
    <row r="2449" ht="10.5" customHeight="1"/>
    <row r="2450" ht="10.5" customHeight="1"/>
    <row r="2451" ht="10.5" customHeight="1"/>
    <row r="2452" ht="10.5" customHeight="1"/>
    <row r="2453" ht="10.5" customHeight="1"/>
    <row r="2454" ht="10.5" customHeight="1"/>
    <row r="2455" ht="10.5" customHeight="1"/>
    <row r="2456" ht="10.5" customHeight="1"/>
    <row r="2457" ht="10.5" customHeight="1"/>
    <row r="2458" ht="10.5" customHeight="1"/>
    <row r="2459" ht="10.5" customHeight="1"/>
    <row r="2460" ht="10.5" customHeight="1"/>
    <row r="2461" ht="10.5" customHeight="1"/>
    <row r="2462" ht="10.5" customHeight="1"/>
    <row r="2463" ht="10.5" customHeight="1"/>
    <row r="2464" ht="10.5" customHeight="1"/>
    <row r="2465" ht="10.5" customHeight="1"/>
    <row r="2466" ht="10.5" customHeight="1"/>
    <row r="2467" ht="10.5" customHeight="1"/>
    <row r="2468" ht="10.5" customHeight="1"/>
    <row r="2469" ht="10.5" customHeight="1"/>
    <row r="2470" ht="10.5" customHeight="1"/>
    <row r="2471" ht="10.5" customHeight="1"/>
    <row r="2472" ht="10.5" customHeight="1"/>
    <row r="2473" ht="10.5" customHeight="1"/>
    <row r="2474" ht="10.5" customHeight="1"/>
    <row r="2475" ht="10.5" customHeight="1"/>
    <row r="2476" ht="10.5" customHeight="1"/>
    <row r="2477" ht="10.5" customHeight="1"/>
    <row r="2478" ht="10.5" customHeight="1"/>
    <row r="2479" ht="10.5" customHeight="1"/>
    <row r="2480" ht="10.5" customHeight="1"/>
    <row r="2481" ht="10.5" customHeight="1"/>
    <row r="2482" ht="10.5" customHeight="1"/>
    <row r="2483" ht="10.5" customHeight="1"/>
    <row r="2484" ht="10.5" customHeight="1"/>
    <row r="2485" ht="10.5" customHeight="1"/>
    <row r="2486" ht="10.5" customHeight="1"/>
    <row r="2487" ht="10.5" customHeight="1"/>
    <row r="2488" ht="10.5" customHeight="1"/>
    <row r="2489" ht="10.5" customHeight="1"/>
    <row r="2490" ht="10.5" customHeight="1"/>
    <row r="2491" ht="10.5" customHeight="1"/>
    <row r="2492" ht="10.5" customHeight="1"/>
    <row r="2493" ht="10.5" customHeight="1"/>
    <row r="2494" ht="10.5" customHeight="1"/>
    <row r="2495" ht="10.5" customHeight="1"/>
    <row r="2496" ht="10.5" customHeight="1"/>
    <row r="2497" ht="10.5" customHeight="1"/>
    <row r="2498" ht="10.5" customHeight="1"/>
    <row r="2499" ht="10.5" customHeight="1"/>
    <row r="2500" ht="10.5" customHeight="1"/>
    <row r="2501" ht="10.5" customHeight="1"/>
    <row r="2502" ht="10.5" customHeight="1"/>
    <row r="2503" ht="10.5" customHeight="1"/>
    <row r="2504" ht="10.5" customHeight="1"/>
    <row r="2505" ht="10.5" customHeight="1"/>
    <row r="2506" ht="10.5" customHeight="1"/>
    <row r="2507" ht="10.5" customHeight="1"/>
    <row r="2508" ht="10.5" customHeight="1"/>
    <row r="2509" ht="10.5" customHeight="1"/>
    <row r="2510" ht="10.5" customHeight="1"/>
    <row r="2511" ht="10.5" customHeight="1"/>
    <row r="2512" ht="10.5" customHeight="1"/>
    <row r="2513" ht="10.5" customHeight="1"/>
    <row r="2514" ht="10.5" customHeight="1"/>
    <row r="2515" ht="10.5" customHeight="1"/>
    <row r="2516" ht="10.5" customHeight="1"/>
    <row r="2517" ht="10.5" customHeight="1"/>
    <row r="2518" ht="10.5" customHeight="1"/>
    <row r="2519" ht="10.5" customHeight="1"/>
    <row r="2520" ht="10.5" customHeight="1"/>
    <row r="2521" ht="10.5" customHeight="1"/>
    <row r="2522" ht="10.5" customHeight="1"/>
    <row r="2523" ht="10.5" customHeight="1"/>
    <row r="2524" ht="10.5" customHeight="1"/>
    <row r="2525" ht="10.5" customHeight="1"/>
    <row r="2526" ht="10.5" customHeight="1"/>
    <row r="2527" ht="10.5" customHeight="1"/>
    <row r="2528" ht="10.5" customHeight="1"/>
    <row r="2529" ht="10.5" customHeight="1"/>
    <row r="2530" ht="10.5" customHeight="1"/>
    <row r="2531" ht="10.5" customHeight="1"/>
    <row r="2532" ht="10.5" customHeight="1"/>
    <row r="2533" ht="10.5" customHeight="1"/>
    <row r="2534" ht="10.5" customHeight="1"/>
    <row r="2535" ht="10.5" customHeight="1"/>
    <row r="2536" ht="10.5" customHeight="1"/>
    <row r="2537" ht="10.5" customHeight="1"/>
    <row r="2538" ht="10.5" customHeight="1"/>
    <row r="2539" ht="10.5" customHeight="1"/>
    <row r="2540" ht="10.5" customHeight="1"/>
    <row r="2541" ht="10.5" customHeight="1"/>
    <row r="2542" ht="10.5" customHeight="1"/>
    <row r="2543" ht="10.5" customHeight="1"/>
    <row r="2544" ht="10.5" customHeight="1"/>
    <row r="2545" ht="10.5" customHeight="1"/>
    <row r="2546" ht="10.5" customHeight="1"/>
    <row r="2547" ht="10.5" customHeight="1"/>
    <row r="2548" ht="10.5" customHeight="1"/>
    <row r="2549" ht="10.5" customHeight="1"/>
    <row r="2550" ht="10.5" customHeight="1"/>
    <row r="2551" ht="10.5" customHeight="1"/>
    <row r="2552" ht="10.5" customHeight="1"/>
    <row r="2553" ht="10.5" customHeight="1"/>
    <row r="2554" ht="10.5" customHeight="1"/>
    <row r="2555" ht="10.5" customHeight="1"/>
    <row r="2556" ht="10.5" customHeight="1"/>
    <row r="2557" ht="10.5" customHeight="1"/>
    <row r="2558" ht="10.5" customHeight="1"/>
    <row r="2559" ht="10.5" customHeight="1"/>
    <row r="2560" ht="10.5" customHeight="1"/>
    <row r="2561" ht="10.5" customHeight="1"/>
    <row r="2562" ht="10.5" customHeight="1"/>
    <row r="2563" ht="10.5" customHeight="1"/>
    <row r="2564" ht="10.5" customHeight="1"/>
    <row r="2565" ht="10.5" customHeight="1"/>
    <row r="2566" ht="10.5" customHeight="1"/>
    <row r="2567" ht="10.5" customHeight="1"/>
    <row r="2568" ht="10.5" customHeight="1"/>
    <row r="2569" ht="10.5" customHeight="1"/>
    <row r="2570" ht="10.5" customHeight="1"/>
    <row r="2571" ht="10.5" customHeight="1"/>
    <row r="2572" ht="10.5" customHeight="1"/>
    <row r="2573" ht="10.5" customHeight="1"/>
    <row r="2574" ht="10.5" customHeight="1"/>
    <row r="2575" ht="10.5" customHeight="1"/>
    <row r="2576" ht="10.5" customHeight="1"/>
    <row r="2577" ht="10.5" customHeight="1"/>
    <row r="2578" ht="10.5" customHeight="1"/>
    <row r="2579" ht="10.5" customHeight="1"/>
    <row r="2580" ht="10.5" customHeight="1"/>
    <row r="2581" ht="10.5" customHeight="1"/>
    <row r="2582" ht="10.5" customHeight="1"/>
    <row r="2583" ht="10.5" customHeight="1"/>
    <row r="2584" ht="10.5" customHeight="1"/>
    <row r="2585" ht="10.5" customHeight="1"/>
    <row r="2586" ht="10.5" customHeight="1"/>
    <row r="2587" ht="10.5" customHeight="1"/>
    <row r="2588" ht="10.5" customHeight="1"/>
    <row r="2589" ht="10.5" customHeight="1"/>
    <row r="2590" ht="10.5" customHeight="1"/>
    <row r="2591" ht="10.5" customHeight="1"/>
    <row r="2592" ht="10.5" customHeight="1"/>
    <row r="2593" ht="10.5" customHeight="1"/>
    <row r="2594" ht="10.5" customHeight="1"/>
    <row r="2595" ht="10.5" customHeight="1"/>
    <row r="2596" ht="10.5" customHeight="1"/>
    <row r="2597" ht="10.5" customHeight="1"/>
    <row r="2598" ht="10.5" customHeight="1"/>
    <row r="2599" ht="10.5" customHeight="1"/>
    <row r="2600" ht="10.5" customHeight="1"/>
    <row r="2601" ht="10.5" customHeight="1"/>
    <row r="2602" ht="10.5" customHeight="1"/>
    <row r="2603" ht="10.5" customHeight="1"/>
    <row r="2604" ht="10.5" customHeight="1"/>
    <row r="2605" ht="10.5" customHeight="1"/>
    <row r="2606" ht="10.5" customHeight="1"/>
    <row r="2607" ht="10.5" customHeight="1"/>
    <row r="2608" ht="10.5" customHeight="1"/>
    <row r="2609" ht="10.5" customHeight="1"/>
    <row r="2610" ht="10.5" customHeight="1"/>
    <row r="2611" ht="10.5" customHeight="1"/>
    <row r="2612" ht="10.5" customHeight="1"/>
    <row r="2613" ht="10.5" customHeight="1"/>
    <row r="2614" ht="10.5" customHeight="1"/>
    <row r="2615" ht="10.5" customHeight="1"/>
    <row r="2616" ht="10.5" customHeight="1"/>
    <row r="2617" ht="10.5" customHeight="1"/>
    <row r="2618" ht="10.5" customHeight="1"/>
    <row r="2619" ht="10.5" customHeight="1"/>
    <row r="2620" ht="10.5" customHeight="1"/>
    <row r="2621" ht="10.5" customHeight="1"/>
    <row r="2622" ht="10.5" customHeight="1"/>
    <row r="2623" ht="10.5" customHeight="1"/>
    <row r="2624" ht="10.5" customHeight="1"/>
    <row r="2625" ht="10.5" customHeight="1"/>
    <row r="2626" ht="10.5" customHeight="1"/>
    <row r="2627" ht="10.5" customHeight="1"/>
    <row r="2628" ht="10.5" customHeight="1"/>
    <row r="2629" ht="10.5" customHeight="1"/>
    <row r="2630" ht="10.5" customHeight="1"/>
    <row r="2631" ht="10.5" customHeight="1"/>
    <row r="2632" ht="10.5" customHeight="1"/>
    <row r="2633" ht="10.5" customHeight="1"/>
    <row r="2634" ht="10.5" customHeight="1"/>
    <row r="2635" ht="10.5" customHeight="1"/>
    <row r="2636" ht="10.5" customHeight="1"/>
    <row r="2637" ht="10.5" customHeight="1"/>
    <row r="2638" ht="10.5" customHeight="1"/>
    <row r="2639" ht="10.5" customHeight="1"/>
    <row r="2640" ht="10.5" customHeight="1"/>
    <row r="2641" ht="10.5" customHeight="1"/>
    <row r="2642" ht="10.5" customHeight="1"/>
    <row r="2643" ht="10.5" customHeight="1"/>
    <row r="2644" ht="10.5" customHeight="1"/>
    <row r="2645" ht="10.5" customHeight="1"/>
    <row r="2646" ht="10.5" customHeight="1"/>
    <row r="2647" ht="10.5" customHeight="1"/>
    <row r="2648" ht="10.5" customHeight="1"/>
    <row r="2649" ht="10.5" customHeight="1"/>
    <row r="2650" ht="10.5" customHeight="1"/>
    <row r="2651" ht="10.5" customHeight="1"/>
    <row r="2652" ht="10.5" customHeight="1"/>
    <row r="2653" ht="10.5" customHeight="1"/>
    <row r="2654" ht="10.5" customHeight="1"/>
    <row r="2655" ht="10.5" customHeight="1"/>
    <row r="2656" ht="10.5" customHeight="1"/>
    <row r="2657" ht="10.5" customHeight="1"/>
    <row r="2658" ht="10.5" customHeight="1"/>
    <row r="2659" ht="10.5" customHeight="1"/>
    <row r="2660" ht="10.5" customHeight="1"/>
    <row r="2661" ht="10.5" customHeight="1"/>
    <row r="2662" ht="10.5" customHeight="1"/>
    <row r="2663" ht="10.5" customHeight="1"/>
    <row r="2664" ht="10.5" customHeight="1"/>
    <row r="2665" ht="10.5" customHeight="1"/>
    <row r="2666" ht="10.5" customHeight="1"/>
    <row r="2667" ht="10.5" customHeight="1"/>
    <row r="2668" ht="10.5" customHeight="1"/>
    <row r="2669" ht="10.5" customHeight="1"/>
    <row r="2670" ht="10.5" customHeight="1"/>
    <row r="2671" ht="10.5" customHeight="1"/>
    <row r="2672" ht="10.5" customHeight="1"/>
    <row r="2673" ht="10.5" customHeight="1"/>
    <row r="2674" ht="10.5" customHeight="1"/>
    <row r="2675" ht="10.5" customHeight="1"/>
    <row r="2676" ht="10.5" customHeight="1"/>
    <row r="2677" ht="10.5" customHeight="1"/>
    <row r="2678" ht="10.5" customHeight="1"/>
    <row r="2679" ht="10.5" customHeight="1"/>
    <row r="2680" ht="10.5" customHeight="1"/>
    <row r="2681" ht="10.5" customHeight="1"/>
    <row r="2682" ht="10.5" customHeight="1"/>
    <row r="2683" ht="10.5" customHeight="1"/>
    <row r="2684" ht="10.5" customHeight="1"/>
    <row r="2685" ht="10.5" customHeight="1"/>
    <row r="2686" ht="10.5" customHeight="1"/>
    <row r="2687" ht="10.5" customHeight="1"/>
    <row r="2688" ht="10.5" customHeight="1"/>
    <row r="2689" ht="10.5" customHeight="1"/>
    <row r="2690" ht="10.5" customHeight="1"/>
    <row r="2691" ht="10.5" customHeight="1"/>
    <row r="2692" ht="10.5" customHeight="1"/>
    <row r="2693" ht="10.5" customHeight="1"/>
    <row r="2694" ht="10.5" customHeight="1"/>
    <row r="2695" ht="10.5" customHeight="1"/>
    <row r="2696" ht="10.5" customHeight="1"/>
    <row r="2697" ht="10.5" customHeight="1"/>
    <row r="2698" ht="10.5" customHeight="1"/>
    <row r="2699" ht="10.5" customHeight="1"/>
    <row r="2700" ht="10.5" customHeight="1"/>
    <row r="2701" ht="10.5" customHeight="1"/>
    <row r="2702" ht="10.5" customHeight="1"/>
    <row r="2703" ht="10.5" customHeight="1"/>
    <row r="2704" ht="10.5" customHeight="1"/>
    <row r="2705" ht="10.5" customHeight="1"/>
    <row r="2706" ht="10.5" customHeight="1"/>
    <row r="2707" ht="10.5" customHeight="1"/>
    <row r="2708" ht="10.5" customHeight="1"/>
    <row r="2709" ht="10.5" customHeight="1"/>
    <row r="2710" ht="10.5" customHeight="1"/>
    <row r="2711" ht="10.5" customHeight="1"/>
    <row r="2712" ht="10.5" customHeight="1"/>
    <row r="2713" ht="10.5" customHeight="1"/>
    <row r="2714" ht="10.5" customHeight="1"/>
    <row r="2715" ht="10.5" customHeight="1"/>
    <row r="2716" ht="10.5" customHeight="1"/>
    <row r="2717" ht="10.5" customHeight="1"/>
    <row r="2718" ht="10.5" customHeight="1"/>
    <row r="2719" ht="10.5" customHeight="1"/>
    <row r="2720" ht="10.5" customHeight="1"/>
    <row r="2721" ht="10.5" customHeight="1"/>
    <row r="2722" ht="10.5" customHeight="1"/>
    <row r="2723" ht="10.5" customHeight="1"/>
    <row r="2724" ht="10.5" customHeight="1"/>
    <row r="2725" ht="10.5" customHeight="1"/>
    <row r="2726" ht="10.5" customHeight="1"/>
    <row r="2727" ht="10.5" customHeight="1"/>
    <row r="2728" ht="10.5" customHeight="1"/>
    <row r="2729" ht="10.5" customHeight="1"/>
    <row r="2730" ht="10.5" customHeight="1"/>
    <row r="2731" ht="10.5" customHeight="1"/>
    <row r="2732" ht="10.5" customHeight="1"/>
    <row r="2733" ht="10.5" customHeight="1"/>
    <row r="2734" ht="10.5" customHeight="1"/>
    <row r="2735" ht="10.5" customHeight="1"/>
    <row r="2736" ht="10.5" customHeight="1"/>
    <row r="2737" ht="10.5" customHeight="1"/>
    <row r="2738" ht="10.5" customHeight="1"/>
    <row r="2739" ht="10.5" customHeight="1"/>
    <row r="2740" ht="10.5" customHeight="1"/>
    <row r="2741" ht="10.5" customHeight="1"/>
    <row r="2742" ht="10.5" customHeight="1"/>
    <row r="2743" ht="10.5" customHeight="1"/>
    <row r="2744" ht="10.5" customHeight="1"/>
    <row r="2745" ht="10.5" customHeight="1"/>
    <row r="2746" ht="10.5" customHeight="1"/>
    <row r="2747" ht="10.5" customHeight="1"/>
    <row r="2748" ht="10.5" customHeight="1"/>
    <row r="2749" ht="10.5" customHeight="1"/>
    <row r="2750" ht="10.5" customHeight="1"/>
    <row r="2751" ht="10.5" customHeight="1"/>
    <row r="2752" ht="10.5" customHeight="1"/>
    <row r="2753" ht="10.5" customHeight="1"/>
    <row r="2754" ht="10.5" customHeight="1"/>
    <row r="2755" ht="10.5" customHeight="1"/>
    <row r="2756" ht="10.5" customHeight="1"/>
    <row r="2757" ht="10.5" customHeight="1"/>
    <row r="2758" ht="10.5" customHeight="1"/>
    <row r="2759" ht="10.5" customHeight="1"/>
    <row r="2760" ht="10.5" customHeight="1"/>
    <row r="2761" ht="10.5" customHeight="1"/>
    <row r="2762" ht="10.5" customHeight="1"/>
    <row r="2763" ht="10.5" customHeight="1"/>
    <row r="2764" ht="10.5" customHeight="1"/>
    <row r="2765" ht="10.5" customHeight="1"/>
    <row r="2766" ht="10.5" customHeight="1"/>
    <row r="2767" ht="10.5" customHeight="1"/>
    <row r="2768" ht="10.5" customHeight="1"/>
    <row r="2769" ht="10.5" customHeight="1"/>
    <row r="2770" ht="10.5" customHeight="1"/>
    <row r="2771" ht="10.5" customHeight="1"/>
    <row r="2772" ht="10.5" customHeight="1"/>
    <row r="2773" ht="10.5" customHeight="1"/>
    <row r="2774" ht="10.5" customHeight="1"/>
    <row r="2775" ht="10.5" customHeight="1"/>
    <row r="2776" ht="10.5" customHeight="1"/>
    <row r="2777" ht="10.5" customHeight="1"/>
    <row r="2778" ht="10.5" customHeight="1"/>
    <row r="2779" ht="10.5" customHeight="1"/>
    <row r="2780" ht="10.5" customHeight="1"/>
    <row r="2781" ht="10.5" customHeight="1"/>
    <row r="2782" ht="10.5" customHeight="1"/>
    <row r="2783" ht="10.5" customHeight="1"/>
    <row r="2784" ht="10.5" customHeight="1"/>
    <row r="2785" ht="10.5" customHeight="1"/>
    <row r="2786" ht="10.5" customHeight="1"/>
    <row r="2787" ht="10.5" customHeight="1"/>
    <row r="2788" ht="10.5" customHeight="1"/>
    <row r="2789" ht="10.5" customHeight="1"/>
    <row r="2790" ht="10.5" customHeight="1"/>
    <row r="2791" ht="10.5" customHeight="1"/>
    <row r="2792" ht="10.5" customHeight="1"/>
    <row r="2793" ht="10.5" customHeight="1"/>
    <row r="2794" ht="10.5" customHeight="1"/>
    <row r="2795" ht="10.5" customHeight="1"/>
    <row r="2796" ht="10.5" customHeight="1"/>
    <row r="2797" ht="10.5" customHeight="1"/>
    <row r="2798" ht="10.5" customHeight="1"/>
    <row r="2799" ht="10.5" customHeight="1"/>
    <row r="2800" ht="10.5" customHeight="1"/>
    <row r="2801" ht="10.5" customHeight="1"/>
    <row r="2802" ht="10.5" customHeight="1"/>
    <row r="2803" ht="10.5" customHeight="1"/>
    <row r="2804" ht="10.5" customHeight="1"/>
    <row r="2805" ht="10.5" customHeight="1"/>
    <row r="2806" ht="10.5" customHeight="1"/>
    <row r="2807" ht="10.5" customHeight="1"/>
    <row r="2808" ht="10.5" customHeight="1"/>
    <row r="2809" ht="10.5" customHeight="1"/>
    <row r="2810" ht="10.5" customHeight="1"/>
    <row r="2811" ht="10.5" customHeight="1"/>
    <row r="2812" ht="10.5" customHeight="1"/>
    <row r="2813" ht="10.5" customHeight="1"/>
    <row r="2814" ht="10.5" customHeight="1"/>
    <row r="2815" ht="10.5" customHeight="1"/>
    <row r="2816" ht="10.5" customHeight="1"/>
    <row r="2817" ht="10.5" customHeight="1"/>
    <row r="2818" ht="10.5" customHeight="1"/>
    <row r="2819" ht="10.5" customHeight="1"/>
    <row r="2820" ht="10.5" customHeight="1"/>
    <row r="2821" ht="10.5" customHeight="1"/>
    <row r="2822" ht="10.5" customHeight="1"/>
    <row r="2823" ht="10.5" customHeight="1"/>
    <row r="2824" ht="10.5" customHeight="1"/>
    <row r="2825" ht="10.5" customHeight="1"/>
    <row r="2826" ht="10.5" customHeight="1"/>
    <row r="2827" ht="10.5" customHeight="1"/>
    <row r="2828" ht="10.5" customHeight="1"/>
    <row r="2829" ht="10.5" customHeight="1"/>
    <row r="2830" ht="10.5" customHeight="1"/>
    <row r="2831" ht="10.5" customHeight="1"/>
    <row r="2832" ht="10.5" customHeight="1"/>
    <row r="2833" ht="10.5" customHeight="1"/>
    <row r="2834" ht="10.5" customHeight="1"/>
    <row r="2835" ht="10.5" customHeight="1"/>
    <row r="2836" ht="10.5" customHeight="1"/>
    <row r="2837" ht="10.5" customHeight="1"/>
    <row r="2838" ht="10.5" customHeight="1"/>
    <row r="2839" ht="10.5" customHeight="1"/>
    <row r="2840" ht="10.5" customHeight="1"/>
    <row r="2841" ht="10.5" customHeight="1"/>
    <row r="2842" ht="10.5" customHeight="1"/>
    <row r="2843" ht="10.5" customHeight="1"/>
    <row r="2844" ht="10.5" customHeight="1"/>
    <row r="2845" ht="10.5" customHeight="1"/>
    <row r="2846" ht="10.5" customHeight="1"/>
    <row r="2847" ht="10.5" customHeight="1"/>
    <row r="2848" ht="10.5" customHeight="1"/>
    <row r="2849" ht="10.5" customHeight="1"/>
    <row r="2850" ht="10.5" customHeight="1"/>
    <row r="2851" ht="10.5" customHeight="1"/>
    <row r="2852" ht="10.5" customHeight="1"/>
    <row r="2853" ht="10.5" customHeight="1"/>
    <row r="2854" ht="10.5" customHeight="1"/>
    <row r="2855" ht="10.5" customHeight="1"/>
    <row r="2856" ht="10.5" customHeight="1"/>
    <row r="2857" ht="10.5" customHeight="1"/>
    <row r="2858" ht="10.5" customHeight="1"/>
    <row r="2859" ht="10.5" customHeight="1"/>
    <row r="2860" ht="10.5" customHeight="1"/>
    <row r="2861" ht="10.5" customHeight="1"/>
    <row r="2862" ht="10.5" customHeight="1"/>
    <row r="2863" ht="10.5" customHeight="1"/>
    <row r="2864" ht="10.5" customHeight="1"/>
    <row r="2865" ht="10.5" customHeight="1"/>
    <row r="2866" ht="10.5" customHeight="1"/>
    <row r="2867" ht="10.5" customHeight="1"/>
    <row r="2868" ht="10.5" customHeight="1"/>
    <row r="2869" ht="10.5" customHeight="1"/>
    <row r="2870" ht="10.5" customHeight="1"/>
    <row r="2871" ht="10.5" customHeight="1"/>
    <row r="2872" ht="10.5" customHeight="1"/>
    <row r="2873" ht="10.5" customHeight="1"/>
    <row r="2874" ht="10.5" customHeight="1"/>
    <row r="2875" ht="10.5" customHeight="1"/>
    <row r="2876" ht="10.5" customHeight="1"/>
    <row r="2877" ht="10.5" customHeight="1"/>
    <row r="2878" ht="10.5" customHeight="1"/>
    <row r="2879" ht="10.5" customHeight="1"/>
    <row r="2880" ht="10.5" customHeight="1"/>
    <row r="2881" ht="10.5" customHeight="1"/>
    <row r="2882" ht="10.5" customHeight="1"/>
    <row r="2883" ht="10.5" customHeight="1"/>
    <row r="2884" ht="10.5" customHeight="1"/>
    <row r="2885" ht="10.5" customHeight="1"/>
    <row r="2886" ht="10.5" customHeight="1"/>
    <row r="2887" ht="10.5" customHeight="1"/>
    <row r="2888" ht="10.5" customHeight="1"/>
    <row r="2889" ht="10.5" customHeight="1"/>
    <row r="2890" ht="10.5" customHeight="1"/>
    <row r="2891" ht="10.5" customHeight="1"/>
    <row r="2892" ht="10.5" customHeight="1"/>
    <row r="2893" ht="10.5" customHeight="1"/>
    <row r="2894" ht="10.5" customHeight="1"/>
    <row r="2895" ht="10.5" customHeight="1"/>
    <row r="2896" ht="10.5" customHeight="1"/>
    <row r="2897" ht="10.5" customHeight="1"/>
    <row r="2898" ht="10.5" customHeight="1"/>
    <row r="2899" ht="10.5" customHeight="1"/>
    <row r="2900" ht="10.5" customHeight="1"/>
    <row r="2901" ht="10.5" customHeight="1"/>
    <row r="2902" ht="10.5" customHeight="1"/>
    <row r="2903" ht="10.5" customHeight="1"/>
    <row r="2904" ht="10.5" customHeight="1"/>
    <row r="2905" ht="10.5" customHeight="1"/>
    <row r="2906" ht="10.5" customHeight="1"/>
    <row r="2907" ht="10.5" customHeight="1"/>
    <row r="2908" ht="10.5" customHeight="1"/>
    <row r="2909" ht="10.5" customHeight="1"/>
    <row r="2910" ht="10.5" customHeight="1"/>
    <row r="2911" ht="10.5" customHeight="1"/>
    <row r="2912" ht="10.5" customHeight="1"/>
    <row r="2913" ht="10.5" customHeight="1"/>
    <row r="2914" ht="10.5" customHeight="1"/>
    <row r="2915" ht="10.5" customHeight="1"/>
    <row r="2916" ht="10.5" customHeight="1"/>
    <row r="2917" ht="10.5" customHeight="1"/>
    <row r="2918" ht="10.5" customHeight="1"/>
    <row r="2919" ht="10.5" customHeight="1"/>
    <row r="2920" ht="10.5" customHeight="1"/>
    <row r="2921" ht="10.5" customHeight="1"/>
    <row r="2922" ht="10.5" customHeight="1"/>
    <row r="2923" ht="10.5" customHeight="1"/>
    <row r="2924" ht="10.5" customHeight="1"/>
    <row r="2925" ht="10.5" customHeight="1"/>
    <row r="2926" ht="10.5" customHeight="1"/>
    <row r="2927" ht="10.5" customHeight="1"/>
    <row r="2928" ht="10.5" customHeight="1"/>
    <row r="2929" ht="10.5" customHeight="1"/>
    <row r="2930" ht="10.5" customHeight="1"/>
    <row r="2931" ht="10.5" customHeight="1"/>
    <row r="2932" ht="10.5" customHeight="1"/>
    <row r="2933" ht="10.5" customHeight="1"/>
    <row r="2934" ht="10.5" customHeight="1"/>
    <row r="2935" ht="10.5" customHeight="1"/>
    <row r="2936" ht="10.5" customHeight="1"/>
    <row r="2937" ht="10.5" customHeight="1"/>
    <row r="2938" ht="10.5" customHeight="1"/>
    <row r="2939" ht="10.5" customHeight="1"/>
    <row r="2940" ht="10.5" customHeight="1"/>
    <row r="2941" ht="10.5" customHeight="1"/>
    <row r="2942" ht="10.5" customHeight="1"/>
    <row r="2943" ht="10.5" customHeight="1"/>
    <row r="2944" ht="10.5" customHeight="1"/>
    <row r="2945" ht="10.5" customHeight="1"/>
    <row r="2946" ht="10.5" customHeight="1"/>
    <row r="2947" ht="10.5" customHeight="1"/>
    <row r="2948" ht="10.5" customHeight="1"/>
    <row r="2949" ht="10.5" customHeight="1"/>
    <row r="2950" ht="10.5" customHeight="1"/>
    <row r="2951" ht="10.5" customHeight="1"/>
    <row r="2952" ht="10.5" customHeight="1"/>
    <row r="2953" ht="10.5" customHeight="1"/>
    <row r="2954" ht="10.5" customHeight="1"/>
    <row r="2955" ht="10.5" customHeight="1"/>
    <row r="2956" ht="10.5" customHeight="1"/>
    <row r="2957" ht="10.5" customHeight="1"/>
    <row r="2958" ht="10.5" customHeight="1"/>
    <row r="2959" ht="10.5" customHeight="1"/>
    <row r="2960" ht="10.5" customHeight="1"/>
    <row r="2961" ht="10.5" customHeight="1"/>
    <row r="2962" ht="10.5" customHeight="1"/>
    <row r="2963" ht="10.5" customHeight="1"/>
    <row r="2964" ht="10.5" customHeight="1"/>
    <row r="2965" ht="10.5" customHeight="1"/>
    <row r="2966" ht="10.5" customHeight="1"/>
    <row r="2967" ht="10.5" customHeight="1"/>
    <row r="2968" ht="10.5" customHeight="1"/>
    <row r="2969" ht="10.5" customHeight="1"/>
    <row r="2970" ht="10.5" customHeight="1"/>
    <row r="2971" ht="10.5" customHeight="1"/>
    <row r="2972" ht="10.5" customHeight="1"/>
    <row r="2973" ht="10.5" customHeight="1"/>
    <row r="2974" ht="10.5" customHeight="1"/>
    <row r="2975" ht="10.5" customHeight="1"/>
    <row r="2976" ht="10.5" customHeight="1"/>
    <row r="2977" ht="10.5" customHeight="1"/>
    <row r="2978" ht="10.5" customHeight="1"/>
    <row r="2979" ht="10.5" customHeight="1"/>
    <row r="2980" ht="10.5" customHeight="1"/>
    <row r="2981" ht="10.5" customHeight="1"/>
    <row r="2982" ht="10.5" customHeight="1"/>
    <row r="2983" ht="10.5" customHeight="1"/>
    <row r="2984" ht="10.5" customHeight="1"/>
    <row r="2985" ht="10.5" customHeight="1"/>
    <row r="2986" ht="10.5" customHeight="1"/>
    <row r="2987" ht="10.5" customHeight="1"/>
    <row r="2988" ht="10.5" customHeight="1"/>
    <row r="2989" ht="10.5" customHeight="1"/>
    <row r="2990" ht="10.5" customHeight="1"/>
    <row r="2991" ht="10.5" customHeight="1"/>
    <row r="2992" ht="10.5" customHeight="1"/>
    <row r="2993" ht="10.5" customHeight="1"/>
    <row r="2994" ht="10.5" customHeight="1"/>
    <row r="2995" ht="10.5" customHeight="1"/>
    <row r="2996" ht="10.5" customHeight="1"/>
    <row r="2997" ht="10.5" customHeight="1"/>
    <row r="2998" ht="10.5" customHeight="1"/>
    <row r="2999" ht="10.5" customHeight="1"/>
    <row r="3000" ht="10.5" customHeight="1"/>
    <row r="3001" ht="10.5" customHeight="1"/>
    <row r="3002" ht="10.5" customHeight="1"/>
    <row r="3003" ht="10.5" customHeight="1"/>
    <row r="3004" ht="10.5" customHeight="1"/>
    <row r="3005" ht="10.5" customHeight="1"/>
    <row r="3006" ht="10.5" customHeight="1"/>
    <row r="3007" ht="10.5" customHeight="1"/>
    <row r="3008" ht="10.5" customHeight="1"/>
    <row r="3009" ht="10.5" customHeight="1"/>
    <row r="3010" ht="10.5" customHeight="1"/>
    <row r="3011" ht="10.5" customHeight="1"/>
    <row r="3012" ht="10.5" customHeight="1"/>
    <row r="3013" ht="10.5" customHeight="1"/>
    <row r="3014" ht="10.5" customHeight="1"/>
    <row r="3015" ht="10.5" customHeight="1"/>
    <row r="3016" ht="10.5" customHeight="1"/>
    <row r="3017" ht="10.5" customHeight="1"/>
    <row r="3018" ht="10.5" customHeight="1"/>
    <row r="3019" ht="10.5" customHeight="1"/>
    <row r="3020" ht="10.5" customHeight="1"/>
    <row r="3021" ht="10.5" customHeight="1"/>
    <row r="3022" ht="10.5" customHeight="1"/>
    <row r="3023" ht="10.5" customHeight="1"/>
    <row r="3024" ht="10.5" customHeight="1"/>
    <row r="3025" ht="10.5" customHeight="1"/>
    <row r="3026" ht="10.5" customHeight="1"/>
    <row r="3027" ht="10.5" customHeight="1"/>
    <row r="3028" ht="10.5" customHeight="1"/>
    <row r="3029" ht="10.5" customHeight="1"/>
    <row r="3030" ht="10.5" customHeight="1"/>
    <row r="3031" ht="10.5" customHeight="1"/>
    <row r="3032" ht="10.5" customHeight="1"/>
    <row r="3033" ht="10.5" customHeight="1"/>
    <row r="3034" ht="10.5" customHeight="1"/>
    <row r="3035" ht="10.5" customHeight="1"/>
    <row r="3036" ht="10.5" customHeight="1"/>
    <row r="3037" ht="10.5" customHeight="1"/>
    <row r="3038" ht="10.5" customHeight="1"/>
    <row r="3039" ht="10.5" customHeight="1"/>
    <row r="3040" ht="10.5" customHeight="1"/>
    <row r="3041" ht="10.5" customHeight="1"/>
    <row r="3042" ht="10.5" customHeight="1"/>
    <row r="3043" ht="10.5" customHeight="1"/>
    <row r="3044" ht="10.5" customHeight="1"/>
    <row r="3045" ht="10.5" customHeight="1"/>
    <row r="3046" ht="10.5" customHeight="1"/>
    <row r="3047" ht="10.5" customHeight="1"/>
    <row r="3048" ht="10.5" customHeight="1"/>
    <row r="3049" ht="10.5" customHeight="1"/>
    <row r="3050" ht="10.5" customHeight="1"/>
    <row r="3051" ht="10.5" customHeight="1"/>
    <row r="3052" ht="10.5" customHeight="1"/>
    <row r="3053" ht="10.5" customHeight="1"/>
    <row r="3054" ht="10.5" customHeight="1"/>
    <row r="3055" ht="10.5" customHeight="1"/>
    <row r="3056" ht="10.5" customHeight="1"/>
    <row r="3057" ht="10.5" customHeight="1"/>
    <row r="3058" ht="10.5" customHeight="1"/>
    <row r="3059" ht="10.5" customHeight="1"/>
    <row r="3060" ht="10.5" customHeight="1"/>
    <row r="3061" ht="10.5" customHeight="1"/>
    <row r="3062" ht="10.5" customHeight="1"/>
    <row r="3063" ht="10.5" customHeight="1"/>
    <row r="3064" ht="10.5" customHeight="1"/>
    <row r="3065" ht="10.5" customHeight="1"/>
    <row r="3066" ht="10.5" customHeight="1"/>
    <row r="3067" ht="10.5" customHeight="1"/>
    <row r="3068" ht="10.5" customHeight="1"/>
    <row r="3069" ht="10.5" customHeight="1"/>
    <row r="3070" ht="10.5" customHeight="1"/>
    <row r="3071" ht="10.5" customHeight="1"/>
    <row r="3072" ht="10.5" customHeight="1"/>
    <row r="3073" ht="10.5" customHeight="1"/>
    <row r="3074" ht="10.5" customHeight="1"/>
    <row r="3075" ht="10.5" customHeight="1"/>
    <row r="3076" ht="10.5" customHeight="1"/>
    <row r="3077" ht="10.5" customHeight="1"/>
    <row r="3078" ht="10.5" customHeight="1"/>
    <row r="3079" ht="10.5" customHeight="1"/>
    <row r="3080" ht="10.5" customHeight="1"/>
    <row r="3081" ht="10.5" customHeight="1"/>
    <row r="3082" ht="10.5" customHeight="1"/>
    <row r="3083" ht="10.5" customHeight="1"/>
    <row r="3084" ht="10.5" customHeight="1"/>
    <row r="3085" ht="10.5" customHeight="1"/>
    <row r="3086" ht="10.5" customHeight="1"/>
    <row r="3087" ht="10.5" customHeight="1"/>
    <row r="3088" ht="10.5" customHeight="1"/>
    <row r="3089" ht="10.5" customHeight="1"/>
    <row r="3090" ht="10.5" customHeight="1"/>
    <row r="3091" ht="10.5" customHeight="1"/>
    <row r="3092" ht="10.5" customHeight="1"/>
    <row r="3093" ht="10.5" customHeight="1"/>
    <row r="3094" ht="10.5" customHeight="1"/>
    <row r="3095" ht="10.5" customHeight="1"/>
    <row r="3096" ht="10.5" customHeight="1"/>
    <row r="3097" ht="10.5" customHeight="1"/>
    <row r="3098" ht="10.5" customHeight="1"/>
    <row r="3099" ht="10.5" customHeight="1"/>
    <row r="3100" ht="10.5" customHeight="1"/>
    <row r="3101" ht="10.5" customHeight="1"/>
    <row r="3102" ht="10.5" customHeight="1"/>
    <row r="3103" ht="10.5" customHeight="1"/>
    <row r="3104" ht="10.5" customHeight="1"/>
    <row r="3105" ht="10.5" customHeight="1"/>
    <row r="3106" ht="10.5" customHeight="1"/>
    <row r="3107" ht="10.5" customHeight="1"/>
    <row r="3108" ht="10.5" customHeight="1"/>
    <row r="3109" ht="10.5" customHeight="1"/>
    <row r="3110" ht="10.5" customHeight="1"/>
    <row r="3111" ht="10.5" customHeight="1"/>
    <row r="3112" ht="10.5" customHeight="1"/>
    <row r="3113" ht="10.5" customHeight="1"/>
    <row r="3114" ht="10.5" customHeight="1"/>
    <row r="3115" ht="10.5" customHeight="1"/>
    <row r="3116" ht="10.5" customHeight="1"/>
    <row r="3117" ht="10.5" customHeight="1"/>
    <row r="3118" ht="10.5" customHeight="1"/>
    <row r="3119" ht="10.5" customHeight="1"/>
    <row r="3120" ht="10.5" customHeight="1"/>
    <row r="3121" ht="10.5" customHeight="1"/>
    <row r="3122" ht="10.5" customHeight="1"/>
    <row r="3123" ht="10.5" customHeight="1"/>
    <row r="3124" ht="10.5" customHeight="1"/>
    <row r="3125" ht="10.5" customHeight="1"/>
    <row r="3126" ht="10.5" customHeight="1"/>
    <row r="3127" ht="10.5" customHeight="1"/>
    <row r="3128" ht="10.5" customHeight="1"/>
    <row r="3129" ht="10.5" customHeight="1"/>
    <row r="3130" ht="10.5" customHeight="1"/>
    <row r="3131" ht="10.5" customHeight="1"/>
    <row r="3132" ht="10.5" customHeight="1"/>
    <row r="3133" ht="10.5" customHeight="1"/>
    <row r="3134" ht="10.5" customHeight="1"/>
    <row r="3135" ht="10.5" customHeight="1"/>
    <row r="3136" ht="10.5" customHeight="1"/>
    <row r="3137" ht="10.5" customHeight="1"/>
    <row r="3138" ht="10.5" customHeight="1"/>
    <row r="3139" ht="10.5" customHeight="1"/>
    <row r="3140" ht="10.5" customHeight="1"/>
    <row r="3141" ht="10.5" customHeight="1"/>
    <row r="3142" ht="10.5" customHeight="1"/>
    <row r="3143" ht="10.5" customHeight="1"/>
    <row r="3144" ht="10.5" customHeight="1"/>
    <row r="3145" ht="10.5" customHeight="1"/>
    <row r="3146" ht="10.5" customHeight="1"/>
  </sheetData>
  <mergeCells count="25">
    <mergeCell ref="B2:R2"/>
    <mergeCell ref="B3:R3"/>
    <mergeCell ref="B6:B7"/>
    <mergeCell ref="C6:C7"/>
    <mergeCell ref="E6:E7"/>
    <mergeCell ref="F6:F7"/>
    <mergeCell ref="G6:I6"/>
    <mergeCell ref="J6:J7"/>
    <mergeCell ref="K6:K7"/>
    <mergeCell ref="L6:L7"/>
    <mergeCell ref="M6:M7"/>
    <mergeCell ref="N6:N7"/>
    <mergeCell ref="O6:O7"/>
    <mergeCell ref="D6:D7"/>
    <mergeCell ref="B1038:R1038"/>
    <mergeCell ref="P6:P7"/>
    <mergeCell ref="Q6:Q7"/>
    <mergeCell ref="B399:R399"/>
    <mergeCell ref="B465:R465"/>
    <mergeCell ref="R6:R7"/>
    <mergeCell ref="B8:R8"/>
    <mergeCell ref="B194:R194"/>
    <mergeCell ref="B351:R351"/>
    <mergeCell ref="B289:R289"/>
    <mergeCell ref="B608:R608"/>
  </mergeCells>
  <dataValidations count="2">
    <dataValidation allowBlank="1" showInputMessage="1" showErrorMessage="1" error="DEBE INTRODUCIR EL N° DE OFICIO DEL DICTAMEN DE AUTORIZACION " sqref="N213 N210 N205:N206 N202 N370 N367 N362:N363 N359 N484 N481 N476:N477 N473 N666 N762:N763 N755 N767:N770 N658:N662 N653:N654 N1054 N1049:N1050 N1046 N1057"/>
    <dataValidation allowBlank="1" showInputMessage="1" showErrorMessage="1" error="DEBE INTRODUCIR FECHA DE INICIO DE VIGENCIA.  EJ: 01/01/03" sqref="L9:M193 L290:M350 L400:M464 L609:M1037"/>
  </dataValidations>
  <hyperlinks>
    <hyperlink ref="R9" r:id="rId1"/>
    <hyperlink ref="R10:R193" r:id="rId2" display="http://www.data.obras.cdmx.gob.mx/transparencia/articulo121/fraccion_XII/GOCDMX30MAY2017.pdf"/>
    <hyperlink ref="K51" r:id="rId3"/>
    <hyperlink ref="K112" r:id="rId4"/>
    <hyperlink ref="R195" r:id="rId5"/>
    <hyperlink ref="R196:R288" r:id="rId6" display="http://www.data.obras.cdmx.gob.mx/transparencia/articulo121/fraccion_XII/GOCDMX30MAY2017.pdf"/>
    <hyperlink ref="R290" r:id="rId7"/>
    <hyperlink ref="R352" r:id="rId8"/>
    <hyperlink ref="R353:R398" r:id="rId9" display="http://www.data.obras.cdmx.gob.mx/transparencia/articulo121/fraccion_XII/GOCDMX30MAY2017.pdf"/>
    <hyperlink ref="R291" r:id="rId10"/>
    <hyperlink ref="R292:R350" r:id="rId11" display="http://www.data.obras.cdmx.gob.mx/transparencia/articulo121/fraccion_XII/GOCDMX30MAY2017.pdf"/>
    <hyperlink ref="R353" r:id="rId12"/>
    <hyperlink ref="R354:R398" r:id="rId13" display="http://www.data.obras.cdmx.gob.mx/transparencia/articulo121/fraccion_XII/GOCDMX30MAY2017.pdf"/>
    <hyperlink ref="R401:R464" r:id="rId14" display="http://www.data.obras.cdmx.gob.mx/transparencia/articulo121/fraccion_XII/GOCDMX30MAY2017.pdf"/>
    <hyperlink ref="R466" r:id="rId15"/>
    <hyperlink ref="R467:R512" r:id="rId16" display="http://www.data.obras.cdmx.gob.mx/transparencia/articulo121/fraccion_XII/GOCDMX30MAY2017.pdf"/>
    <hyperlink ref="R400" r:id="rId17"/>
    <hyperlink ref="R467" r:id="rId18"/>
    <hyperlink ref="R468:R512" r:id="rId19" display="http://www.data.obras.cdmx.gob.mx/transparencia/articulo121/fraccion_XII/GOCDMX30MAY2017.pdf"/>
    <hyperlink ref="R401" r:id="rId20"/>
    <hyperlink ref="R402:R464" r:id="rId21" display="http://www.data.obras.cdmx.gob.mx/transparencia/articulo121/fraccion_XII/GOCDMX30MAY2017.pdf"/>
    <hyperlink ref="R609:R1037" r:id="rId22" display="http://www.data.obras.cdmx.gob.mx/transparencia/articulo121/fraccion_XII/GOCDMX30MAY2017.pdf"/>
    <hyperlink ref="R1129" r:id="rId23"/>
    <hyperlink ref="R1130:R1172" r:id="rId24" display="http://www.data.obras.cdmx.gob.mx/transparencia/articulo121/fraccion_XII/GOCDMX30MAY2017.pdf"/>
    <hyperlink ref="R1130" r:id="rId25"/>
    <hyperlink ref="R1131:R1172" r:id="rId26" display="http://www.data.obras.cdmx.gob.mx/transparencia/articulo121/fraccion_XII/GOCDMX30MAY2017.pdf"/>
    <hyperlink ref="R1039:R1128" r:id="rId27" display="http://www.data.obras.cdmx.gob.mx/transparencia/articulo121/fraccion_XII/GOCDMX30MAY2017.pdf"/>
    <hyperlink ref="K18" r:id="rId28" tooltip="Descargar"/>
    <hyperlink ref="K27" r:id="rId29" tooltip="Descargar"/>
    <hyperlink ref="K9" r:id="rId30" tooltip="Descargar"/>
    <hyperlink ref="K10" r:id="rId31" tooltip="Descargar"/>
    <hyperlink ref="K11" r:id="rId32" tooltip="Descargar"/>
    <hyperlink ref="K12" r:id="rId33" tooltip="Descargar"/>
    <hyperlink ref="K13" r:id="rId34" tooltip="Descargar"/>
    <hyperlink ref="K14" r:id="rId35" tooltip="Descargar"/>
    <hyperlink ref="K15" r:id="rId36" tooltip="Descargar"/>
    <hyperlink ref="K16" r:id="rId37" tooltip="Descargar"/>
    <hyperlink ref="K17" r:id="rId38" tooltip="Descargar"/>
    <hyperlink ref="K19" r:id="rId39" tooltip="Descargar"/>
    <hyperlink ref="K20" r:id="rId40" tooltip="Descargar"/>
    <hyperlink ref="K21" r:id="rId41" tooltip="Descargar"/>
    <hyperlink ref="K22" r:id="rId42" tooltip="Descargar"/>
    <hyperlink ref="K23" r:id="rId43" tooltip="Descargar"/>
    <hyperlink ref="K24" r:id="rId44" tooltip="Descargar"/>
    <hyperlink ref="K25" r:id="rId45" tooltip="Descargar"/>
    <hyperlink ref="K26" r:id="rId46" tooltip="Descargar"/>
    <hyperlink ref="K28" r:id="rId47" tooltip="Descargar"/>
    <hyperlink ref="K29" r:id="rId48" tooltip="Descargar"/>
    <hyperlink ref="K30" r:id="rId49" tooltip="Descargar"/>
    <hyperlink ref="K31" r:id="rId50" tooltip="Descargar"/>
    <hyperlink ref="K32" r:id="rId51" tooltip="Descargar"/>
    <hyperlink ref="K33" r:id="rId52" tooltip="Descargar"/>
    <hyperlink ref="K34" r:id="rId53" tooltip="Descargar"/>
    <hyperlink ref="K35" r:id="rId54" tooltip="Descargar"/>
    <hyperlink ref="K36" r:id="rId55" tooltip="Descargar"/>
    <hyperlink ref="K37" r:id="rId56" tooltip="Descargar"/>
    <hyperlink ref="K38" r:id="rId57" tooltip="Descargar"/>
    <hyperlink ref="K39" r:id="rId58" tooltip="Descargar"/>
    <hyperlink ref="K40" r:id="rId59" tooltip="Descargar"/>
    <hyperlink ref="K41" r:id="rId60" tooltip="Descargar"/>
    <hyperlink ref="K42" r:id="rId61" tooltip="Descargar"/>
    <hyperlink ref="K43" r:id="rId62" tooltip="Descargar"/>
    <hyperlink ref="K44" r:id="rId63" tooltip="Descargar"/>
    <hyperlink ref="K45" r:id="rId64" tooltip="Descargar"/>
    <hyperlink ref="K46" r:id="rId65" tooltip="Descargar"/>
    <hyperlink ref="K47" r:id="rId66" tooltip="Descargar"/>
    <hyperlink ref="K48" r:id="rId67" tooltip="Descargar"/>
    <hyperlink ref="K49" r:id="rId68" tooltip="Descargar"/>
    <hyperlink ref="K50" r:id="rId69" tooltip="Descargar"/>
    <hyperlink ref="K52" r:id="rId70" tooltip="Descargar"/>
    <hyperlink ref="K53" r:id="rId71" tooltip="Descargar"/>
    <hyperlink ref="K54" r:id="rId72" tooltip="Descargar"/>
    <hyperlink ref="K55" r:id="rId73" tooltip="Descargar"/>
    <hyperlink ref="K56" r:id="rId74" tooltip="Descargar"/>
    <hyperlink ref="K57" r:id="rId75" tooltip="Descargar"/>
    <hyperlink ref="K58" r:id="rId76" tooltip="Descargar"/>
    <hyperlink ref="K59" r:id="rId77" tooltip="Descargar"/>
    <hyperlink ref="K60" r:id="rId78" tooltip="Descargar" display="https://www.transparencia.cdmx.gob.mx/storage/app/uploads/public/5d6/a7a/e08/5d6a7ae08b190350634042.pdf"/>
    <hyperlink ref="K61" r:id="rId79" tooltip="Descargar"/>
    <hyperlink ref="K62" r:id="rId80" tooltip="Descargar" display="https://www.transparencia.cdmx.gob.mx/storage/app/uploads/public/5d6/a7b/cad/5d6a7bcad2e47345736479.pdf"/>
    <hyperlink ref="K63" r:id="rId81" tooltip="Descargar"/>
    <hyperlink ref="K64" r:id="rId82" tooltip="Descargar"/>
    <hyperlink ref="K65" r:id="rId83" tooltip="Descargar"/>
    <hyperlink ref="K66" r:id="rId84" tooltip="Descargar"/>
    <hyperlink ref="K67" r:id="rId85" tooltip="Descargar"/>
    <hyperlink ref="K68" r:id="rId86" tooltip="Descargar"/>
    <hyperlink ref="K69" r:id="rId87" tooltip="Descargar"/>
    <hyperlink ref="K70" r:id="rId88" tooltip="Descargar"/>
    <hyperlink ref="K71" r:id="rId89" tooltip="Descargar"/>
    <hyperlink ref="K88" r:id="rId90" tooltip="Descargar"/>
    <hyperlink ref="K80" r:id="rId91" tooltip="Descargar"/>
    <hyperlink ref="K72" r:id="rId92" tooltip="Descargar"/>
    <hyperlink ref="K73" r:id="rId93" tooltip="Descargar"/>
    <hyperlink ref="K74" r:id="rId94" tooltip="Descargar"/>
    <hyperlink ref="K75" r:id="rId95" tooltip="Descargar"/>
    <hyperlink ref="K76" r:id="rId96" tooltip="Descargar"/>
    <hyperlink ref="K77" r:id="rId97" tooltip="Descargar"/>
    <hyperlink ref="K78" r:id="rId98" tooltip="Descargar"/>
    <hyperlink ref="K81" r:id="rId99" tooltip="Descargar" display="https://www.transparencia.cdmx.gob.mx/storage/app/uploads/public/5d6/a96/cfc/5d6a96cfc0911198361555.pdf"/>
    <hyperlink ref="K79" r:id="rId100" tooltip="Descargar"/>
    <hyperlink ref="K82" r:id="rId101" tooltip="Descargar"/>
    <hyperlink ref="K83" r:id="rId102" tooltip="Descargar"/>
    <hyperlink ref="K84" r:id="rId103" tooltip="Descargar"/>
    <hyperlink ref="K85" r:id="rId104" tooltip="Descargar"/>
    <hyperlink ref="K86" r:id="rId105" tooltip="Descargar"/>
    <hyperlink ref="K87" r:id="rId106" tooltip="Descargar"/>
    <hyperlink ref="K89" r:id="rId107" tooltip="Descargar"/>
    <hyperlink ref="K90" r:id="rId108" tooltip="Descargar"/>
    <hyperlink ref="K91" r:id="rId109" tooltip="Descargar"/>
    <hyperlink ref="K92" r:id="rId110" tooltip="Descargar"/>
    <hyperlink ref="K93" r:id="rId111" tooltip="Descargar"/>
    <hyperlink ref="K94" r:id="rId112" tooltip="Descargar"/>
    <hyperlink ref="K95" r:id="rId113" tooltip="Descargar"/>
    <hyperlink ref="K96" r:id="rId114" tooltip="Descargar"/>
    <hyperlink ref="K97" r:id="rId115" tooltip="Descargar"/>
    <hyperlink ref="K98" r:id="rId116" tooltip="Descargar"/>
    <hyperlink ref="K99" r:id="rId117" tooltip="Descargar"/>
    <hyperlink ref="K100" r:id="rId118" tooltip="Descargar"/>
    <hyperlink ref="K101" r:id="rId119" tooltip="Descargar"/>
    <hyperlink ref="K102" r:id="rId120" tooltip="Descargar"/>
    <hyperlink ref="K103" r:id="rId121" tooltip="Descargar"/>
    <hyperlink ref="K104" r:id="rId122" tooltip="Descargar"/>
    <hyperlink ref="K105" r:id="rId123" tooltip="Descargar"/>
    <hyperlink ref="K106" r:id="rId124" tooltip="Descargar"/>
    <hyperlink ref="K107" r:id="rId125" tooltip="Descargar"/>
    <hyperlink ref="K108" r:id="rId126" tooltip="Descargar"/>
    <hyperlink ref="K109" r:id="rId127" tooltip="Descargar"/>
    <hyperlink ref="K110" r:id="rId128" tooltip="Descargar"/>
    <hyperlink ref="K111" r:id="rId129" tooltip="Descargar"/>
    <hyperlink ref="K113" r:id="rId130" tooltip="Descargar"/>
    <hyperlink ref="K173" r:id="rId131"/>
    <hyperlink ref="K149" r:id="rId132" tooltip="Descargar"/>
    <hyperlink ref="K141" r:id="rId133" tooltip="Descargar"/>
    <hyperlink ref="K133" r:id="rId134" tooltip="Descargar"/>
    <hyperlink ref="K134" r:id="rId135" tooltip="Descargar"/>
    <hyperlink ref="K135" r:id="rId136" tooltip="Descargar"/>
    <hyperlink ref="K136" r:id="rId137" tooltip="Descargar"/>
    <hyperlink ref="K137" r:id="rId138" tooltip="Descargar"/>
    <hyperlink ref="K138" r:id="rId139" tooltip="Descargar"/>
    <hyperlink ref="K139" r:id="rId140" tooltip="Descargar"/>
    <hyperlink ref="K142" r:id="rId141" tooltip="Descargar" display="https://www.transparencia.cdmx.gob.mx/storage/app/uploads/public/5d6/a96/cfc/5d6a96cfc0911198361555.pdf"/>
    <hyperlink ref="K140" r:id="rId142" tooltip="Descargar"/>
    <hyperlink ref="K143" r:id="rId143" tooltip="Descargar"/>
    <hyperlink ref="K144" r:id="rId144" tooltip="Descargar"/>
    <hyperlink ref="K145" r:id="rId145" tooltip="Descargar"/>
    <hyperlink ref="K146" r:id="rId146" tooltip="Descargar"/>
    <hyperlink ref="K147" r:id="rId147" tooltip="Descargar"/>
    <hyperlink ref="K148" r:id="rId148" tooltip="Descargar"/>
    <hyperlink ref="K150" r:id="rId149" tooltip="Descargar"/>
    <hyperlink ref="K151" r:id="rId150" tooltip="Descargar"/>
    <hyperlink ref="K152" r:id="rId151" tooltip="Descargar"/>
    <hyperlink ref="K153" r:id="rId152" tooltip="Descargar"/>
    <hyperlink ref="K154" r:id="rId153" tooltip="Descargar"/>
    <hyperlink ref="K155" r:id="rId154" tooltip="Descargar"/>
    <hyperlink ref="K156" r:id="rId155" tooltip="Descargar"/>
    <hyperlink ref="K157" r:id="rId156" tooltip="Descargar"/>
    <hyperlink ref="K158" r:id="rId157" tooltip="Descargar"/>
    <hyperlink ref="K159" r:id="rId158" tooltip="Descargar"/>
    <hyperlink ref="K160" r:id="rId159" tooltip="Descargar"/>
    <hyperlink ref="K161" r:id="rId160" tooltip="Descargar"/>
    <hyperlink ref="K162" r:id="rId161" tooltip="Descargar"/>
    <hyperlink ref="K163" r:id="rId162" tooltip="Descargar"/>
    <hyperlink ref="K164" r:id="rId163" tooltip="Descargar"/>
    <hyperlink ref="K165" r:id="rId164" tooltip="Descargar"/>
    <hyperlink ref="K166" r:id="rId165" tooltip="Descargar"/>
    <hyperlink ref="K167" r:id="rId166" tooltip="Descargar"/>
    <hyperlink ref="K168" r:id="rId167" tooltip="Descargar"/>
    <hyperlink ref="K169" r:id="rId168" tooltip="Descargar"/>
    <hyperlink ref="K170" r:id="rId169" tooltip="Descargar"/>
    <hyperlink ref="K171" r:id="rId170" tooltip="Descargar"/>
    <hyperlink ref="K172" r:id="rId171" tooltip="Descargar"/>
    <hyperlink ref="K126" r:id="rId172" tooltip="Descargar"/>
    <hyperlink ref="K195" r:id="rId173" tooltip="Descargar"/>
    <hyperlink ref="K196" r:id="rId174" tooltip="Descargar"/>
    <hyperlink ref="K197" r:id="rId175" tooltip="Descargar"/>
    <hyperlink ref="K198" r:id="rId176" tooltip="Descargar"/>
    <hyperlink ref="K199" r:id="rId177" tooltip="Descargar"/>
    <hyperlink ref="K200" r:id="rId178" tooltip="Descargar"/>
    <hyperlink ref="K201" r:id="rId179" tooltip="Descargar"/>
    <hyperlink ref="K202" r:id="rId180" tooltip="Descargar"/>
    <hyperlink ref="K203" r:id="rId181" tooltip="Descargar"/>
    <hyperlink ref="K204" r:id="rId182" tooltip="Descargar"/>
    <hyperlink ref="K205" r:id="rId183" tooltip="Descargar"/>
    <hyperlink ref="K206" r:id="rId184" tooltip="Descargar"/>
    <hyperlink ref="K207" r:id="rId185" tooltip="Descargar"/>
    <hyperlink ref="K208" r:id="rId186" tooltip="Descargar"/>
    <hyperlink ref="K209" r:id="rId187" tooltip="Descargar"/>
    <hyperlink ref="K210" r:id="rId188" tooltip="Descargar"/>
    <hyperlink ref="K211" r:id="rId189" tooltip="Descargar"/>
    <hyperlink ref="K212" r:id="rId190" tooltip="Descargar"/>
    <hyperlink ref="K213" r:id="rId191" tooltip="Descargar"/>
    <hyperlink ref="K1045" r:id="rId192" tooltip="Descargar"/>
    <hyperlink ref="K1046" r:id="rId193" tooltip="Descargar"/>
    <hyperlink ref="K1047" r:id="rId194" tooltip="Descargar" display="https://www.transparencia.cdmx.gob.mx/storage/app/uploads/public/5d6/a99/1b1/5d6a991b1462e480886507.pdf"/>
    <hyperlink ref="K1039" r:id="rId195" tooltip="Descargar"/>
    <hyperlink ref="K1040" r:id="rId196" tooltip="Descargar" display="https://www.transparencia.cdmx.gob.mx/storage/app/uploads/public/5d6/a9e/a72/5d6a9ea72635e432215811.pdf"/>
    <hyperlink ref="K1041" r:id="rId197" tooltip="Descargar"/>
    <hyperlink ref="K1042" r:id="rId198" tooltip="Descargar"/>
    <hyperlink ref="K1043" r:id="rId199" tooltip="Descargar"/>
    <hyperlink ref="K1044" r:id="rId200" tooltip="Descargar"/>
    <hyperlink ref="K1048" r:id="rId201" tooltip="Descargar"/>
    <hyperlink ref="K1049" r:id="rId202" tooltip="Descargar"/>
    <hyperlink ref="K1051" r:id="rId203" tooltip="Descargar"/>
    <hyperlink ref="K1097" r:id="rId204"/>
    <hyperlink ref="K1098" r:id="rId205"/>
    <hyperlink ref="K1123" r:id="rId206"/>
    <hyperlink ref="K214" r:id="rId207" tooltip="Descargar"/>
    <hyperlink ref="K215" r:id="rId208" tooltip="Descargar"/>
    <hyperlink ref="K216" r:id="rId209" tooltip="Descargar"/>
    <hyperlink ref="K217" r:id="rId210" tooltip="Descargar"/>
    <hyperlink ref="K218" r:id="rId211" tooltip="Descargar"/>
    <hyperlink ref="K219" r:id="rId212" tooltip="Descargar"/>
    <hyperlink ref="K220" r:id="rId213" tooltip="Descargar"/>
    <hyperlink ref="K221" r:id="rId214" tooltip="Descargar"/>
    <hyperlink ref="K222" r:id="rId215" tooltip="Descargar"/>
    <hyperlink ref="K223" r:id="rId216" tooltip="Descargar"/>
    <hyperlink ref="K224" r:id="rId217" tooltip="Descargar"/>
    <hyperlink ref="K225" r:id="rId218" tooltip="Descargar"/>
    <hyperlink ref="K226" r:id="rId219" tooltip="Descargar"/>
    <hyperlink ref="K227" r:id="rId220" tooltip="Descargar"/>
    <hyperlink ref="K228" r:id="rId221" tooltip="Descargar"/>
    <hyperlink ref="K229" r:id="rId222" tooltip="Descargar"/>
    <hyperlink ref="K230" r:id="rId223" tooltip="Descargar"/>
    <hyperlink ref="K231" r:id="rId224" tooltip="Descargar"/>
    <hyperlink ref="K232" r:id="rId225" tooltip="Descargar"/>
    <hyperlink ref="K233" r:id="rId226" tooltip="Descargar"/>
    <hyperlink ref="K234" r:id="rId227" tooltip="Descargar"/>
    <hyperlink ref="K235" r:id="rId228" tooltip="Descargar"/>
    <hyperlink ref="K236" r:id="rId229" tooltip="Descargar"/>
    <hyperlink ref="K237" r:id="rId230" tooltip="Descargar"/>
    <hyperlink ref="K238" r:id="rId231" tooltip="Descargar"/>
    <hyperlink ref="K239" r:id="rId232" tooltip="Descargar"/>
    <hyperlink ref="K240" r:id="rId233" tooltip="Descargar"/>
    <hyperlink ref="K241" r:id="rId234" tooltip="Descargar"/>
    <hyperlink ref="K242" r:id="rId235" tooltip="Descargar"/>
    <hyperlink ref="K243" r:id="rId236" tooltip="Descargar"/>
    <hyperlink ref="K244" r:id="rId237" tooltip="Descargar"/>
    <hyperlink ref="K245" r:id="rId238" tooltip="Descargar"/>
    <hyperlink ref="K246" r:id="rId239" tooltip="Descargar"/>
    <hyperlink ref="K247" r:id="rId240" tooltip="Descargar"/>
    <hyperlink ref="K248" r:id="rId241" tooltip="Descargar"/>
    <hyperlink ref="K249" r:id="rId242" tooltip="Descargar"/>
    <hyperlink ref="K250" r:id="rId243" tooltip="Descargar"/>
    <hyperlink ref="K251" r:id="rId244" tooltip="Descargar"/>
    <hyperlink ref="K252" r:id="rId245" tooltip="Descargar"/>
    <hyperlink ref="K253" r:id="rId246" tooltip="Descargar"/>
    <hyperlink ref="K254" r:id="rId247" tooltip="Descargar"/>
    <hyperlink ref="K255" r:id="rId248" tooltip="Descargar"/>
    <hyperlink ref="K256" r:id="rId249" tooltip="Descargar"/>
    <hyperlink ref="K257" r:id="rId250" tooltip="Descargar"/>
    <hyperlink ref="K258" r:id="rId251" tooltip="Descargar"/>
    <hyperlink ref="K259" r:id="rId252" tooltip="Descargar"/>
    <hyperlink ref="K260" r:id="rId253" tooltip="Descargar"/>
    <hyperlink ref="K261" r:id="rId254" tooltip="Descargar"/>
    <hyperlink ref="K262" r:id="rId255" tooltip="Descargar"/>
    <hyperlink ref="K263" r:id="rId256" tooltip="Descargar"/>
    <hyperlink ref="K264" r:id="rId257" tooltip="Descargar"/>
    <hyperlink ref="K265" r:id="rId258" tooltip="Descargar"/>
    <hyperlink ref="K266" r:id="rId259" tooltip="Descargar"/>
    <hyperlink ref="K267" r:id="rId260" tooltip="Descargar"/>
    <hyperlink ref="K268" r:id="rId261" tooltip="Descargar"/>
    <hyperlink ref="K269" r:id="rId262" tooltip="Descargar"/>
    <hyperlink ref="K270" r:id="rId263" tooltip="Descargar"/>
    <hyperlink ref="K271" r:id="rId264" tooltip="Descargar"/>
    <hyperlink ref="K272" r:id="rId265" tooltip="Descargar"/>
    <hyperlink ref="K273" r:id="rId266" tooltip="Descargar"/>
    <hyperlink ref="K274" r:id="rId267" tooltip="Descargar"/>
    <hyperlink ref="K275" r:id="rId268" tooltip="Descargar"/>
    <hyperlink ref="K276" r:id="rId269" tooltip="Descargar"/>
    <hyperlink ref="K277" r:id="rId270" tooltip="Descargar"/>
    <hyperlink ref="K278" r:id="rId271" tooltip="Descargar"/>
    <hyperlink ref="K279" r:id="rId272" tooltip="Descargar"/>
    <hyperlink ref="K280" r:id="rId273" tooltip="Descargar"/>
    <hyperlink ref="K281" r:id="rId274" tooltip="Descargar"/>
    <hyperlink ref="K282" r:id="rId275" tooltip="Descargar"/>
    <hyperlink ref="K283" r:id="rId276" tooltip="Descargar"/>
    <hyperlink ref="K284" r:id="rId277" tooltip="Descargar"/>
    <hyperlink ref="K285" r:id="rId278" tooltip="Descargar"/>
    <hyperlink ref="K286" r:id="rId279" tooltip="Descargar"/>
    <hyperlink ref="K287" r:id="rId280" tooltip="Descargar"/>
    <hyperlink ref="K288" r:id="rId281" tooltip="Descargar"/>
    <hyperlink ref="K405" r:id="rId282" tooltip="Descargar"/>
    <hyperlink ref="K433" r:id="rId283" tooltip="Descargar"/>
    <hyperlink ref="K400" r:id="rId284" tooltip="Descargar"/>
    <hyperlink ref="K401" r:id="rId285" tooltip="Descargar"/>
    <hyperlink ref="K402" r:id="rId286" tooltip="Descargar"/>
    <hyperlink ref="K403" r:id="rId287" tooltip="Descargar"/>
    <hyperlink ref="K404" r:id="rId288" tooltip="Descargar"/>
    <hyperlink ref="K406" r:id="rId289" tooltip="Descargar"/>
    <hyperlink ref="K407" r:id="rId290" tooltip="Descargar"/>
    <hyperlink ref="K408" r:id="rId291" tooltip="Descargar"/>
    <hyperlink ref="K410" r:id="rId292" tooltip="Descargar"/>
    <hyperlink ref="K409" r:id="rId293" tooltip="Descargar"/>
    <hyperlink ref="K411" r:id="rId294" tooltip="Descargar"/>
    <hyperlink ref="K412" r:id="rId295" tooltip="Descargar"/>
    <hyperlink ref="K413" r:id="rId296" tooltip="Descargar"/>
    <hyperlink ref="K414" r:id="rId297" tooltip="Descargar"/>
    <hyperlink ref="K416" r:id="rId298" tooltip="Descargar"/>
    <hyperlink ref="K415" r:id="rId299" tooltip="Descargar"/>
    <hyperlink ref="K417" r:id="rId300" tooltip="Descargar"/>
    <hyperlink ref="K418" r:id="rId301" tooltip="Descargar"/>
    <hyperlink ref="K419" r:id="rId302" tooltip="Descargar"/>
    <hyperlink ref="K420" r:id="rId303" tooltip="Descargar"/>
    <hyperlink ref="K421" r:id="rId304" tooltip="Descargar"/>
    <hyperlink ref="K422" r:id="rId305" tooltip="Descargar"/>
    <hyperlink ref="K423" r:id="rId306" tooltip="Descargar"/>
    <hyperlink ref="K424" r:id="rId307" tooltip="Descargar"/>
    <hyperlink ref="K425" r:id="rId308" tooltip="Descargar"/>
    <hyperlink ref="K426" r:id="rId309" tooltip="Descargar"/>
    <hyperlink ref="K427" r:id="rId310" tooltip="Descargar"/>
    <hyperlink ref="K428" r:id="rId311" tooltip="Descargar"/>
    <hyperlink ref="K429" r:id="rId312" tooltip="Descargar"/>
    <hyperlink ref="K430" r:id="rId313" tooltip="Descargar"/>
    <hyperlink ref="K431" r:id="rId314" tooltip="Descargar"/>
    <hyperlink ref="K432" r:id="rId315" tooltip="Descargar"/>
    <hyperlink ref="K434" r:id="rId316" tooltip="Descargar"/>
    <hyperlink ref="K435" r:id="rId317" tooltip="Descargar"/>
    <hyperlink ref="K436" r:id="rId318" tooltip="Descargar"/>
    <hyperlink ref="K437" r:id="rId319" tooltip="Descargar"/>
    <hyperlink ref="K438" r:id="rId320" tooltip="Descargar"/>
    <hyperlink ref="K439" r:id="rId321" tooltip="Descargar"/>
    <hyperlink ref="K440" r:id="rId322" tooltip="Descargar"/>
    <hyperlink ref="K441" r:id="rId323" tooltip="Descargar"/>
    <hyperlink ref="K442" r:id="rId324" tooltip="Descargar"/>
    <hyperlink ref="K443" r:id="rId325" tooltip="Descargar"/>
    <hyperlink ref="K444" r:id="rId326" tooltip="Descargar"/>
    <hyperlink ref="K445" r:id="rId327" tooltip="Descargar"/>
    <hyperlink ref="K446" r:id="rId328" tooltip="Descargar"/>
    <hyperlink ref="K447" r:id="rId329" tooltip="Descargar"/>
    <hyperlink ref="K448" r:id="rId330" tooltip="Descargar"/>
    <hyperlink ref="K449" r:id="rId331" tooltip="Descargar"/>
    <hyperlink ref="K450" r:id="rId332" tooltip="Descargar"/>
    <hyperlink ref="K451" r:id="rId333" tooltip="Descargar"/>
    <hyperlink ref="K452" r:id="rId334" tooltip="Descargar"/>
    <hyperlink ref="K453" r:id="rId335" tooltip="Descargar"/>
    <hyperlink ref="K454" r:id="rId336" tooltip="Descargar"/>
    <hyperlink ref="K455" r:id="rId337" tooltip="Descargar"/>
    <hyperlink ref="K456" r:id="rId338" tooltip="Descargar"/>
    <hyperlink ref="K457" r:id="rId339" tooltip="Descargar"/>
    <hyperlink ref="K458" r:id="rId340" tooltip="Descargar"/>
    <hyperlink ref="K459" r:id="rId341" tooltip="Descargar"/>
    <hyperlink ref="K460" r:id="rId342" tooltip="Descargar"/>
    <hyperlink ref="K461" r:id="rId343" tooltip="Descargar"/>
    <hyperlink ref="K463" r:id="rId344" tooltip="Descargar"/>
    <hyperlink ref="K462" r:id="rId345" tooltip="Descargar"/>
    <hyperlink ref="K464" r:id="rId346" tooltip="Descargar"/>
    <hyperlink ref="K466" r:id="rId347" tooltip="Descargar"/>
    <hyperlink ref="K467" r:id="rId348" tooltip="Descargar"/>
    <hyperlink ref="K468" r:id="rId349" tooltip="Descargar"/>
    <hyperlink ref="K469" r:id="rId350" tooltip="Descargar"/>
    <hyperlink ref="K470" r:id="rId351" tooltip="Descargar"/>
    <hyperlink ref="K471" r:id="rId352" tooltip="Descargar"/>
    <hyperlink ref="K472" r:id="rId353" tooltip="Descargar"/>
    <hyperlink ref="K473" r:id="rId354" tooltip="Descargar"/>
    <hyperlink ref="K474" r:id="rId355" tooltip="Descargar"/>
    <hyperlink ref="K475" r:id="rId356" tooltip="Descargar"/>
    <hyperlink ref="K476" r:id="rId357" tooltip="Descargar"/>
    <hyperlink ref="K477" r:id="rId358" tooltip="Descargar"/>
    <hyperlink ref="K478" r:id="rId359" tooltip="Descargar"/>
    <hyperlink ref="K479" r:id="rId360" tooltip="Descargar"/>
    <hyperlink ref="K480" r:id="rId361" tooltip="Descargar"/>
    <hyperlink ref="K481" r:id="rId362" tooltip="Descargar"/>
    <hyperlink ref="K482" r:id="rId363" tooltip="Descargar"/>
    <hyperlink ref="K483" r:id="rId364" tooltip="Descargar"/>
    <hyperlink ref="K484" r:id="rId365" tooltip="Descargar"/>
    <hyperlink ref="K485" r:id="rId366" tooltip="Descargar"/>
    <hyperlink ref="K486" r:id="rId367" tooltip="Descargar"/>
    <hyperlink ref="K487" r:id="rId368" tooltip="Descargar"/>
    <hyperlink ref="K488" r:id="rId369" tooltip="Descargar"/>
    <hyperlink ref="K489" r:id="rId370" tooltip="Descargar"/>
    <hyperlink ref="K490" r:id="rId371" tooltip="Descargar"/>
    <hyperlink ref="K491" r:id="rId372" tooltip="Descargar"/>
    <hyperlink ref="K492" r:id="rId373" tooltip="Descargar"/>
    <hyperlink ref="K493" r:id="rId374" tooltip="Descargar"/>
    <hyperlink ref="K494" r:id="rId375" tooltip="Descargar"/>
    <hyperlink ref="K495" r:id="rId376" tooltip="Descargar"/>
    <hyperlink ref="K496" r:id="rId377" tooltip="Descargar"/>
    <hyperlink ref="K497" r:id="rId378" tooltip="Descargar"/>
    <hyperlink ref="K498" r:id="rId379" tooltip="Descargar"/>
    <hyperlink ref="K499" r:id="rId380" tooltip="Descargar"/>
    <hyperlink ref="K500" r:id="rId381" tooltip="Descargar"/>
    <hyperlink ref="K501" r:id="rId382" tooltip="Descargar"/>
    <hyperlink ref="K502" r:id="rId383" tooltip="Descargar"/>
    <hyperlink ref="K503" r:id="rId384" tooltip="Descargar"/>
    <hyperlink ref="K504" r:id="rId385" tooltip="Descargar"/>
    <hyperlink ref="K505" r:id="rId386" tooltip="Descargar"/>
    <hyperlink ref="K506" r:id="rId387" tooltip="Descargar"/>
    <hyperlink ref="K507" r:id="rId388" tooltip="Descargar"/>
    <hyperlink ref="K508" r:id="rId389" tooltip="Descargar"/>
    <hyperlink ref="K509" r:id="rId390" tooltip="Descargar"/>
    <hyperlink ref="K510" r:id="rId391" tooltip="Descargar"/>
    <hyperlink ref="K511" r:id="rId392" tooltip="Descargar"/>
    <hyperlink ref="K512" r:id="rId393" tooltip="Descargar"/>
    <hyperlink ref="K290" r:id="rId394" tooltip="Descargar"/>
    <hyperlink ref="K291" r:id="rId395" tooltip="Descargar"/>
    <hyperlink ref="K292" r:id="rId396" tooltip="Descargar"/>
    <hyperlink ref="K293" r:id="rId397" tooltip="Descargar"/>
    <hyperlink ref="K295" r:id="rId398" tooltip="Descargar"/>
    <hyperlink ref="K294" r:id="rId399" tooltip="Descargar"/>
    <hyperlink ref="K296" r:id="rId400" tooltip="Descargar"/>
    <hyperlink ref="K297" r:id="rId401" tooltip="Descargar"/>
    <hyperlink ref="K298" r:id="rId402" tooltip="Descargar"/>
    <hyperlink ref="K299" r:id="rId403" tooltip="Descargar"/>
    <hyperlink ref="K300" r:id="rId404" tooltip="Descargar"/>
    <hyperlink ref="K301" r:id="rId405" tooltip="Descargar"/>
    <hyperlink ref="K302" r:id="rId406" tooltip="Descargar"/>
    <hyperlink ref="K303" r:id="rId407" tooltip="Descargar"/>
    <hyperlink ref="K304" r:id="rId408" tooltip="Descargar"/>
    <hyperlink ref="K306" r:id="rId409" tooltip="Descargar"/>
    <hyperlink ref="K305" r:id="rId410" tooltip="Descargar"/>
    <hyperlink ref="K307" r:id="rId411" tooltip="Descargar"/>
    <hyperlink ref="K308" r:id="rId412" tooltip="Descargar"/>
    <hyperlink ref="K309" r:id="rId413" tooltip="Descargar"/>
    <hyperlink ref="K310" r:id="rId414" tooltip="Descargar"/>
    <hyperlink ref="K311" r:id="rId415" tooltip="Descargar"/>
    <hyperlink ref="K312" r:id="rId416" tooltip="Descargar"/>
    <hyperlink ref="K313" r:id="rId417" tooltip="Descargar"/>
    <hyperlink ref="K314" r:id="rId418" tooltip="Descargar"/>
    <hyperlink ref="K315" r:id="rId419" tooltip="Descargar"/>
    <hyperlink ref="K316" r:id="rId420" tooltip="Descargar"/>
    <hyperlink ref="K317" r:id="rId421" tooltip="Descargar"/>
    <hyperlink ref="K318" r:id="rId422" tooltip="Descargar"/>
    <hyperlink ref="K319" r:id="rId423" tooltip="Descargar"/>
    <hyperlink ref="K320" r:id="rId424" tooltip="Descargar"/>
    <hyperlink ref="K321" r:id="rId425" tooltip="Descargar"/>
    <hyperlink ref="K322" r:id="rId426" tooltip="Descargar"/>
    <hyperlink ref="K323" r:id="rId427" tooltip="Descargar"/>
    <hyperlink ref="K324" r:id="rId428" tooltip="Descargar"/>
    <hyperlink ref="K325" r:id="rId429" tooltip="Descargar"/>
    <hyperlink ref="K326" r:id="rId430" tooltip="Descargar"/>
    <hyperlink ref="K327" r:id="rId431" tooltip="Descargar"/>
    <hyperlink ref="K328" r:id="rId432" tooltip="Descargar"/>
    <hyperlink ref="K329" r:id="rId433" tooltip="Descargar"/>
    <hyperlink ref="K330" r:id="rId434" tooltip="Descargar"/>
    <hyperlink ref="K331" r:id="rId435" tooltip="Descargar"/>
    <hyperlink ref="K332" r:id="rId436" tooltip="Descargar"/>
    <hyperlink ref="K333" r:id="rId437" tooltip="Descargar"/>
    <hyperlink ref="K334" r:id="rId438" tooltip="Descargar"/>
    <hyperlink ref="K335" r:id="rId439" tooltip="Descargar"/>
    <hyperlink ref="K336" r:id="rId440" tooltip="Descargar"/>
    <hyperlink ref="K337" r:id="rId441" tooltip="Descargar"/>
    <hyperlink ref="K338" r:id="rId442" tooltip="Descargar"/>
    <hyperlink ref="K339" r:id="rId443" tooltip="Descargar"/>
    <hyperlink ref="K340" r:id="rId444" tooltip="Descargar"/>
    <hyperlink ref="K341" r:id="rId445" tooltip="Descargar"/>
    <hyperlink ref="K342" r:id="rId446" tooltip="Descargar"/>
    <hyperlink ref="K343" r:id="rId447" tooltip="Descargar"/>
    <hyperlink ref="K345" r:id="rId448" tooltip="Descargar"/>
    <hyperlink ref="K344" r:id="rId449" tooltip="Descargar"/>
    <hyperlink ref="K346" r:id="rId450" tooltip="Descargar"/>
    <hyperlink ref="K347" r:id="rId451" tooltip="Descargar"/>
    <hyperlink ref="K348" r:id="rId452" tooltip="Descargar"/>
    <hyperlink ref="K349" r:id="rId453" tooltip="Descargar"/>
    <hyperlink ref="K350" r:id="rId454" tooltip="Descargar"/>
    <hyperlink ref="K352" r:id="rId455" tooltip="Descargar"/>
    <hyperlink ref="K353" r:id="rId456" tooltip="Descargar"/>
    <hyperlink ref="K354" r:id="rId457" tooltip="Descargar"/>
    <hyperlink ref="K355" r:id="rId458" tooltip="Descargar"/>
    <hyperlink ref="K356" r:id="rId459" tooltip="Descargar"/>
    <hyperlink ref="K357" r:id="rId460" tooltip="Descargar"/>
    <hyperlink ref="K358" r:id="rId461" tooltip="Descargar"/>
    <hyperlink ref="K359" r:id="rId462" tooltip="Descargar"/>
    <hyperlink ref="K360" r:id="rId463" tooltip="Descargar"/>
    <hyperlink ref="K361" r:id="rId464" tooltip="Descargar"/>
    <hyperlink ref="K362" r:id="rId465" tooltip="Descargar"/>
    <hyperlink ref="K363" r:id="rId466" tooltip="Descargar"/>
    <hyperlink ref="K364" r:id="rId467" tooltip="Descargar"/>
    <hyperlink ref="K365" r:id="rId468" tooltip="Descargar"/>
    <hyperlink ref="K366" r:id="rId469" tooltip="Descargar"/>
    <hyperlink ref="K367" r:id="rId470" tooltip="Descargar"/>
    <hyperlink ref="K368" r:id="rId471" tooltip="Descargar"/>
    <hyperlink ref="K369" r:id="rId472" tooltip="Descargar"/>
    <hyperlink ref="K370" r:id="rId473" tooltip="Descargar"/>
    <hyperlink ref="K371" r:id="rId474" tooltip="Descargar"/>
    <hyperlink ref="K372" r:id="rId475" tooltip="Descargar"/>
    <hyperlink ref="K373" r:id="rId476" tooltip="Descargar"/>
    <hyperlink ref="K374" r:id="rId477" tooltip="Descargar"/>
    <hyperlink ref="K375" r:id="rId478" tooltip="Descargar"/>
    <hyperlink ref="K376" r:id="rId479" tooltip="Descargar"/>
    <hyperlink ref="K377" r:id="rId480" tooltip="Descargar"/>
    <hyperlink ref="K378" r:id="rId481" tooltip="Descargar"/>
    <hyperlink ref="K379" r:id="rId482" tooltip="Descargar"/>
    <hyperlink ref="K380" r:id="rId483" tooltip="Descargar"/>
    <hyperlink ref="K381" r:id="rId484" tooltip="Descargar"/>
    <hyperlink ref="K382" r:id="rId485" tooltip="Descargar"/>
    <hyperlink ref="K383" r:id="rId486" tooltip="Descargar"/>
    <hyperlink ref="K384" r:id="rId487" tooltip="Descargar"/>
    <hyperlink ref="K385" r:id="rId488" tooltip="Descargar"/>
    <hyperlink ref="K386" r:id="rId489" tooltip="Descargar"/>
    <hyperlink ref="K387" r:id="rId490" tooltip="Descargar"/>
    <hyperlink ref="K388" r:id="rId491" tooltip="Descargar"/>
    <hyperlink ref="K389" r:id="rId492" tooltip="Descargar"/>
    <hyperlink ref="K390" r:id="rId493" tooltip="Descargar"/>
    <hyperlink ref="K391" r:id="rId494" tooltip="Descargar"/>
    <hyperlink ref="K392" r:id="rId495" tooltip="Descargar"/>
    <hyperlink ref="K393" r:id="rId496" tooltip="Descargar"/>
    <hyperlink ref="K394" r:id="rId497" tooltip="Descargar"/>
    <hyperlink ref="K395" r:id="rId498" tooltip="Descargar"/>
    <hyperlink ref="K396" r:id="rId499" tooltip="Descargar"/>
    <hyperlink ref="K397" r:id="rId500" tooltip="Descargar"/>
    <hyperlink ref="K398" r:id="rId501" tooltip="Descargar"/>
    <hyperlink ref="K114" r:id="rId502" tooltip="Descargar"/>
    <hyperlink ref="K115" r:id="rId503" tooltip="Descargar"/>
    <hyperlink ref="K116" r:id="rId504" tooltip="Descargar"/>
    <hyperlink ref="K117" r:id="rId505" tooltip="Descargar"/>
    <hyperlink ref="K118" r:id="rId506" tooltip="Descargar"/>
    <hyperlink ref="K119" r:id="rId507" tooltip="Descargar"/>
    <hyperlink ref="K120" r:id="rId508" tooltip="Descargar"/>
    <hyperlink ref="K121" r:id="rId509" tooltip="Descargar"/>
    <hyperlink ref="K122" r:id="rId510" tooltip="Descargar"/>
    <hyperlink ref="K123" r:id="rId511" tooltip="Descargar"/>
    <hyperlink ref="K124" r:id="rId512" tooltip="Descargar"/>
    <hyperlink ref="K125" r:id="rId513" tooltip="Descargar"/>
    <hyperlink ref="K127" r:id="rId514" tooltip="Descargar"/>
    <hyperlink ref="K128" r:id="rId515" tooltip="Descargar"/>
    <hyperlink ref="K129" r:id="rId516" tooltip="Descargar"/>
    <hyperlink ref="K130" r:id="rId517" tooltip="Descargar"/>
    <hyperlink ref="K131" r:id="rId518" tooltip="Descargar"/>
    <hyperlink ref="K132" r:id="rId519" tooltip="Descargar"/>
    <hyperlink ref="K174" r:id="rId520" tooltip="Descargar"/>
    <hyperlink ref="K187" r:id="rId521" tooltip="Descargar"/>
    <hyperlink ref="K175" r:id="rId522" tooltip="Descargar"/>
    <hyperlink ref="K176" r:id="rId523" tooltip="Descargar"/>
    <hyperlink ref="K177" r:id="rId524" tooltip="Descargar"/>
    <hyperlink ref="K178" r:id="rId525" tooltip="Descargar"/>
    <hyperlink ref="K179" r:id="rId526" tooltip="Descargar"/>
    <hyperlink ref="K180" r:id="rId527" tooltip="Descargar"/>
    <hyperlink ref="K181" r:id="rId528" tooltip="Descargar"/>
    <hyperlink ref="K182" r:id="rId529" tooltip="Descargar"/>
    <hyperlink ref="K183" r:id="rId530" tooltip="Descargar"/>
    <hyperlink ref="K184" r:id="rId531" tooltip="Descargar"/>
    <hyperlink ref="K185" r:id="rId532" tooltip="Descargar"/>
    <hyperlink ref="K186" r:id="rId533" tooltip="Descargar"/>
    <hyperlink ref="K188" r:id="rId534" tooltip="Descargar"/>
    <hyperlink ref="K189" r:id="rId535" tooltip="Descargar"/>
    <hyperlink ref="K190" r:id="rId536" tooltip="Descargar"/>
    <hyperlink ref="K191" r:id="rId537" tooltip="Descargar"/>
    <hyperlink ref="K192" r:id="rId538" tooltip="Descargar"/>
    <hyperlink ref="K193" r:id="rId539" tooltip="Descargar"/>
    <hyperlink ref="K667" r:id="rId540" tooltip="Descargar"/>
    <hyperlink ref="K668" r:id="rId541" tooltip="Descargar"/>
    <hyperlink ref="K669" r:id="rId542" tooltip="Descargar"/>
    <hyperlink ref="K670" r:id="rId543" tooltip="Descargar"/>
    <hyperlink ref="K671" r:id="rId544" tooltip="Descargar"/>
    <hyperlink ref="K673" r:id="rId545" tooltip="Descargar"/>
    <hyperlink ref="K674" r:id="rId546" tooltip="Descargar"/>
    <hyperlink ref="K675" r:id="rId547" tooltip="Descargar"/>
    <hyperlink ref="K676" r:id="rId548" tooltip="Descargar"/>
    <hyperlink ref="K677" r:id="rId549" tooltip="Descargar"/>
    <hyperlink ref="K678" r:id="rId550" tooltip="Descargar"/>
    <hyperlink ref="K679" r:id="rId551" tooltip="Descargar"/>
    <hyperlink ref="K680" r:id="rId552" tooltip="Descargar"/>
    <hyperlink ref="K681" r:id="rId553" tooltip="Descargar"/>
    <hyperlink ref="K682" r:id="rId554" tooltip="Descargar"/>
    <hyperlink ref="K683" r:id="rId555" tooltip="Descargar"/>
    <hyperlink ref="K684" r:id="rId556" tooltip="Descargar"/>
    <hyperlink ref="K685" r:id="rId557" tooltip="Descargar"/>
    <hyperlink ref="K686" r:id="rId558" tooltip="Descargar"/>
    <hyperlink ref="K687" r:id="rId559" tooltip="Descargar"/>
    <hyperlink ref="K688" r:id="rId560" tooltip="Descargar"/>
    <hyperlink ref="K689" r:id="rId561" tooltip="Descargar"/>
    <hyperlink ref="K690" r:id="rId562" tooltip="Descargar"/>
    <hyperlink ref="K691" r:id="rId563" tooltip="Descargar"/>
    <hyperlink ref="K692" r:id="rId564" tooltip="Descargar"/>
    <hyperlink ref="K693" r:id="rId565" tooltip="Descargar"/>
    <hyperlink ref="K694" r:id="rId566" tooltip="Descargar"/>
    <hyperlink ref="K695" r:id="rId567" tooltip="Descargar"/>
    <hyperlink ref="K696" r:id="rId568" tooltip="Descargar"/>
    <hyperlink ref="K697" r:id="rId569" tooltip="Descargar"/>
    <hyperlink ref="K698" r:id="rId570" tooltip="Descargar"/>
    <hyperlink ref="K699" r:id="rId571" tooltip="Descargar"/>
    <hyperlink ref="K700" r:id="rId572" tooltip="Descargar"/>
    <hyperlink ref="K702" r:id="rId573" tooltip="Descargar"/>
    <hyperlink ref="K703" r:id="rId574" tooltip="Descargar"/>
    <hyperlink ref="K704" r:id="rId575" tooltip="Descargar"/>
    <hyperlink ref="K705" r:id="rId576" tooltip="Descargar"/>
    <hyperlink ref="K706" r:id="rId577" tooltip="Descargar"/>
    <hyperlink ref="K707" r:id="rId578" tooltip="Descargar"/>
    <hyperlink ref="K708" r:id="rId579" tooltip="Descargar"/>
    <hyperlink ref="K709" r:id="rId580" tooltip="Descargar"/>
    <hyperlink ref="K710" r:id="rId581" tooltip="Descargar"/>
    <hyperlink ref="K711" r:id="rId582" tooltip="Descargar"/>
    <hyperlink ref="K712" r:id="rId583" tooltip="Descargar"/>
    <hyperlink ref="K713" r:id="rId584" tooltip="Descargar"/>
    <hyperlink ref="K714" r:id="rId585" tooltip="Descargar"/>
    <hyperlink ref="K715" r:id="rId586" tooltip="Descargar"/>
    <hyperlink ref="K716" r:id="rId587" tooltip="Descargar"/>
    <hyperlink ref="K717" r:id="rId588" tooltip="Descargar"/>
    <hyperlink ref="K718" r:id="rId589" tooltip="Descargar"/>
    <hyperlink ref="K719" r:id="rId590" tooltip="Descargar"/>
    <hyperlink ref="K720" r:id="rId591" tooltip="Descargar"/>
    <hyperlink ref="K721" r:id="rId592" tooltip="Descargar"/>
    <hyperlink ref="K722" r:id="rId593" tooltip="Descargar"/>
    <hyperlink ref="K723" r:id="rId594" tooltip="Descargar"/>
    <hyperlink ref="K724" r:id="rId595" tooltip="Descargar"/>
    <hyperlink ref="K725" r:id="rId596" tooltip="Descargar"/>
    <hyperlink ref="K726" r:id="rId597" tooltip="Descargar"/>
    <hyperlink ref="K727" r:id="rId598" tooltip="Descargar"/>
    <hyperlink ref="K729" r:id="rId599" tooltip="Descargar"/>
    <hyperlink ref="K730" r:id="rId600" tooltip="Descargar"/>
    <hyperlink ref="K731" r:id="rId601" tooltip="Descargar"/>
    <hyperlink ref="K732" r:id="rId602" tooltip="Descargar"/>
    <hyperlink ref="K733" r:id="rId603" tooltip="Descargar"/>
    <hyperlink ref="K734" r:id="rId604" tooltip="Descargar"/>
    <hyperlink ref="K735" r:id="rId605" tooltip="Descargar"/>
    <hyperlink ref="K736" r:id="rId606" tooltip="Descargar"/>
    <hyperlink ref="K738" r:id="rId607" tooltip="Descargar"/>
    <hyperlink ref="K739" r:id="rId608" tooltip="Descargar"/>
    <hyperlink ref="K740" r:id="rId609" tooltip="Descargar"/>
    <hyperlink ref="K741" r:id="rId610" tooltip="Descargar"/>
    <hyperlink ref="K742" r:id="rId611" tooltip="Descargar"/>
    <hyperlink ref="K743" r:id="rId612" tooltip="Descargar"/>
    <hyperlink ref="K744" r:id="rId613" tooltip="Descargar"/>
    <hyperlink ref="K745" r:id="rId614" tooltip="Descargar"/>
    <hyperlink ref="K746" r:id="rId615" tooltip="Descargar"/>
    <hyperlink ref="K747" r:id="rId616" tooltip="Descargar"/>
    <hyperlink ref="K748" r:id="rId617" tooltip="Descargar"/>
    <hyperlink ref="K749" r:id="rId618" tooltip="Descargar"/>
    <hyperlink ref="K750" r:id="rId619" tooltip="Descargar"/>
    <hyperlink ref="K751" r:id="rId620" tooltip="Descargar"/>
    <hyperlink ref="K752" r:id="rId621" tooltip="Descargar"/>
    <hyperlink ref="K737" r:id="rId622" tooltip="Descargar"/>
    <hyperlink ref="K753" r:id="rId623" tooltip="Descargar"/>
    <hyperlink ref="K754" r:id="rId624" tooltip="Descargar"/>
    <hyperlink ref="K755" r:id="rId625" tooltip="Descargar"/>
    <hyperlink ref="K756" r:id="rId626" tooltip="Descargar"/>
    <hyperlink ref="K757" r:id="rId627" tooltip="Descargar"/>
    <hyperlink ref="K758" r:id="rId628" tooltip="Descargar"/>
    <hyperlink ref="K759" r:id="rId629" tooltip="Descargar"/>
    <hyperlink ref="K760" r:id="rId630" tooltip="Descargar"/>
    <hyperlink ref="K761" r:id="rId631" tooltip="Descargar"/>
    <hyperlink ref="K762" r:id="rId632" tooltip="Descargar"/>
    <hyperlink ref="K763" r:id="rId633" tooltip="Descargar"/>
    <hyperlink ref="K764" r:id="rId634" tooltip="Descargar"/>
    <hyperlink ref="K765" r:id="rId635" tooltip="Descargar"/>
    <hyperlink ref="K766" r:id="rId636" tooltip="Descargar"/>
    <hyperlink ref="K767" r:id="rId637" tooltip="Descargar"/>
    <hyperlink ref="K768" r:id="rId638" tooltip="Descargar"/>
    <hyperlink ref="K769" r:id="rId639" tooltip="Descargar"/>
    <hyperlink ref="K770" r:id="rId640" tooltip="Descargar"/>
    <hyperlink ref="K771" r:id="rId641" tooltip="Descargar"/>
    <hyperlink ref="K772" r:id="rId642" tooltip="Descargar"/>
    <hyperlink ref="K868" r:id="rId643" tooltip="Descargar"/>
    <hyperlink ref="K869" r:id="rId644" tooltip="Descargar"/>
    <hyperlink ref="K870" r:id="rId645" tooltip="Descargar"/>
    <hyperlink ref="K871" r:id="rId646" tooltip="Descargar"/>
    <hyperlink ref="K872" r:id="rId647" tooltip="Descargar"/>
    <hyperlink ref="K873" r:id="rId648" tooltip="Descargar"/>
    <hyperlink ref="K874" r:id="rId649" tooltip="Descargar"/>
    <hyperlink ref="K875" r:id="rId650" tooltip="Descargar"/>
    <hyperlink ref="K876" r:id="rId651" tooltip="Descargar"/>
    <hyperlink ref="K877" r:id="rId652" tooltip="Descargar"/>
    <hyperlink ref="K878" r:id="rId653" tooltip="Descargar"/>
    <hyperlink ref="K879" r:id="rId654" tooltip="Descargar"/>
    <hyperlink ref="K880" r:id="rId655" tooltip="Descargar"/>
    <hyperlink ref="K881" r:id="rId656" tooltip="Descargar"/>
    <hyperlink ref="K882" r:id="rId657" tooltip="Descargar"/>
    <hyperlink ref="K883" r:id="rId658" tooltip="Descargar"/>
    <hyperlink ref="K884" r:id="rId659" tooltip="Descargar"/>
    <hyperlink ref="K885" r:id="rId660" tooltip="Descargar"/>
    <hyperlink ref="K886" r:id="rId661" tooltip="Descargar"/>
    <hyperlink ref="K887" r:id="rId662" tooltip="Descargar"/>
    <hyperlink ref="K888" r:id="rId663" tooltip="Descargar"/>
    <hyperlink ref="K889" r:id="rId664" tooltip="Descargar"/>
    <hyperlink ref="K890" r:id="rId665" tooltip="Descargar"/>
    <hyperlink ref="K891" r:id="rId666" tooltip="Descargar"/>
    <hyperlink ref="K892" r:id="rId667" tooltip="Descargar"/>
    <hyperlink ref="K893" r:id="rId668" tooltip="Descargar"/>
    <hyperlink ref="K894" r:id="rId669" tooltip="Descargar"/>
    <hyperlink ref="K895" r:id="rId670" tooltip="Descargar"/>
    <hyperlink ref="K896" r:id="rId671" tooltip="Descargar"/>
    <hyperlink ref="K897" r:id="rId672" tooltip="Descargar"/>
    <hyperlink ref="K898" r:id="rId673" tooltip="Descargar"/>
    <hyperlink ref="K899" r:id="rId674" tooltip="Descargar"/>
    <hyperlink ref="K900" r:id="rId675" tooltip="Descargar"/>
    <hyperlink ref="K901" r:id="rId676" tooltip="Descargar"/>
    <hyperlink ref="K902" r:id="rId677" tooltip="Descargar"/>
    <hyperlink ref="K903" r:id="rId678" tooltip="Descargar"/>
    <hyperlink ref="K904" r:id="rId679" tooltip="Descargar"/>
    <hyperlink ref="K905" r:id="rId680" tooltip="Descargar"/>
    <hyperlink ref="K906" r:id="rId681" tooltip="Descargar"/>
    <hyperlink ref="K907" r:id="rId682" tooltip="Descargar"/>
    <hyperlink ref="K908" r:id="rId683" tooltip="Descargar"/>
    <hyperlink ref="K909" r:id="rId684" tooltip="Descargar"/>
    <hyperlink ref="K910" r:id="rId685" tooltip="Descargar"/>
    <hyperlink ref="K911" r:id="rId686" tooltip="Descargar"/>
    <hyperlink ref="K912" r:id="rId687" tooltip="Descargar"/>
    <hyperlink ref="K913" r:id="rId688" tooltip="Descargar"/>
    <hyperlink ref="K914" r:id="rId689" tooltip="Descargar"/>
    <hyperlink ref="K915" r:id="rId690" tooltip="Descargar"/>
    <hyperlink ref="K916" r:id="rId691" tooltip="Descargar"/>
    <hyperlink ref="K918" r:id="rId692" tooltip="Descargar"/>
    <hyperlink ref="K919" r:id="rId693" tooltip="Descargar"/>
    <hyperlink ref="K920" r:id="rId694" tooltip="Descargar"/>
    <hyperlink ref="K921" r:id="rId695" tooltip="Descargar"/>
    <hyperlink ref="K922" r:id="rId696" tooltip="Descargar"/>
    <hyperlink ref="K923" r:id="rId697" tooltip="Descargar"/>
    <hyperlink ref="K924" r:id="rId698" tooltip="Descargar"/>
    <hyperlink ref="K925" r:id="rId699" tooltip="Descargar"/>
    <hyperlink ref="K926" r:id="rId700" tooltip="Descargar"/>
    <hyperlink ref="K927" r:id="rId701" tooltip="Descargar"/>
    <hyperlink ref="K928" r:id="rId702" tooltip="Descargar"/>
    <hyperlink ref="K929" r:id="rId703" tooltip="Descargar"/>
    <hyperlink ref="K930" r:id="rId704" tooltip="Descargar"/>
    <hyperlink ref="K931" r:id="rId705" tooltip="Descargar"/>
    <hyperlink ref="K932" r:id="rId706" tooltip="Descargar"/>
    <hyperlink ref="K933" r:id="rId707" tooltip="Descargar"/>
    <hyperlink ref="K934" r:id="rId708" tooltip="Descargar"/>
    <hyperlink ref="K935" r:id="rId709" tooltip="Descargar"/>
    <hyperlink ref="K936" r:id="rId710" tooltip="Descargar"/>
    <hyperlink ref="K937" r:id="rId711" tooltip="Descargar"/>
    <hyperlink ref="K938" r:id="rId712" tooltip="Descargar"/>
    <hyperlink ref="K939" r:id="rId713" tooltip="Descargar"/>
    <hyperlink ref="K940" r:id="rId714" tooltip="Descargar"/>
    <hyperlink ref="K941" r:id="rId715" tooltip="Descargar"/>
    <hyperlink ref="K942" r:id="rId716" tooltip="Descargar"/>
    <hyperlink ref="K943" r:id="rId717" tooltip="Descargar"/>
    <hyperlink ref="K944" r:id="rId718" tooltip="Descargar"/>
    <hyperlink ref="K945" r:id="rId719" tooltip="Descargar"/>
    <hyperlink ref="K946" r:id="rId720" tooltip="Descargar"/>
    <hyperlink ref="K947" r:id="rId721" tooltip="Descargar"/>
    <hyperlink ref="K948" r:id="rId722" tooltip="Descargar"/>
    <hyperlink ref="K949" r:id="rId723" tooltip="Descargar"/>
    <hyperlink ref="K950" r:id="rId724" tooltip="Descargar"/>
    <hyperlink ref="K951" r:id="rId725" tooltip="Descargar"/>
    <hyperlink ref="K952" r:id="rId726" tooltip="Descargar"/>
    <hyperlink ref="K953" r:id="rId727" tooltip="Descargar"/>
    <hyperlink ref="K954" r:id="rId728" tooltip="Descargar"/>
    <hyperlink ref="K955" r:id="rId729" tooltip="Descargar"/>
    <hyperlink ref="K956" r:id="rId730" tooltip="Descargar"/>
    <hyperlink ref="K957" r:id="rId731" tooltip="Descargar"/>
    <hyperlink ref="K958" r:id="rId732" tooltip="Descargar"/>
    <hyperlink ref="K959" r:id="rId733" tooltip="Descargar"/>
    <hyperlink ref="K960" r:id="rId734" tooltip="Descargar"/>
    <hyperlink ref="K961" r:id="rId735" tooltip="Descargar"/>
    <hyperlink ref="K962" r:id="rId736" tooltip="Descargar"/>
    <hyperlink ref="K963" r:id="rId737" tooltip="Descargar"/>
    <hyperlink ref="K964" r:id="rId738" tooltip="Descargar"/>
    <hyperlink ref="K965" r:id="rId739" tooltip="Descargar"/>
    <hyperlink ref="K966" r:id="rId740" tooltip="Descargar"/>
    <hyperlink ref="K967" r:id="rId741" tooltip="Descargar"/>
    <hyperlink ref="K968" r:id="rId742" tooltip="Descargar"/>
    <hyperlink ref="K969" r:id="rId743" tooltip="Descargar"/>
    <hyperlink ref="K970" r:id="rId744" tooltip="Descargar"/>
    <hyperlink ref="K971" r:id="rId745" tooltip="Descargar"/>
    <hyperlink ref="K972" r:id="rId746" tooltip="Descargar"/>
    <hyperlink ref="K973" r:id="rId747" tooltip="Descargar"/>
    <hyperlink ref="K974" r:id="rId748" tooltip="Descargar"/>
    <hyperlink ref="K975" r:id="rId749" tooltip="Descargar"/>
    <hyperlink ref="K976" r:id="rId750" tooltip="Descargar"/>
    <hyperlink ref="K977" r:id="rId751" tooltip="Descargar"/>
    <hyperlink ref="K978" r:id="rId752" tooltip="Descargar"/>
    <hyperlink ref="K979" r:id="rId753" tooltip="Descargar"/>
    <hyperlink ref="K980" r:id="rId754" tooltip="Descargar"/>
    <hyperlink ref="K981" r:id="rId755" tooltip="Descargar"/>
    <hyperlink ref="K982" r:id="rId756" tooltip="Descargar"/>
    <hyperlink ref="K983" r:id="rId757" tooltip="Descargar"/>
    <hyperlink ref="K984" r:id="rId758" tooltip="Descargar"/>
    <hyperlink ref="K985" r:id="rId759" tooltip="Descargar"/>
    <hyperlink ref="K986" r:id="rId760" tooltip="Descargar"/>
    <hyperlink ref="K987" r:id="rId761" tooltip="Descargar"/>
    <hyperlink ref="K988" r:id="rId762" tooltip="Descargar"/>
    <hyperlink ref="K989" r:id="rId763" tooltip="Descargar"/>
    <hyperlink ref="K990" r:id="rId764" tooltip="Descargar"/>
    <hyperlink ref="K991" r:id="rId765" tooltip="Descargar"/>
    <hyperlink ref="K992" r:id="rId766" tooltip="Descargar"/>
    <hyperlink ref="K993" r:id="rId767" tooltip="Descargar"/>
    <hyperlink ref="K994" r:id="rId768" tooltip="Descargar"/>
    <hyperlink ref="K995" r:id="rId769" tooltip="Descargar"/>
    <hyperlink ref="K996" r:id="rId770" tooltip="Descargar"/>
    <hyperlink ref="K997" r:id="rId771" tooltip="Descargar"/>
    <hyperlink ref="K998" r:id="rId772" tooltip="Descargar"/>
    <hyperlink ref="K999" r:id="rId773" tooltip="Descargar"/>
    <hyperlink ref="K1000" r:id="rId774" tooltip="Descargar"/>
    <hyperlink ref="K1001" r:id="rId775" tooltip="Descargar"/>
    <hyperlink ref="K1002" r:id="rId776" tooltip="Descargar"/>
    <hyperlink ref="K1004" r:id="rId777" tooltip="Descargar"/>
    <hyperlink ref="K1005" r:id="rId778" tooltip="Descargar"/>
    <hyperlink ref="K1006" r:id="rId779" tooltip="Descargar"/>
    <hyperlink ref="K1007" r:id="rId780" tooltip="Descargar"/>
    <hyperlink ref="K1008" r:id="rId781" tooltip="Descargar"/>
    <hyperlink ref="K1009" r:id="rId782" tooltip="Descargar"/>
    <hyperlink ref="K1010" r:id="rId783" tooltip="Descargar"/>
    <hyperlink ref="K1011" r:id="rId784" tooltip="Descargar"/>
    <hyperlink ref="K1012" r:id="rId785" tooltip="Descargar"/>
    <hyperlink ref="K1013" r:id="rId786" tooltip="Descargar"/>
    <hyperlink ref="K1014" r:id="rId787" tooltip="Descargar"/>
    <hyperlink ref="K1015" r:id="rId788" tooltip="Descargar"/>
    <hyperlink ref="K1016" r:id="rId789" tooltip="Descargar"/>
    <hyperlink ref="K1017" r:id="rId790" tooltip="Descargar"/>
    <hyperlink ref="K1018" r:id="rId791" tooltip="Descargar"/>
    <hyperlink ref="K1019" r:id="rId792" tooltip="Descargar"/>
    <hyperlink ref="K1020" r:id="rId793" tooltip="Descargar"/>
    <hyperlink ref="K1021" r:id="rId794" tooltip="Descargar"/>
    <hyperlink ref="K1022" r:id="rId795" tooltip="Descargar"/>
    <hyperlink ref="K1023" r:id="rId796" tooltip="Descargar"/>
    <hyperlink ref="K1024" r:id="rId797" tooltip="Descargar"/>
    <hyperlink ref="K1025" r:id="rId798" tooltip="Descargar"/>
    <hyperlink ref="K1026" r:id="rId799" tooltip="Descargar"/>
    <hyperlink ref="K1027" r:id="rId800" tooltip="Descargar"/>
    <hyperlink ref="K1028" r:id="rId801" tooltip="Descargar"/>
    <hyperlink ref="K1029" r:id="rId802" tooltip="Descargar"/>
    <hyperlink ref="K1030" r:id="rId803" tooltip="Descargar"/>
    <hyperlink ref="K1031" r:id="rId804" tooltip="Descargar"/>
    <hyperlink ref="K1032" r:id="rId805" tooltip="Descargar"/>
    <hyperlink ref="K1033" r:id="rId806" tooltip="Descargar"/>
    <hyperlink ref="K1034" r:id="rId807" tooltip="Descargar"/>
    <hyperlink ref="K1035" r:id="rId808" tooltip="Descargar"/>
    <hyperlink ref="K1036" r:id="rId809" tooltip="Descargar"/>
    <hyperlink ref="K1037" r:id="rId810" tooltip="Descargar"/>
    <hyperlink ref="R513:R559" r:id="rId811" display="http://www.data.obras.cdmx.gob.mx/transparencia/articulo121/fraccion_XII/GOCDMX30MAY2017.pdf"/>
    <hyperlink ref="K513" r:id="rId812" tooltip="Descargar"/>
    <hyperlink ref="K514" r:id="rId813" tooltip="Descargar"/>
    <hyperlink ref="K515" r:id="rId814" tooltip="Descargar"/>
    <hyperlink ref="K516" r:id="rId815" tooltip="Descargar"/>
    <hyperlink ref="K517" r:id="rId816" tooltip="Descargar"/>
    <hyperlink ref="K518" r:id="rId817" tooltip="Descargar"/>
    <hyperlink ref="K519" r:id="rId818" tooltip="Descargar"/>
    <hyperlink ref="K520" r:id="rId819" tooltip="Descargar"/>
    <hyperlink ref="K521" r:id="rId820" tooltip="Descargar"/>
    <hyperlink ref="K522" r:id="rId821" tooltip="Descargar"/>
    <hyperlink ref="K523" r:id="rId822" tooltip="Descargar"/>
    <hyperlink ref="K524" r:id="rId823" tooltip="Descargar"/>
    <hyperlink ref="K525" r:id="rId824" tooltip="Descargar"/>
    <hyperlink ref="K526" r:id="rId825" tooltip="Descargar"/>
    <hyperlink ref="K527" r:id="rId826" tooltip="Descargar"/>
    <hyperlink ref="K528" r:id="rId827" tooltip="Descargar"/>
    <hyperlink ref="K529" r:id="rId828" tooltip="Descargar"/>
    <hyperlink ref="K530" r:id="rId829" tooltip="Descargar"/>
    <hyperlink ref="K531" r:id="rId830" tooltip="Descargar"/>
    <hyperlink ref="K532" r:id="rId831" tooltip="Descargar"/>
    <hyperlink ref="K533" r:id="rId832" tooltip="Descargar"/>
    <hyperlink ref="K534" r:id="rId833" tooltip="Descargar"/>
    <hyperlink ref="K535" r:id="rId834" tooltip="Descargar"/>
    <hyperlink ref="K536" r:id="rId835" tooltip="Descargar"/>
    <hyperlink ref="K537" r:id="rId836" tooltip="Descargar"/>
    <hyperlink ref="K538" r:id="rId837" tooltip="Descargar"/>
    <hyperlink ref="K539" r:id="rId838" tooltip="Descargar"/>
    <hyperlink ref="K540" r:id="rId839" tooltip="Descargar"/>
    <hyperlink ref="K541" r:id="rId840" tooltip="Descargar"/>
    <hyperlink ref="K542" r:id="rId841" tooltip="Descargar"/>
    <hyperlink ref="K543" r:id="rId842" tooltip="Descargar"/>
    <hyperlink ref="K544" r:id="rId843" tooltip="Descargar"/>
    <hyperlink ref="K545" r:id="rId844" tooltip="Descargar"/>
    <hyperlink ref="K546" r:id="rId845" tooltip="Descargar"/>
    <hyperlink ref="K547" r:id="rId846" tooltip="Descargar"/>
    <hyperlink ref="K548" r:id="rId847" tooltip="Descargar"/>
    <hyperlink ref="K549" r:id="rId848" tooltip="Descargar"/>
    <hyperlink ref="K550" r:id="rId849" tooltip="Descargar"/>
    <hyperlink ref="K551" r:id="rId850" tooltip="Descargar"/>
    <hyperlink ref="K552" r:id="rId851" tooltip="Descargar"/>
    <hyperlink ref="K553" r:id="rId852" tooltip="Descargar"/>
    <hyperlink ref="K554" r:id="rId853" tooltip="Descargar"/>
    <hyperlink ref="K555" r:id="rId854" tooltip="Descargar"/>
    <hyperlink ref="K556" r:id="rId855" tooltip="Descargar"/>
    <hyperlink ref="K557" r:id="rId856" tooltip="Descargar"/>
    <hyperlink ref="K558" r:id="rId857" tooltip="Descargar"/>
    <hyperlink ref="K559" r:id="rId858" tooltip="Descargar"/>
    <hyperlink ref="K560" r:id="rId859" tooltip="Descargar"/>
    <hyperlink ref="R561:R602" r:id="rId860" display="http://www.data.obras.cdmx.gob.mx/transparencia/articulo121/fraccion_XII/GOCDMX30MAY2017.pdf"/>
    <hyperlink ref="R607" r:id="rId861"/>
    <hyperlink ref="R561:R606" r:id="rId862" display="http://www.data.obras.cdmx.gob.mx/transparencia/articulo121/fraccion_XII/GOCDMX30MAY2017.pdf"/>
    <hyperlink ref="K561" r:id="rId863" tooltip="Descargar"/>
    <hyperlink ref="K562" r:id="rId864" tooltip="Descargar"/>
    <hyperlink ref="K563" r:id="rId865" tooltip="Descargar"/>
    <hyperlink ref="K564" r:id="rId866" tooltip="Descargar"/>
    <hyperlink ref="K565" r:id="rId867" tooltip="Descargar"/>
    <hyperlink ref="K566" r:id="rId868" tooltip="Descargar"/>
    <hyperlink ref="K567" r:id="rId869" tooltip="Descargar"/>
    <hyperlink ref="K568" r:id="rId870" tooltip="Descargar"/>
    <hyperlink ref="K569" r:id="rId871" tooltip="Descargar"/>
    <hyperlink ref="K570" r:id="rId872" tooltip="Descargar"/>
    <hyperlink ref="K571" r:id="rId873" tooltip="Descargar"/>
    <hyperlink ref="K572" r:id="rId874" tooltip="Descargar"/>
    <hyperlink ref="K573" r:id="rId875" tooltip="Descargar"/>
    <hyperlink ref="K574" r:id="rId876" tooltip="Descargar"/>
    <hyperlink ref="K575" r:id="rId877" tooltip="Descargar"/>
    <hyperlink ref="K576" r:id="rId878" tooltip="Descargar"/>
    <hyperlink ref="K577" r:id="rId879" tooltip="Descargar"/>
    <hyperlink ref="K578" r:id="rId880" tooltip="Descargar"/>
    <hyperlink ref="K579" r:id="rId881" tooltip="Descargar"/>
    <hyperlink ref="K580" r:id="rId882" tooltip="Descargar"/>
    <hyperlink ref="K581" r:id="rId883" tooltip="Descargar"/>
    <hyperlink ref="K582" r:id="rId884" tooltip="Descargar"/>
    <hyperlink ref="K583" r:id="rId885" tooltip="Descargar"/>
    <hyperlink ref="K584" r:id="rId886" tooltip="Descargar"/>
    <hyperlink ref="K585" r:id="rId887" tooltip="Descargar"/>
    <hyperlink ref="K586" r:id="rId888" tooltip="Descargar"/>
    <hyperlink ref="K587" r:id="rId889" tooltip="Descargar"/>
    <hyperlink ref="K588" r:id="rId890" tooltip="Descargar"/>
    <hyperlink ref="K589" r:id="rId891" tooltip="Descargar"/>
    <hyperlink ref="K590" r:id="rId892" tooltip="Descargar"/>
    <hyperlink ref="K591" r:id="rId893" tooltip="Descargar"/>
    <hyperlink ref="K592" r:id="rId894" tooltip="Descargar"/>
    <hyperlink ref="K593" r:id="rId895" tooltip="Descargar"/>
    <hyperlink ref="K594" r:id="rId896" tooltip="Descargar"/>
    <hyperlink ref="K595" r:id="rId897" tooltip="Descargar"/>
    <hyperlink ref="K596" r:id="rId898" tooltip="Descargar"/>
    <hyperlink ref="K597" r:id="rId899" tooltip="Descargar"/>
    <hyperlink ref="K598" r:id="rId900" tooltip="Descargar"/>
    <hyperlink ref="K599" r:id="rId901" tooltip="Descargar"/>
    <hyperlink ref="K600" r:id="rId902" tooltip="Descargar"/>
    <hyperlink ref="K601" r:id="rId903" tooltip="Descargar"/>
    <hyperlink ref="K602" r:id="rId904" tooltip="Descargar"/>
    <hyperlink ref="K603" r:id="rId905" tooltip="Descargar"/>
    <hyperlink ref="K604" r:id="rId906" tooltip="Descargar"/>
    <hyperlink ref="K605" r:id="rId907" tooltip="Descargar"/>
    <hyperlink ref="K606" r:id="rId908" tooltip="Descargar"/>
    <hyperlink ref="K607" r:id="rId909" tooltip="Descargar"/>
    <hyperlink ref="K609" r:id="rId910" tooltip="Descargar"/>
    <hyperlink ref="K610" r:id="rId911" tooltip="Descargar"/>
    <hyperlink ref="K611" r:id="rId912" tooltip="Descargar"/>
    <hyperlink ref="K613" r:id="rId913" tooltip="Descargar"/>
    <hyperlink ref="K614" r:id="rId914" tooltip="Descargar"/>
    <hyperlink ref="K615" r:id="rId915" tooltip="Descargar"/>
    <hyperlink ref="K616" r:id="rId916" tooltip="Descargar"/>
    <hyperlink ref="K617" r:id="rId917" tooltip="Descargar"/>
    <hyperlink ref="K618" r:id="rId918" tooltip="Descargar"/>
    <hyperlink ref="K619" r:id="rId919" tooltip="Descargar"/>
    <hyperlink ref="K620" r:id="rId920" tooltip="Descargar"/>
    <hyperlink ref="K621" r:id="rId921" tooltip="Descargar"/>
    <hyperlink ref="K622" r:id="rId922" tooltip="Descargar"/>
    <hyperlink ref="K623" r:id="rId923" tooltip="Descargar"/>
    <hyperlink ref="K624" r:id="rId924" tooltip="Descargar"/>
    <hyperlink ref="K625" r:id="rId925" tooltip="Descargar"/>
    <hyperlink ref="K626" r:id="rId926" tooltip="Descargar"/>
    <hyperlink ref="K627" r:id="rId927" tooltip="Descargar"/>
    <hyperlink ref="K628" r:id="rId928" tooltip="Descargar"/>
    <hyperlink ref="K629" r:id="rId929" tooltip="Descargar"/>
    <hyperlink ref="K630" r:id="rId930" tooltip="Descargar"/>
    <hyperlink ref="K631" r:id="rId931" tooltip="Descargar"/>
    <hyperlink ref="K632" r:id="rId932" tooltip="Descargar"/>
    <hyperlink ref="K633" r:id="rId933" tooltip="Descargar"/>
    <hyperlink ref="K634" r:id="rId934" tooltip="Descargar"/>
    <hyperlink ref="K635" r:id="rId935" tooltip="Descargar"/>
    <hyperlink ref="K636" r:id="rId936" tooltip="Descargar"/>
    <hyperlink ref="K637" r:id="rId937" tooltip="Descargar"/>
    <hyperlink ref="K638" r:id="rId938" tooltip="Descargar"/>
    <hyperlink ref="K639" r:id="rId939" tooltip="Descargar"/>
    <hyperlink ref="K640" r:id="rId940" tooltip="Descargar"/>
    <hyperlink ref="K641" r:id="rId941" tooltip="Descargar"/>
    <hyperlink ref="K642" r:id="rId942" tooltip="Descargar"/>
    <hyperlink ref="K643" r:id="rId943" tooltip="Descargar"/>
    <hyperlink ref="K644" r:id="rId944" tooltip="Descargar"/>
    <hyperlink ref="K645" r:id="rId945" tooltip="Descargar"/>
    <hyperlink ref="K646" r:id="rId946" tooltip="Descargar"/>
    <hyperlink ref="K647" r:id="rId947" tooltip="Descargar"/>
    <hyperlink ref="K648" r:id="rId948" tooltip="Descargar"/>
    <hyperlink ref="K649" r:id="rId949" tooltip="Descargar"/>
    <hyperlink ref="K650" r:id="rId950" tooltip="Descargar"/>
    <hyperlink ref="K651" r:id="rId951" tooltip="Descargar"/>
    <hyperlink ref="K652" r:id="rId952" tooltip="Descargar"/>
    <hyperlink ref="K653" r:id="rId953" tooltip="Descargar"/>
    <hyperlink ref="K654" r:id="rId954" tooltip="Descargar"/>
    <hyperlink ref="K655" r:id="rId955" tooltip="Descargar"/>
    <hyperlink ref="K656" r:id="rId956" tooltip="Descargar"/>
    <hyperlink ref="K657" r:id="rId957" tooltip="Descargar"/>
    <hyperlink ref="K658" r:id="rId958" tooltip="Descargar"/>
    <hyperlink ref="K659" r:id="rId959" tooltip="Descargar"/>
    <hyperlink ref="K660" r:id="rId960" tooltip="Descargar"/>
    <hyperlink ref="K661" r:id="rId961" tooltip="Descargar"/>
    <hyperlink ref="K662" r:id="rId962" tooltip="Descargar"/>
    <hyperlink ref="K663" r:id="rId963" tooltip="Descargar"/>
    <hyperlink ref="K664" r:id="rId964" tooltip="Descargar"/>
    <hyperlink ref="K665" r:id="rId965" tooltip="Descargar"/>
    <hyperlink ref="K666" r:id="rId966" tooltip="Descargar"/>
    <hyperlink ref="K773" r:id="rId967" tooltip="Descargar"/>
    <hyperlink ref="K774" r:id="rId968" tooltip="Descargar"/>
    <hyperlink ref="K775" r:id="rId969" tooltip="Descargar"/>
    <hyperlink ref="K776" r:id="rId970" tooltip="Descargar"/>
    <hyperlink ref="K777" r:id="rId971" tooltip="Descargar"/>
    <hyperlink ref="K778" r:id="rId972" tooltip="Descargar"/>
    <hyperlink ref="K779" r:id="rId973" tooltip="Descargar"/>
    <hyperlink ref="K780" r:id="rId974" tooltip="Descargar"/>
    <hyperlink ref="K781" r:id="rId975" tooltip="Descargar"/>
    <hyperlink ref="K782" r:id="rId976" tooltip="Descargar"/>
    <hyperlink ref="K783" r:id="rId977" tooltip="Descargar"/>
    <hyperlink ref="K784" r:id="rId978" tooltip="Descargar"/>
    <hyperlink ref="K785" r:id="rId979" tooltip="Descargar"/>
    <hyperlink ref="K786" r:id="rId980" tooltip="Descargar"/>
    <hyperlink ref="K787" r:id="rId981" tooltip="Descargar"/>
    <hyperlink ref="K788" r:id="rId982" tooltip="Descargar"/>
    <hyperlink ref="K789" r:id="rId983" tooltip="Descargar"/>
    <hyperlink ref="K790" r:id="rId984" tooltip="Descargar"/>
    <hyperlink ref="K791" r:id="rId985" tooltip="Descargar"/>
    <hyperlink ref="K792" r:id="rId986" tooltip="Descargar"/>
    <hyperlink ref="K793" r:id="rId987" tooltip="Descargar"/>
    <hyperlink ref="K794" r:id="rId988" tooltip="Descargar"/>
    <hyperlink ref="K795" r:id="rId989" tooltip="Descargar"/>
    <hyperlink ref="K796" r:id="rId990" tooltip="Descargar"/>
    <hyperlink ref="K797" r:id="rId991" tooltip="Descargar"/>
    <hyperlink ref="K798" r:id="rId992" tooltip="Descargar"/>
    <hyperlink ref="K799" r:id="rId993" tooltip="Descargar"/>
    <hyperlink ref="K800" r:id="rId994" tooltip="Descargar"/>
    <hyperlink ref="K801" r:id="rId995" tooltip="Descargar"/>
    <hyperlink ref="K802" r:id="rId996" tooltip="Descargar"/>
    <hyperlink ref="K803" r:id="rId997" tooltip="Descargar"/>
    <hyperlink ref="K804" r:id="rId998" tooltip="Descargar"/>
    <hyperlink ref="K805" r:id="rId999" tooltip="Descargar"/>
    <hyperlink ref="K806" r:id="rId1000" tooltip="Descargar"/>
    <hyperlink ref="K807" r:id="rId1001" tooltip="Descargar"/>
    <hyperlink ref="K808" r:id="rId1002" tooltip="Descargar"/>
    <hyperlink ref="K809" r:id="rId1003" tooltip="Descargar"/>
    <hyperlink ref="K810" r:id="rId1004" tooltip="Descargar"/>
    <hyperlink ref="K811" r:id="rId1005" tooltip="Descargar"/>
    <hyperlink ref="K812" r:id="rId1006" tooltip="Descargar"/>
    <hyperlink ref="K813" r:id="rId1007" tooltip="Descargar"/>
    <hyperlink ref="K814" r:id="rId1008" tooltip="Descargar"/>
    <hyperlink ref="K815" r:id="rId1009" tooltip="Descargar"/>
    <hyperlink ref="K816" r:id="rId1010" tooltip="Descargar"/>
    <hyperlink ref="K817" r:id="rId1011" tooltip="Descargar"/>
    <hyperlink ref="K818" r:id="rId1012" tooltip="Descargar"/>
    <hyperlink ref="K819" r:id="rId1013" tooltip="Descargar"/>
    <hyperlink ref="K820" r:id="rId1014" tooltip="Descargar"/>
    <hyperlink ref="K821" r:id="rId1015" tooltip="Descargar"/>
    <hyperlink ref="K822" r:id="rId1016" tooltip="Descargar"/>
    <hyperlink ref="K823" r:id="rId1017" tooltip="Descargar"/>
    <hyperlink ref="K825" r:id="rId1018" tooltip="Descargar"/>
    <hyperlink ref="K826" r:id="rId1019" tooltip="Descargar"/>
    <hyperlink ref="K827" r:id="rId1020" tooltip="Descargar"/>
    <hyperlink ref="K828" r:id="rId1021" tooltip="Descargar"/>
    <hyperlink ref="K829" r:id="rId1022" tooltip="Descargar"/>
    <hyperlink ref="K830" r:id="rId1023" tooltip="Descargar"/>
    <hyperlink ref="K831" r:id="rId1024" tooltip="Descargar"/>
    <hyperlink ref="K832" r:id="rId1025" tooltip="Descargar"/>
    <hyperlink ref="K833" r:id="rId1026" tooltip="Descargar"/>
    <hyperlink ref="K834" r:id="rId1027" tooltip="Descargar"/>
    <hyperlink ref="K835" r:id="rId1028" tooltip="Descargar"/>
    <hyperlink ref="K836" r:id="rId1029" tooltip="Descargar"/>
    <hyperlink ref="K837" r:id="rId1030" tooltip="Descargar"/>
    <hyperlink ref="K838" r:id="rId1031" tooltip="Descargar"/>
    <hyperlink ref="K839" r:id="rId1032" tooltip="Descargar"/>
    <hyperlink ref="K840" r:id="rId1033" tooltip="Descargar"/>
    <hyperlink ref="K841" r:id="rId1034" tooltip="Descargar"/>
    <hyperlink ref="K842" r:id="rId1035" tooltip="Descargar"/>
    <hyperlink ref="K843" r:id="rId1036" tooltip="Descargar"/>
    <hyperlink ref="K844" r:id="rId1037" tooltip="Descargar"/>
    <hyperlink ref="K845" r:id="rId1038" tooltip="Descargar"/>
    <hyperlink ref="K846" r:id="rId1039" tooltip="Descargar"/>
    <hyperlink ref="K847" r:id="rId1040" tooltip="Descargar"/>
    <hyperlink ref="K848" r:id="rId1041" tooltip="Descargar"/>
    <hyperlink ref="K849" r:id="rId1042" tooltip="Descargar"/>
    <hyperlink ref="K850" r:id="rId1043" tooltip="Descargar"/>
    <hyperlink ref="K851" r:id="rId1044" tooltip="Descargar"/>
    <hyperlink ref="K852" r:id="rId1045" tooltip="Descargar"/>
    <hyperlink ref="K854" r:id="rId1046" tooltip="Descargar"/>
    <hyperlink ref="K855" r:id="rId1047" tooltip="Descargar"/>
    <hyperlink ref="K856" r:id="rId1048" tooltip="Descargar"/>
    <hyperlink ref="K857" r:id="rId1049" tooltip="Descargar"/>
    <hyperlink ref="K858" r:id="rId1050" tooltip="Descargar"/>
    <hyperlink ref="K859" r:id="rId1051" tooltip="Descargar"/>
    <hyperlink ref="K860" r:id="rId1052" tooltip="Descargar"/>
    <hyperlink ref="K861" r:id="rId1053" tooltip="Descargar"/>
    <hyperlink ref="K862" r:id="rId1054" tooltip="Descargar"/>
    <hyperlink ref="K863" r:id="rId1055" tooltip="Descargar"/>
    <hyperlink ref="K864" r:id="rId1056" tooltip="Descargar"/>
    <hyperlink ref="K865" r:id="rId1057" tooltip="Descargar"/>
    <hyperlink ref="K866" r:id="rId1058" tooltip="Descargar"/>
    <hyperlink ref="K867" r:id="rId1059" tooltip="Descargar"/>
  </hyperlinks>
  <pageMargins left="0.7" right="0.7" top="0.75" bottom="0.75" header="0.3" footer="0.3"/>
  <pageSetup orientation="portrait" r:id="rId1060"/>
  <drawing r:id="rId106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Victor-Martinez</dc:creator>
  <cp:lastModifiedBy>Magdiel-Gomez</cp:lastModifiedBy>
  <dcterms:created xsi:type="dcterms:W3CDTF">2016-05-24T19:10:23Z</dcterms:created>
  <dcterms:modified xsi:type="dcterms:W3CDTF">2019-09-04T21:24:26Z</dcterms:modified>
</cp:coreProperties>
</file>