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Griselda Juridicos\Documents\UNIDAD DE TRANSPARENCIA\UT Informe del tercer trimestre 2018\"/>
    </mc:Choice>
  </mc:AlternateContent>
  <xr:revisionPtr revIDLastSave="0" documentId="13_ncr:1_{88EDE8FA-8765-4700-B404-B0EAA04DA0D8}" xr6:coauthVersionLast="44" xr6:coauthVersionMax="44"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<sst xmlns="http://schemas.openxmlformats.org/spreadsheetml/2006/main" count="2031" uniqueCount="299">
  <si>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</si>
  <si>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</si>
  <si>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</si>
  <si>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</si>
  <si>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</si>
  <si>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</si>
  <si>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</si>
  <si>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</si>
  <si>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</si>
  <si>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</si>
  <si>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</si>
  <si>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</si>
  <si>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</si>
  <si>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</si>
  <si>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</si>
  <si>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</si>
  <si>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</si>
  <si>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</si>
  <si>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</si>
  <si>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</si>
  <si>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</si>
  <si>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</si>
  <si>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</si>
  <si>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</si>
  <si>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</si>
  <si>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</si>
  <si>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</si>
  <si>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</si>
  <si>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</si>
  <si>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</si>
  <si>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</si>
  <si>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</si>
  <si>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</si>
  <si>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</si>
  <si>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</si>
  <si>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</si>
  <si>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</si>
  <si>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</si>
  <si>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</si>
  <si>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</si>
  <si>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</si>
  <si>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</si>
  <si>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</si>
  <si>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</si>
  <si>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</si>
  <si>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</si>
  <si>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</si>
  <si>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</si>
  <si>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</si>
  <si>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</si>
  <si>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</si>
  <si>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1. Verificación de quórum.
2. Presentación de propuestas de Proyectos COT, realizadas por instituciones diversas
3. Dictamen de los proyectos presentados.
4. Asuntos generales.
5. Cierre de sesión.
</t>
  </si>
  <si>
    <t>CLAUDIA</t>
  </si>
  <si>
    <t>LUENGAS</t>
  </si>
  <si>
    <t>ESCUDERO</t>
  </si>
  <si>
    <t>COMITÉ INTERNO DE EVALUACIÓN DE LOS PROYECTOS DE COMPENSACIÓN A LA OCUPACIÓN TEMPORAL</t>
  </si>
  <si>
    <t>GERARDO</t>
  </si>
  <si>
    <t>ROMERO</t>
  </si>
  <si>
    <t>VAZQUEZ</t>
  </si>
  <si>
    <t>GUADALUPE LIZET</t>
  </si>
  <si>
    <t>MARTINEZ</t>
  </si>
  <si>
    <t>FIGUEROA</t>
  </si>
  <si>
    <t>MARIA SOLEDAD</t>
  </si>
  <si>
    <t>QUIROGA</t>
  </si>
  <si>
    <t>ESCAMILLA</t>
  </si>
  <si>
    <t>ISRAEL ALBERTO</t>
  </si>
  <si>
    <t>MENDIOLA</t>
  </si>
  <si>
    <t>AVILA</t>
  </si>
  <si>
    <t xml:space="preserve">MÓNICA BEATRIZ </t>
  </si>
  <si>
    <t>PEDROZA</t>
  </si>
  <si>
    <t>SANTOYO</t>
  </si>
  <si>
    <t>JULIA</t>
  </si>
  <si>
    <t>LOPEZ</t>
  </si>
  <si>
    <t>ARROYO</t>
  </si>
  <si>
    <t>GONZALEZ</t>
  </si>
  <si>
    <t>MUÑOZ</t>
  </si>
  <si>
    <t>MARIO</t>
  </si>
  <si>
    <t>MONSALVO</t>
  </si>
  <si>
    <t>MORALES</t>
  </si>
  <si>
    <t>Registro de asistencia, Presentación de propuestas de Iniciativas de Ocupación por Cuenta Propia (IOCP), Solicitud de cambio  de domicilio de IOCP, Solicitud de entregas definitivas de bienes, asuntos particulares</t>
  </si>
  <si>
    <t>Comité Interno de Evaluación del Subprograma de Fomento al Autoempleo</t>
  </si>
  <si>
    <t>Guadalupe Lizet</t>
  </si>
  <si>
    <t>Martínez</t>
  </si>
  <si>
    <t>Figueroa</t>
  </si>
  <si>
    <t>María Soledad</t>
  </si>
  <si>
    <t>Quiroga</t>
  </si>
  <si>
    <t>Escamilla</t>
  </si>
  <si>
    <t>Lorena</t>
  </si>
  <si>
    <t>Pérez</t>
  </si>
  <si>
    <t>Luna</t>
  </si>
  <si>
    <t>Pablo Isaac</t>
  </si>
  <si>
    <t>Hernández</t>
  </si>
  <si>
    <t>Gómez</t>
  </si>
  <si>
    <t>Pedroza</t>
  </si>
  <si>
    <t>Santoyo</t>
  </si>
  <si>
    <t xml:space="preserve"> Mónica Beatriz</t>
  </si>
  <si>
    <t>Carlos</t>
  </si>
  <si>
    <t>Aguado</t>
  </si>
  <si>
    <t>Solano</t>
  </si>
  <si>
    <t>José Antonio</t>
  </si>
  <si>
    <t>Ambriz</t>
  </si>
  <si>
    <t>Gabriel Tomas</t>
  </si>
  <si>
    <t>Melo</t>
  </si>
  <si>
    <t>Manzano</t>
  </si>
  <si>
    <t>Daniel</t>
  </si>
  <si>
    <t>Díaz</t>
  </si>
  <si>
    <t>Campos</t>
  </si>
  <si>
    <t>Manuel</t>
  </si>
  <si>
    <t>Dominguez</t>
  </si>
  <si>
    <t>Osuna</t>
  </si>
  <si>
    <t>Guillermo</t>
  </si>
  <si>
    <t>Ibarra</t>
  </si>
  <si>
    <t>Nuñez</t>
  </si>
  <si>
    <t>Alma Yamina</t>
  </si>
  <si>
    <t>López</t>
  </si>
  <si>
    <t>Nájera</t>
  </si>
  <si>
    <t>Leticia</t>
  </si>
  <si>
    <t>Fuentes</t>
  </si>
  <si>
    <t>Corona</t>
  </si>
  <si>
    <t>Héctor Antonio</t>
  </si>
  <si>
    <t>Villaseñor</t>
  </si>
  <si>
    <t xml:space="preserve">Nuñez            </t>
  </si>
  <si>
    <t xml:space="preserve">María Silvia  </t>
  </si>
  <si>
    <t>Campuzano</t>
  </si>
  <si>
    <t xml:space="preserve">Palacios                </t>
  </si>
  <si>
    <t>Registro de asistencia, Presentación de propuestas de Iniciativas de Ocupación por Cuenta Propia (IOCP), Solicitud de Sustitución de beneficiario de IOCP, Solicitud de entregas definitivas de bienes, asuntos particulares</t>
  </si>
  <si>
    <t>Registro de asistencia, Presentación de propuestas de Iniciativas de Ocupación por Cuenta Propia (IOCP), Solicitud de  cambio de domicilio,  Solicitud de entregas definitivas de bienes, asuntos particulares</t>
  </si>
  <si>
    <t>Registro de asistencia, Presentación de propuestas de Iniciativas de Ocupación por Cuenta Propia (IOCP), Sustitución de beneficiario, Solicitud de Cambio de domicilio,  Solicitud de entregas definitivas de bienes, asuntos particulares</t>
  </si>
  <si>
    <t>Irma</t>
  </si>
  <si>
    <t>Aguayo</t>
  </si>
  <si>
    <t>Rendón</t>
  </si>
  <si>
    <t>María Guadalupe</t>
  </si>
  <si>
    <t xml:space="preserve">Mendoza </t>
  </si>
  <si>
    <t>Alejandro</t>
  </si>
  <si>
    <t>García</t>
  </si>
  <si>
    <t xml:space="preserve">Fuentes           </t>
  </si>
  <si>
    <t>Registro de asistencia, Presentación de propuestas de Iniciativas de Ocupación por Cuenta Propia (IOCP), Solicitud de cambio de domicilio, Solicitud de entregas definitivas de bienes, asuntos particulares</t>
  </si>
  <si>
    <t xml:space="preserve">Luz María   </t>
  </si>
  <si>
    <t xml:space="preserve">Ramos </t>
  </si>
  <si>
    <t>Zarate</t>
  </si>
  <si>
    <t xml:space="preserve">David </t>
  </si>
  <si>
    <t>Flores</t>
  </si>
  <si>
    <t>Guerrero</t>
  </si>
  <si>
    <t xml:space="preserve">Alma Yamina </t>
  </si>
  <si>
    <t xml:space="preserve">Nájera     </t>
  </si>
  <si>
    <t>Registro de asistencia, Presentación de propuestas de Iniciativas de Ocupación por Cuenta Propia (IOCP), Solicitud de cambio de domicilio, Solicitud de reasignación de bienes,  Solicitud de entregas definitivas de bienes, asuntos particulares</t>
  </si>
  <si>
    <t>DIRECCIÓN DE PROGRAMAS DE APOYO AL EMPLEO</t>
  </si>
  <si>
    <t>Dirección General de Empleo</t>
  </si>
  <si>
    <t>no se tiene hipervínculo</t>
  </si>
  <si>
    <t>https://www.transparencia.cdmx.gob.mx/storage/app/uploads/public/5d6/5b2/b8d/5d65b2b8df2df238671856.pdf</t>
  </si>
  <si>
    <t xml:space="preserve">Dirección General Economía Social y Solidaria </t>
  </si>
  <si>
    <t>Comité de Evaluación</t>
  </si>
  <si>
    <t xml:space="preserve">1. Lista de asistencia
2. Verificación del Quorum e instalación a cargo de la Lic. Susana Trejo Orozco
3. Lectura del Orden del día
4. Presentación de los integrantes del presidium
5. Mensaje de bienvenida de la Secretaria del Trabajo y Fomento al Empleo, Lic. Claudia Luengas Escudero
6. Informe del avance en el proceso de evaluación del Programa “Apoyo para el Desarrollo de las Sociedades Cooperativas de la Ciudad de México” (Cooperativas CDMX 2018)
7. Determinación de la próxima fecha de instalación del Comité de Evaluación 
 8. Asuntos  generales
9.  Cierre de la Sesión, palabras de despedida de la Lic. Claudia Luengas Escudero, Secretaria del Trabajo y Fomento al Empleo
</t>
  </si>
  <si>
    <t>https://www.transparencia.cdmx.gob.mx/storage/app/uploads/public/5d6/5b2/33e/5d65b233e755b522283844.pdf</t>
  </si>
  <si>
    <t>https://www.transparencia.cdmx.gob.mx/storage/app/uploads/public/5d6/5b1/d28/5d65b1d28e7ab460053486.pdf</t>
  </si>
  <si>
    <t>https://www.transparencia.cdmx.gob.mx/storage/app/uploads/public/5d6/5b2/0ca/5d65b20ca390d000504370.pdf</t>
  </si>
  <si>
    <t>https://www.transparencia.cdmx.gob.mx/storage/app/uploads/public/5d6/6bf/330/5d66bf3300e24739606123.pdf</t>
  </si>
  <si>
    <t xml:space="preserve">1. Lista de asistencia
2. Verificación del Quorum 
3. Lectura del Orden del día
4. Presentación de los integrantes del presidium
5. Mensaje de bienvenida 
6. Desarrollo del proceso de evaluación del Programa “Apoyo para el Desarrollo de las Sociedades Cooperativas de la Ciudad de México” (Cooperativas CDMX 2018)
7. Asuntos generales
9.  Cierre de la Sesión 
</t>
  </si>
  <si>
    <t>https://www.transparencia.cdmx.gob.mx/storage/app/uploads/public/5d6/5b2/5a7/5d65b25a771ff453188993.pdf</t>
  </si>
  <si>
    <t>https://www.transparencia.cdmx.gob.mx/storage/app/uploads/public/5d6/5b2/8f7/5d65b28f717f1146238651.pdf</t>
  </si>
  <si>
    <t>Segunda</t>
  </si>
  <si>
    <t>Segunda sesión extraordinaria</t>
  </si>
  <si>
    <t>Lista de Asistencia y Declaratoria de Quórum 2. Casos de contratación 2.1 Se somete a consideración de este H. Cuerpo Colegiado , la contratación del "Servicio de reparación, mantenimiento y conservación del parque vehicular ", de la Secretaría de Trabajo y Fomento al Empleo, a través del procedimiento de adjudicación directa con fundamento legal en el artículo 54 fracción X y 63 fracción I de la Ley de Adquisiciones para el Distrito Federal, en la modalidad de contrato abierto, por un monto máximo de $426,042.75 con I.V.A. incluido; afectando las partidas presupuestales "3552" y "3553" por un periodo de servicio de julio a diciembre de 2018 3. Cierre de la sesión.</t>
  </si>
  <si>
    <t>https://www.transparencia.cdmx.gob.mx/storage/app/uploads/public/5d6/6a8/c85/5d66a8c857bea452403742.pdf</t>
  </si>
  <si>
    <t>Sergio</t>
  </si>
  <si>
    <t>Reséndiz</t>
  </si>
  <si>
    <t>JEFATURA DE UNIDAD DEPARTAMENTAL DE RECURSOS MATERIALES, ABASTECIMIENTOS Y SERVICIOS</t>
  </si>
  <si>
    <t>Subcomité de Adquisiones, Arrendamientos y Prestación de Servicios de la Secretaría de Trabajo y Fomento al Empleo</t>
  </si>
  <si>
    <t>Tercera</t>
  </si>
  <si>
    <t>Tercera sesión extraordinaria</t>
  </si>
  <si>
    <t>1. Lista de Asistencia 2. Casos de contratación 2.1 Se somete a consideración de este H. Cuerpo colegiado, a solicitud de la Dirección General de Empleo, Capacitación y Fomento Cooperativo, la contratación del Servicio Integral para la realización del evento denominado "Feria Turística y Restaurantera", a realizarse el 25 de julio de 2018, en la Explanada del Monumeto a la Revolución, a través del procedimiento de adjudicación directa con fundamento legal en el artículo 134 de la Constitución Política de los Estados Unidos Mexicanos, 21 fracción VI, 27 inciso c), 28, 52 y 54 fracción II Bis de la Ley de Adquisiciones para el Distrito Federal; por un monto estimado de $1,195,385.57 con I.V.A. inluido, afectando la partida presupuestal 3831 "Congresos y convenciones".</t>
  </si>
  <si>
    <t>https://www.transparencia.cdmx.gob.mx/storage/app/uploads/public/5d6/6a8/d13/5d66a8d13847b686759515.pdf</t>
  </si>
  <si>
    <t>Segunda Sesión Ordinaria</t>
  </si>
  <si>
    <t>Segunda Ordinaria 1. Lista de Asistencia y Declaratoria de Quórum.2. Se someten a consideración de este H. Cuerpo Colegiado, las Actas de la Primera Sesión Ordinaria y Primera Sesión Extraordinaria del Subcomité de Adquisiciones, Arrendamientos y Prestación de Servicios de esta Secretaría, celebradas los días 3 de mayo y 29 de junio del 2018, respectivamente. 3. Casos de contratación:3.1. Se somete a consideración de esta H. Cuerpo Colegiado, a solicitud de la Dirección General de Empleo, Capacitación y Fomento Cooperativo, la contratación de “Servicios Profesionales para cubrir las Actividades de Capacitación para el Desarrollo Cooperativo”. Con el Instituto Politécnico Nacional, a través del procedimiento de adjudicación directa con fundamento legal en el artículo 134 de la Constitución Política de los Estados Unidos Mexicanos, 1º Segundo Párrafo, 27 inciso C), 28 y 52 de la Ley de Adquisiciones para el Distrito Federal; por un monto estimado de $6’500,000.00 con I.V.A. incluido, afectando la partida presupuestal 3391 “Servicios profesionales, científicos, técnicos integrales y otros”. 3.2. Se somete a consideración de este H. Cuerpo Colegiado, a solicitud de la Dirección General de Empleo, Capacitación y Fomento Cooperativo, la contratación de “Servicios Profesionales para cubrir las Actividades de Capacitación para el Desarrollo Cooperativo”, a través del procedimiento de adjudicación directa con fundamento legal en el artículo 134 de la Constitución Política de los Estados Unidos Mexicanos, 21 fracción VI, 27 inciso C) 28, 52 y 54 fracción II BIS y VIII de la Ley de Adquisiciones para el Distrito Federal; por un monto estimado de $2’600,000.00 con I.V.A. incluido, afectando la partida presupuesta 3391 “Servicios profesionales, científicos, técnicos integrales y otros. 4. Presentación de informes:4.1. Se presenta a este H. Cuerpo Colegiado, el informe sobre las Adquisiciones, Arrendamientos y Prestación de Servicios, de conformidad con los artículos 54 y 55 de la Ley de Adquisiciones para el Distrito Federal, correspondiente a la Secretaría de Trabajo y Fomento al Empleo, durante los meses de mayo y junio de 2018. 5. Asuntos generales.6. Cierre de la sesión.El Ing. Sergio Reséndiz Campo, Secretario Ejecutivo del Subcomité, saluda a los servidores públicos que asisten a la Segunda Sesión Ordinaria; declara que se tiene el quórum legal para iniciar esta sesión, de acuerdo con el registro de asistencia ya verificado. Para el desahogo del orden del día, concede la palabra al Secretario Técnico del Subcomité. El Lic. Abraham Fernando Sánchez Vega, Secretario Técnico del Subcomité, presenta a consideración de los integrantes de este Órgano Colegiado, la aprobación del orden del día de la Segunda Sesión Ordinaria, una vez que ha dado lectura a la misma, pregunta a los asistentes si están de acuerdo en los términos en que se presenta, no hay observaciones, se da por aprobado el orden del día para esta sesión ordinaria.</t>
  </si>
  <si>
    <t>https://www.transparencia.cdmx.gob.mx/storage/app/uploads/public/5d6/6a8/de6/5d66a8de6be11377146724.pdf</t>
  </si>
  <si>
    <t>Séptima</t>
  </si>
  <si>
    <t>Séptima Sesión Ordinaria</t>
  </si>
  <si>
    <t>1. Lista de asistencia y declaratoria de Quórum. 2. Aprobación del acta de la sexta sesión ordinaria del comité técnico interno de administración de documentos de la secretaría de trabajo y fomento al empleo, celebrada el 26 de junio de 2018. 3. La Secretaría técnica del COTECIAD presenta el siguiente asunto: 3.1 Informa del curso de capacitación para la integración y actualización de los inventarios del archivo de trámite y proceso de baja documental. 4. La Secretaría técnica del COTECIAD presenta el siguiente asunto: 4.1.Se informa del registro archivístico de baja emitido por la dirección general de recursos materiales y servicios generales de la oficialía mayor a 5 cajas con documentación de la subdirección de protección a mujeres y menores en el trabajo, 24 cajas de la jefatura de unidad departamental de protección a menores y 48 cajas de la dirección de inspección de trabajo. 5. Seguimiento de acuerdos. 6. Asuntos generales. 7. Cierre de la sesión.</t>
  </si>
  <si>
    <t>https://www.transparencia.cdmx.gob.mx/storage/app/uploads/public/5d6/5c6/487/5d65c648781a5420172734.pdf</t>
  </si>
  <si>
    <t>Comité Técnico Interno de Administración de Documentos COTECIAD</t>
  </si>
  <si>
    <t>Cuarta</t>
  </si>
  <si>
    <t>Cuarta Sesión Extraordinaria</t>
  </si>
  <si>
    <t>1. Lista de Asistencia y Declaratoria de Quórum.2. Casos de contratación:2.1. Se somete a consideración de este H. Cuerpo Colegiado, a solicitud de la Dirección General de Empleo, Capacitación y Fomento Cooperativo, la contratación del servicio de arrendamiento de dos Pabellones Feriales del Palacio de los Deportes de la CDMX, para el evento denominado “37ª Feria de Empleo de la Ciudad de México”, a través del procedimiento de adjudicación directa con fundamento legal en los artículos 134 de la Constitución Política de los Estados Unidos Mexicanos, 21 fracción VI, 27 inciso C), 28, 52 y 54 fracción I de la Ley de Adquisiciones para el Distrito Federal; por un monto estimado de $317,898.00 con I.V.A. incluido, afectando la partida presupuestal 3221 “Arrendamiento de Edificios”. 2.2. Se somete a consideración de este H. Cuerpo Colegiado, a solicitud de la Dirección General de Empleo, Capacitación y Fomento Cooperativo, la contratación del Servicio Integral para la realización del evento denominado “37ª Feria de Empleo de la Ciudad de México”, a través del procedimiento de adjudicación directa con fundamento legal en los artículos 134 de la Constitución Política de los Estados Unidos Mexicanos, 21 fracción VI, 27 inciso C), 28, 52 y 54 fracción II BIS de la Ley de Adquisiciones para el Distrito Federal; por un monto estimado de $1,289,920.00 con I.V.A. incluido, afectando la partida presupuestal 3831 “Congresos y Convenciones”. 3. Cierre de la sesión.El Ing. Sergio Reséndiz Campos, Secretario Ejecutivo del Subcomité, da la bienvenida a los servidores públicos que asisten a la Cuarta Sesión Extraordinaria; declara que, de conformidad con el registro de asistencia, se tiene el quórum legal para iniciar esta sesión. Concede la palabra al Secretario Técnico del Su comité, para el desahogo del orden del día. El Lic. Abraham Fernando Sánchez Vega, Secretario Técnico del Subcomité, presenta a consideración del H. Cuerpo Colegiado, la aprobación del orden del día de la Cuarta Sesión Extraordinaria; después de haber dado lectura a la misma, pregunta a los asistentes si están de acuerdo con el orden del día que se presenta, no hay observaciones, queda aprobado el orden del día para esta sesión extraordinaria.</t>
  </si>
  <si>
    <t>https://www.transparencia.cdmx.gob.mx/storage/app/uploads/public/5d6/6a8/e46/5d66a8e46629d353888830.pdf</t>
  </si>
  <si>
    <t>Quinta</t>
  </si>
  <si>
    <t>Quinta Sesión Extraordinaria</t>
  </si>
  <si>
    <t>1. Lista de Asistencia y Declaratoria de Quórum.2. Casos de contratación:2.1. Se somete a consideración de este H. Cuerpo Colegiado, a la solicitud de la Dirección General de Empleo, Capacitación y Fomento Cooperativo, la contratación del Servicio Integral para la realización del evento denominado “2ª. Feria Nacional de Empleo para Jóvenes”, a realizarse el 29 de agosto de 2018 en la Explanada del Monumento a la Revolución, a través del procedimiento de adjudicación directa, con fundamento legal en los artículos 134 de la Constitución Política de los Estados Unidos Mexicanos, 21 fracción VI, 27 inciso “C”, 28, 52 y 54 fracción II BIS de la Ley de Adquisiciones para el Distrito Federal, por un monto de $1’979, 403.12; afectando la partida presupuestal 3831 “Congresos y Convenciones”. 2.2. Se somete a consideración de esta H. Cuerpo Colegiado, a solicitud de la Dirección General de Empleo, Capacitación y Fomento Cooperativo, la contratación del Servicio Integral para la realización del evento denominado “4ª Expo Cooperativas CDMX”, a realizarse del 30 de agosto al 1º de septiembre de 2018 en la Explanada del Monumento a la Revolución, a través del procedimiento de adjudicación directa, con fundamento legal en los artículos 134 de la Constitución Política de los Estados Unidos Mexicanos, 21 fracción VI, 27 inciso “C”, 28, 52 y 54 fracción II BIS de la Ley de Adquisiciones para el Distrito Federal, por un monto de $ 2’037,983.12; afectando la partida presupuestal 3831 “Congresos y Convenciones”. 3. Cierre de sesión.El Ing. Sergio Reséndiz Campos, Secretario Ejecutivo del Subcomité, saluda y da la bienvenida a los servidores públicos que asisten a la Quinta Sesión Extraordinaria; declara que existe el quórum legal para iniciar esta sesión, de acuerdo con el registro de asistencia. Para el desahogo del orden del día, concede la palabra al Secretario Técnico del Subcomité. El Lic. Abraham Fernando Sánchez Vega, Secretario Técnico del Subcomité, somete a consideración del H. Cuerpo Colegiado, la aprobación del orden del día de la Quinta Sesión Extraordinaria; después de haberle dado lectura, pregunta los asistentes si están de acuerdo con los términos en que se presenta, no habiendo observaciones, se da aprobado el orden del día de esta sesión extraordinaria.</t>
  </si>
  <si>
    <t>https://www.transparencia.cdmx.gob.mx/storage/app/uploads/public/5d6/6aa/4c8/5d66aa4c85bb5852578091.pdf</t>
  </si>
  <si>
    <t>Octava</t>
  </si>
  <si>
    <t>Octava Sesión Ordinaria</t>
  </si>
  <si>
    <t>1. Lista de asistencia y declaratoria de Quórum. 2. Aprobación del acta de la séptima sesión ordinaria del comité técnico interno de administración de documentos de la secretaría de trabajo y fomento al empleo, celebrada el 31 de julio de 2018. 3. La Secretaría técnica del COTECIAD presenta el siguiente asunto: 3.1 Se informa del dictamen de registro emitido por la coordinación general de modernización administrativa de la oficialía mayor de la Ciudad de México, al manual específico de operación del comité técnico interno de administración de documentos COTECIAD. 4. Seguimiento de acuerdos. 5. La secretaría técnica del COTECIAD pesenta el siguiente asunto: 5.1 Propuesta de catálogo de series documentales del área del asensor. 6. Asuntos generales. 7. Cierre de la sesión.</t>
  </si>
  <si>
    <t>https://www.transparencia.cdmx.gob.mx/storage/app/uploads/public/5d6/5c6/4ac/5d65c64ac4536268750857.pdf</t>
  </si>
  <si>
    <t>Tercera Sesión Ordinaria</t>
  </si>
  <si>
    <t>1. Lista de Asistencia y Declaratoria de Quorum.2. Se someten a consideración de este H. Cuerpo Colegiado, las Actas de Sesiones celebradas por el Subcomité de Adquisiciones, Arrendamientos y Prestación de Servicios de esta Secretaría, según se indica: 2.1 Segunda Sesión Extraordinaria, de fecha 19/jul/2018. 2.2 Tercera Sesión Extraordinaria, de fecha 24/jul/2018.2.3 Segunda Sesión Ordinaria, de fecha 27/jul/2018.2.4 Cuarta Sesión Extraordinaria, de fecha 15/jul/2018. 3. Casos de Contratación.3.1 Se someten a consideración de este H. Cuerpo Colegiado, a solicitud de la Dirección General de Empleo, Capacitación y Fomento Cooperativismo, la contratación del Servicio Integral para la realización de la denominada “6ª Feria Nacional de Empleo para Adultos Mayores y Personas con Discapacidad”, a realizarse el 5 de septiembre de 2018 en la Explanada de la Demarcación Territorial Iztapala, a través del procedimiento de adjudicación directa con fundamento legal en los artículos 134 de la Constitución Política de los Estados Unidos Mexicanos, 21 Fracción VI, 27 inciso C), 28, 52, y 54 fracción II BIS de la Ley de Adquisiciones para el Distrito Federal; por un monto de $ 539,168.00 con I.V.A. incluido, afectando la partida presupuestal 3831 “Congresos y Convenciones” 4. Presentación de asuntos: 4.1 se informa a este H. Cuerpo Colegiado, sobre el Dictamen de Procedencia emitido por la Coordinación General de Modernización Administrativa, a efecto de continuar con la fase del registro del Manual de Integración y Funcionamiento del Subcomité de Adquisiciones, Arrendamientos y Prestación de Servicios de esta Secretaría; al respecto, se solicita la aprobación de los Integrantes del Subcomité y su posterior firma en dos tantos, a fin de remitirlo en tiempo y forma. 5. presentación de informes: 5.1 Se presenta a este H. Cuerpo Colegiado, el informe sobre Adquisiciones, Arrendamientos y Prestación de Servicios, de conformidad con los artículos 54 y 55 de la Ley de Adquisiciones para el Distrito Federal, correspondiente a la Secretaría de Trabajo y Fomento al Empleo, durante el mes de julio de 2018. 5.2 se presenta a este H. Cuerpo Colegiado, el informe de seguimiento de acuerdos del Subcomité de Adquisiciones, Arrendamientos y Prestación de Servicios de la Secretaría de Trabajo y Fomento al Empleo, correspondientes al año 2018. 6. Asuntos Generales. 7. Cierre de la Sesión. El ingeniero Sergio Reséndiz Campos, Secretario Ejecutivo del Subcomité, saluda a los servidores públicos que asisten a la Tercera Sesión Ordinaria; declara que de acuerdo con el registro de asistencia se tiene quorum legal para celebrar esta sesión. Para iniciar con el desahogo del orden del día, concede la palabra al Secretario Técnico del Subcomité. El Lic. Abraham Fernando Sánchez Vega, Secretario Técnico del Subcomité, presenta a consideración de los integrantes de este Órgano Colegiado, la aprobación del orden del día de la Tercera Sesión Ordinaria, una ves que ha dado lectura del mismo, pregunta si están de acuerdo con los términos que se presenta, no hay observaciones, se da por aprobado el orden del día para esta sesión ordinaria.</t>
  </si>
  <si>
    <t>https://www.transparencia.cdmx.gob.mx/storage/app/uploads/public/5d6/6a8/e36/5d66a8e363497903905326.pdf</t>
  </si>
  <si>
    <t>sexta</t>
  </si>
  <si>
    <t>Sexta Sesión Extraorinaria</t>
  </si>
  <si>
    <t>1. Lista de Asistencia y Declaratoria de Quórum.2. Se someten a consideración de este H. Cuerpo Colegiado, el Acta de la Tercera Sesi Ordinaria del Subcomité de Adquisiciones, Arrendamientos y Prestación de Servicios de esta Secretaría, celebrada el 30 de agosto del presente año, a efecto de dar cumplimiento con el plazo establecido por la Coordinación General de Modernización Administrativa, para enviar copia simple del Acta de la Sesión en que se autorizó el Manual de Integración y Funcionamiento de este Órgano Colegiado. 3. Cierre de la SesiónEl ingeniero Sergio Reséndiz Campos, Secretario Ejecutivo del Subcomité, saluda a los servidores públicos que acuden a la Sexta Sesión Extraordinaria; comenta que ya se ha tomado registro de asistencia, por lo que se cuenta con quorum legal para Iniciar esta sesión. Concede la palabra al Secretario Técnico del Subcomité, para el desahogo del orden del día. El Lic. Abraham Fernando Sánchez Vega, Secretario Técnico del Subcomité, da lectura al orden del orden del día de la Sexta Sesión Extraordinaria y somete a consideración del H. Cuerpo Colegiado la aprobación del mismo; pregunta a los asistentes si hay comentarios, queda probado el orden del día de esta sesión.</t>
  </si>
  <si>
    <t>https://www.transparencia.cdmx.gob.mx/storage/app/uploads/public/5d6/6aa/4a3/5d66aa4a3e084010703975.pdf</t>
  </si>
  <si>
    <t>Cuarta Sesión Ordinaria</t>
  </si>
  <si>
    <t>1. Lista de Asistencia y Declaratoria de Quórum.2. Se someten a consideración de este H. Cuerpo Colegiado, las Actas de la Quinta y Sexta Sesiones Extraordinarias del Subcomité de Adquisiciones, Arrendamientos y Prestación de Servicios de esta Secretaría, celebradas los días 28 de agosto y 20 de septiembre de 2018 respectivamente. 3. Casos de contratación3.1 Se someten a consideración de este H. Cuerpo Colegiado, a solicitud de la Dirección General de Trabajo y Previsión Social, la contratación de un medio de comunicación impreso a fin de publicar la Convocatoria para la Elección de Representantes Obrero Patronales ante la Junta Local de Conciliación y Arbitraje de la Ciudad de México, a través del Procedimiento de adjudicación directa, con fundamento legal en los artículos 134 de la Constitución Política de los Estados Unidos Mexicanos, 21 fracción VI, 27 inciso C), 28, 52, y 54 fracción II BIS de la Ley de Adquisiciones para el Distrito Federal; por un monto de $348,000.00, afectando la partida presupuestal 3611. 4. Presentación de Informes4.1 Se presenta a este H. Cuerpo Colegiado, el informe sobre Adquisiciones, Arrendamientos y Prestación de Servicios de conformidad con los artículos 54 y 55 de la Ley de Adquisiciones para el Distrito Federal, correspondiente a la Secretaría de Trabajo y Fomento al Empleo, durante el mes de agosto de 2018. 5. Asuntos generales. 6. Cierre de la sesión. El ingeniero Sergio Reséndiz Campos, Secretario Ejecutivo del Subcomité, da la bienvenida a los servidores públicos que asisten la Cuarta Sesión Ordinaria; declara que de acuerdo con el desahogo del orden del día, concede la palabra al Secretario Técnico del Subcomité. El Lic. Abraham Fernando Sánchez Vega, Secretario Técnico del Subcomité, presenta a consideración de los integrantes de este órgano Colegiado, la aprobación del orden del día de la Cuarta Sesión Ordinaria, una vez que ha dado lectura al documento, pregunta si están de acuerdo con los términos en que se presenta, no hay comentarios, se da por aprobado el orden del día para esta sesión ordinaria.</t>
  </si>
  <si>
    <t>https://www.transparencia.cdmx.gob.mx/storage/app/uploads/public/5d6/6a8/e62/5d66a8e628d4c404494046.pdf</t>
  </si>
  <si>
    <t>https://www.transparencia.cdmx.gob.mx/storage/app/uploads/public/5d6/56f/507/5d656f5071928432984032.pdf</t>
  </si>
  <si>
    <t>https://www.transparencia.cdmx.gob.mx/storage/app/uploads/public/5d6/574/54e/5d657454e971b256843255.pdf</t>
  </si>
  <si>
    <t>No plica</t>
  </si>
  <si>
    <t>No aplica</t>
  </si>
  <si>
    <t>1.- Lista de asistencia y declaratoria de quorum; 2. Asuntos a tratar</t>
  </si>
  <si>
    <t>1.- Lista de asistencia y declaratoria de quorum; 2. Asuntos a tratar; 3. Asuntos generales</t>
  </si>
  <si>
    <t>Unidad de Transparencia</t>
  </si>
  <si>
    <t>Comité de Transparencia</t>
  </si>
  <si>
    <t>Escudero, García; Zavala; Vázquez; López; Campos; Sámano; Martínez; Santín; Barreto; Vega; Muñoz</t>
  </si>
  <si>
    <t>Reyes</t>
  </si>
  <si>
    <t>Ortiz</t>
  </si>
  <si>
    <t>Guerra</t>
  </si>
  <si>
    <t>Cabajal</t>
  </si>
  <si>
    <t>Vanoye</t>
  </si>
  <si>
    <t xml:space="preserve">Jaime </t>
  </si>
  <si>
    <t>Badillo</t>
  </si>
  <si>
    <t>González</t>
  </si>
  <si>
    <t>Medina</t>
  </si>
  <si>
    <t>Sánchez</t>
  </si>
  <si>
    <t>Romero</t>
  </si>
  <si>
    <t xml:space="preserve">Fajardo </t>
  </si>
  <si>
    <t xml:space="preserve">Negrete </t>
  </si>
  <si>
    <t>Adame</t>
  </si>
  <si>
    <t xml:space="preserve">Paulin </t>
  </si>
  <si>
    <t xml:space="preserve">López </t>
  </si>
  <si>
    <t xml:space="preserve">Ramírez </t>
  </si>
  <si>
    <t>Torres</t>
  </si>
  <si>
    <t>Vaca</t>
  </si>
  <si>
    <t>Rivera</t>
  </si>
  <si>
    <t xml:space="preserve">García </t>
  </si>
  <si>
    <t>Villareal</t>
  </si>
  <si>
    <t xml:space="preserve">1. Lista de asistencia 2.Verificación del Quorum e instalación 3. Lectura del Orden del día 4. Presentación de los integrantes del presidium 5. Mensaje de bienvenida y presentación de la  Lic. Susana  Trejo Orozco y expositiva sobre el avance del proceso de evaluación del Programa 6. Observaciones particulares y aprobación de los lineamientos del Programa Apoyo para el Desarrollo de las Sociedades Cooperativas de la Ciuadad de México sobre datos relevantes del proceso de evaluación 7. Determinación de la próxima fecha de instalación del Comité de Evaluacion  8. Asuntos  generales  Cierre de la Sesión </t>
  </si>
  <si>
    <t xml:space="preserve">Susana </t>
  </si>
  <si>
    <t xml:space="preserve">Miriam P. </t>
  </si>
  <si>
    <t xml:space="preserve">Abraham </t>
  </si>
  <si>
    <t xml:space="preserve">Macario </t>
  </si>
  <si>
    <t>Yesenia</t>
  </si>
  <si>
    <t>José Ignacio</t>
  </si>
  <si>
    <t xml:space="preserve">Juan Francisco </t>
  </si>
  <si>
    <t>Jesús Manuel</t>
  </si>
  <si>
    <t xml:space="preserve">Isaac </t>
  </si>
  <si>
    <t>Claudia</t>
  </si>
  <si>
    <t xml:space="preserve">Claudia </t>
  </si>
  <si>
    <t xml:space="preserve">Trejo </t>
  </si>
  <si>
    <t xml:space="preserve">Estrada </t>
  </si>
  <si>
    <t xml:space="preserve">Torres </t>
  </si>
  <si>
    <t xml:space="preserve">Romero </t>
  </si>
  <si>
    <t>Ramírez</t>
  </si>
  <si>
    <t xml:space="preserve"> Gutiérrez</t>
  </si>
  <si>
    <t>Ramos</t>
  </si>
  <si>
    <t>Luengas</t>
  </si>
  <si>
    <t>Orozco</t>
  </si>
  <si>
    <t>Jiménez</t>
  </si>
  <si>
    <t>Andrade</t>
  </si>
  <si>
    <t xml:space="preserve">Amado </t>
  </si>
  <si>
    <t>Carbajal</t>
  </si>
  <si>
    <t>Motta</t>
  </si>
  <si>
    <t>Escudero</t>
  </si>
  <si>
    <t>Muñoz</t>
  </si>
  <si>
    <t>Gerardo</t>
  </si>
  <si>
    <t>Igor Antonio</t>
  </si>
  <si>
    <t xml:space="preserve">Verónica </t>
  </si>
  <si>
    <t xml:space="preserve">Francisco </t>
  </si>
  <si>
    <t>Federico Patricio</t>
  </si>
  <si>
    <t xml:space="preserve">Jesús </t>
  </si>
  <si>
    <t>Trejo</t>
  </si>
  <si>
    <t>Ugalde</t>
  </si>
  <si>
    <t xml:space="preserve">Zacarías </t>
  </si>
  <si>
    <t>Meza</t>
  </si>
  <si>
    <t>Arriaga</t>
  </si>
  <si>
    <t>Vázquez</t>
  </si>
  <si>
    <t>Velázquez</t>
  </si>
  <si>
    <t>De Jesús</t>
  </si>
  <si>
    <t>Collins</t>
  </si>
  <si>
    <t>Morales</t>
  </si>
  <si>
    <t xml:space="preserve">1. Lista de asistencia 2. Verificación del Quorum e instalación a cargo de la Lic. Susana Trejo Orozco 3. Lectura del Orden del día 4. Presentación de los integrantes del presidium 5. Mensaje de bienvenida 6. Desarrollo del proceso de evaluación del Programa “Apoyo para el Desarrollo de las Sociedades Cooperativas de la Ciudad de México” (Cooperativas CDMX 2018) 7. Asuntos  generales 9.  Cierre de la Sesión
</t>
  </si>
  <si>
    <t xml:space="preserve">1. Lista de asistencia 2. Verificación del Quorum e instalación a cargo de la Lic. Susana Trejo Orozco 3. Lectura del Orden del día 4. Presentación de los integrantes del presidium 5. Mensaje de bienvenida 6. Desarrollo del proceso de evaluación del Programa “Apoyo para el Desarrollo de las Sociedades Cooperativas de la Ciudad de México” (Cooperativas CDMX 2018) 7. Asuntos  generales 8.  Cierre de la Sesión
</t>
  </si>
  <si>
    <t xml:space="preserve">1. Lista de asistencia 2. Verificación del Quorum e instalación a cargo de la Lic. Susana Trejo Orozco 3. Lectura del Orden del día 4. Presentación de los integrantes del presidium 5. Mensaje de bienvenida 6. Palabras de bienvenida y presentación de la Lic. Susana Trejo Orozco y expositiva sobre el avance de en proceso de evaluación del Programa “Apoyo para el Desarrollo de las Sociedades Cooperativas de la Ciudad de México” (Cooperativas CDMX 2018) 7. Determinación de la próxima fecha de sesión del Comité de Evaluación 7. Asuntos  generales
9.  Cierre de la Sesión palabras de despedida de la Lic. Claudia Luengas Escuderos, Secretaria del Trabajo y Fomento al Empleo
</t>
  </si>
  <si>
    <t xml:space="preserve">1. Mensaje de bienvenida de la Lic. Susana Trejo Orozco, Directora de Promoción al Empleo 2. Desarrollo informativo sobre el proceso de evaluación del Programa “Apoyo para el Desarrollo de las Sociedades Cooperativas de la Ciudad de México” (Cooperativas CDMX 2018), a cargo de la Lic. Susana Trejo Orozco, Directora de Promoción al Empleo
</t>
  </si>
  <si>
    <t>José Flavio</t>
  </si>
  <si>
    <t>Francisco Carlos</t>
  </si>
  <si>
    <t>Julio César</t>
  </si>
  <si>
    <t>Adriana</t>
  </si>
  <si>
    <t>Netzahualcoyotl</t>
  </si>
  <si>
    <t>Abraham</t>
  </si>
  <si>
    <t xml:space="preserve">Acevedo </t>
  </si>
  <si>
    <t>De La Torre</t>
  </si>
  <si>
    <t>Resendiz</t>
  </si>
  <si>
    <t>Salvador</t>
  </si>
  <si>
    <t>Bustamante</t>
  </si>
  <si>
    <t>Mejía</t>
  </si>
  <si>
    <t>Liliana del Carmen</t>
  </si>
  <si>
    <t>Zavalá</t>
  </si>
  <si>
    <t>Sámano</t>
  </si>
  <si>
    <t>Santín</t>
  </si>
  <si>
    <t>Barreto</t>
  </si>
  <si>
    <t>Vega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</si>
</sst>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xf numFmtId="0" fontId="0" fillId="0" borderId="0" xfId="0"/>
    <xf numFmtId="0" fontId="0" fillId="0" borderId="0" xfId="0" applyAlignment="1">
      <alignment horizontal="center" vertical="top" wrapText="1"/>
    </xf>
    <xf numFmtId="0" fontId="0" fillId="0" borderId="0" xfId="0" applyAlignment="1">
      <alignment vertical="top" wrapText="1"/>
    </xf>
    <xf numFmtId="14" fontId="0" fillId="0" borderId="0" xfId="0" applyNumberFormat="1"/>
    <xf numFmtId="14" fontId="0" fillId="0" borderId="0" xfId="0" applyNumberFormat="1" applyAlignment="1">
      <alignment horizontal="center" vertical="top" wrapText="1"/>
    </xf>
    <xf numFmtId="164" fontId="0" fillId="0" borderId="0" xfId="0" applyNumberFormat="1" applyAlignment="1">
      <alignment horizontal="center" vertical="top" wrapText="1"/>
    </xf>
    <xf numFmtId="14" fontId="0" fillId="0" borderId="0" xfId="0" applyNumberFormat="1" applyAlignment="1">
      <alignment horizontal="center"/>
    </xf>
    <xf numFmtId="164" fontId="0" fillId="0" borderId="0" xfId="0" applyNumberFormat="1" applyAlignment="1">
      <alignment horizontal="center" vertical="top"/>
    </xf>
    <xf numFmtId="0" fontId="0" fillId="0" borderId="0" xfId="0" applyAlignment="1">
      <alignment horizontal="center"/>
    </xf>
    <xf numFmtId="0" fontId="0" fillId="0" borderId="0" xfId="0" applyAlignment="1">
      <alignment horizontal="justify" vertical="top" wrapText="1"/>
    </xf>
    <xf numFmtId="0" fontId="3" fillId="0" borderId="0" xfId="1" applyAlignment="1">
      <alignment horizontal="justify" vertical="top" wrapText="1"/>
    </xf>
    <xf numFmtId="0" fontId="0" fillId="0" borderId="0" xfId="0" applyAlignment="1">
      <alignment wrapText="1"/>
    </xf>
    <xf numFmtId="0" fontId="3" fillId="0" borderId="0" xfId="1"/>
    <xf numFmtId="0" fontId="3" fillId="0" borderId="0" xfId="1" applyAlignment="1">
      <alignment vertical="top" wrapText="1"/>
    </xf>
    <xf numFmtId="0" fontId="3" fillId="0" borderId="0" xfId="1" applyAlignment="1">
      <alignment wrapText="1"/>
    </xf>
    <xf numFmtId="0" fontId="3" fillId="0" borderId="0" xfId="1" applyAlignment="1">
      <alignment vertical="top"/>
    </xf>
    <xf numFmtId="0" fontId="0" fillId="0" borderId="0" xfId="0" applyAlignment="1">
      <alignment horizontal="center" vertical="top"/>
    </xf>
    <xf numFmtId="14" fontId="0" fillId="0" borderId="0" xfId="0" applyNumberFormat="1" applyAlignment="1">
      <alignment horizontal="center" vertical="top"/>
    </xf>
    <xf numFmtId="14" fontId="0" fillId="0" borderId="2" xfId="0" applyNumberFormat="1" applyBorder="1" applyAlignment="1">
      <alignment horizontal="center" vertical="top"/>
    </xf>
    <xf numFmtId="49" fontId="0" fillId="0" borderId="0" xfId="0" applyNumberFormat="1" applyFill="1" applyBorder="1" applyAlignment="1">
      <alignment horizontal="center" vertical="top"/>
    </xf>
    <xf numFmtId="49" fontId="0" fillId="0" borderId="0" xfId="0" applyNumberFormat="1" applyFill="1" applyBorder="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5d6/56f/507/5d656f5071928432984032.pdf" TargetMode="External"/><Relationship Id="rId21" Type="http://schemas.openxmlformats.org/officeDocument/2006/relationships/hyperlink" Target="https://www.transparencia.cdmx.gob.mx/storage/app/uploads/public/5d6/5b2/33e/5d65b233e755b522283844.pdf" TargetMode="External"/><Relationship Id="rId42" Type="http://schemas.openxmlformats.org/officeDocument/2006/relationships/hyperlink" Target="https://www.transparencia.cdmx.gob.mx/storage/app/uploads/public/5d6/5b2/0ca/5d65b20ca390d000504370.pdf" TargetMode="External"/><Relationship Id="rId63" Type="http://schemas.openxmlformats.org/officeDocument/2006/relationships/hyperlink" Target="https://www.transparencia.cdmx.gob.mx/storage/app/uploads/public/5d6/6bf/330/5d66bf3300e24739606123.pdf" TargetMode="External"/><Relationship Id="rId84" Type="http://schemas.openxmlformats.org/officeDocument/2006/relationships/hyperlink" Target="https://www.transparencia.cdmx.gob.mx/storage/app/uploads/public/5d6/5b2/5a7/5d65b25a771ff453188993.pdf" TargetMode="External"/><Relationship Id="rId16" Type="http://schemas.openxmlformats.org/officeDocument/2006/relationships/hyperlink" Target="https://www.transparencia.cdmx.gob.mx/storage/app/uploads/public/5d6/5b2/33e/5d65b233e755b522283844.pdf" TargetMode="External"/><Relationship Id="rId107" Type="http://schemas.openxmlformats.org/officeDocument/2006/relationships/hyperlink" Target="https://www.transparencia.cdmx.gob.mx/storage/app/uploads/public/5d6/5b2/8f7/5d65b28f717f1146238651.pdf" TargetMode="External"/><Relationship Id="rId11" Type="http://schemas.openxmlformats.org/officeDocument/2006/relationships/hyperlink" Target="https://www.transparencia.cdmx.gob.mx/storage/app/uploads/public/5d6/5b2/b8d/5d65b2b8df2df238671856.pdf" TargetMode="External"/><Relationship Id="rId32" Type="http://schemas.openxmlformats.org/officeDocument/2006/relationships/hyperlink" Target="https://www.transparencia.cdmx.gob.mx/storage/app/uploads/public/5d6/5b1/d28/5d65b1d28e7ab460053486.pdf" TargetMode="External"/><Relationship Id="rId37" Type="http://schemas.openxmlformats.org/officeDocument/2006/relationships/hyperlink" Target="https://www.transparencia.cdmx.gob.mx/storage/app/uploads/public/5d6/5b1/d28/5d65b1d28e7ab460053486.pdf" TargetMode="External"/><Relationship Id="rId53" Type="http://schemas.openxmlformats.org/officeDocument/2006/relationships/hyperlink" Target="https://www.transparencia.cdmx.gob.mx/storage/app/uploads/public/5d6/5b2/0ca/5d65b20ca390d000504370.pdf" TargetMode="External"/><Relationship Id="rId58" Type="http://schemas.openxmlformats.org/officeDocument/2006/relationships/hyperlink" Target="https://www.transparencia.cdmx.gob.mx/storage/app/uploads/public/5d6/5b2/0ca/5d65b20ca390d000504370.pdf" TargetMode="External"/><Relationship Id="rId74" Type="http://schemas.openxmlformats.org/officeDocument/2006/relationships/hyperlink" Target="https://www.transparencia.cdmx.gob.mx/storage/app/uploads/public/5d6/6bf/330/5d66bf3300e24739606123.pdf" TargetMode="External"/><Relationship Id="rId79" Type="http://schemas.openxmlformats.org/officeDocument/2006/relationships/hyperlink" Target="https://www.transparencia.cdmx.gob.mx/storage/app/uploads/public/5d6/5b2/5a7/5d65b25a771ff453188993.pdf" TargetMode="External"/><Relationship Id="rId102" Type="http://schemas.openxmlformats.org/officeDocument/2006/relationships/hyperlink" Target="https://www.transparencia.cdmx.gob.mx/storage/app/uploads/public/5d6/5b2/8f7/5d65b28f717f1146238651.pdf" TargetMode="External"/><Relationship Id="rId123" Type="http://schemas.openxmlformats.org/officeDocument/2006/relationships/hyperlink" Target="https://www.transparencia.cdmx.gob.mx/storage/app/uploads/public/5d6/574/54e/5d657454e971b256843255.pdf" TargetMode="External"/><Relationship Id="rId128" Type="http://schemas.openxmlformats.org/officeDocument/2006/relationships/hyperlink" Target="https://www.transparencia.cdmx.gob.mx/storage/app/uploads/public/5d6/574/54e/5d657454e971b256843255.pdf" TargetMode="External"/><Relationship Id="rId5" Type="http://schemas.openxmlformats.org/officeDocument/2006/relationships/hyperlink" Target="https://www.transparencia.cdmx.gob.mx/storage/app/uploads/public/5d6/5b2/b8d/5d65b2b8df2df238671856.pdf" TargetMode="External"/><Relationship Id="rId90" Type="http://schemas.openxmlformats.org/officeDocument/2006/relationships/hyperlink" Target="https://www.transparencia.cdmx.gob.mx/storage/app/uploads/public/5d6/5b2/5a7/5d65b25a771ff453188993.pdf" TargetMode="External"/><Relationship Id="rId95" Type="http://schemas.openxmlformats.org/officeDocument/2006/relationships/hyperlink" Target="https://www.transparencia.cdmx.gob.mx/storage/app/uploads/public/5d6/5b2/8f7/5d65b28f717f1146238651.pdf" TargetMode="External"/><Relationship Id="rId22" Type="http://schemas.openxmlformats.org/officeDocument/2006/relationships/hyperlink" Target="https://www.transparencia.cdmx.gob.mx/storage/app/uploads/public/5d6/5b2/33e/5d65b233e755b522283844.pdf" TargetMode="External"/><Relationship Id="rId27" Type="http://schemas.openxmlformats.org/officeDocument/2006/relationships/hyperlink" Target="https://www.transparencia.cdmx.gob.mx/storage/app/uploads/public/5d6/5b1/d28/5d65b1d28e7ab460053486.pdf" TargetMode="External"/><Relationship Id="rId43" Type="http://schemas.openxmlformats.org/officeDocument/2006/relationships/hyperlink" Target="https://www.transparencia.cdmx.gob.mx/storage/app/uploads/public/5d6/5b2/0ca/5d65b20ca390d000504370.pdf" TargetMode="External"/><Relationship Id="rId48" Type="http://schemas.openxmlformats.org/officeDocument/2006/relationships/hyperlink" Target="https://www.transparencia.cdmx.gob.mx/storage/app/uploads/public/5d6/5b2/0ca/5d65b20ca390d000504370.pdf" TargetMode="External"/><Relationship Id="rId64" Type="http://schemas.openxmlformats.org/officeDocument/2006/relationships/hyperlink" Target="https://www.transparencia.cdmx.gob.mx/storage/app/uploads/public/5d6/6bf/330/5d66bf3300e24739606123.pdf" TargetMode="External"/><Relationship Id="rId69" Type="http://schemas.openxmlformats.org/officeDocument/2006/relationships/hyperlink" Target="https://www.transparencia.cdmx.gob.mx/storage/app/uploads/public/5d6/6bf/330/5d66bf3300e24739606123.pdf" TargetMode="External"/><Relationship Id="rId113" Type="http://schemas.openxmlformats.org/officeDocument/2006/relationships/hyperlink" Target="https://www.transparencia.cdmx.gob.mx/storage/app/uploads/public/5d6/56f/507/5d656f5071928432984032.pdf" TargetMode="External"/><Relationship Id="rId118" Type="http://schemas.openxmlformats.org/officeDocument/2006/relationships/hyperlink" Target="https://www.transparencia.cdmx.gob.mx/storage/app/uploads/public/5d6/56f/507/5d656f5071928432984032.pdf" TargetMode="External"/><Relationship Id="rId80" Type="http://schemas.openxmlformats.org/officeDocument/2006/relationships/hyperlink" Target="https://www.transparencia.cdmx.gob.mx/storage/app/uploads/public/5d6/5b2/5a7/5d65b25a771ff453188993.pdf" TargetMode="External"/><Relationship Id="rId85" Type="http://schemas.openxmlformats.org/officeDocument/2006/relationships/hyperlink" Target="https://www.transparencia.cdmx.gob.mx/storage/app/uploads/public/5d6/5b2/5a7/5d65b25a771ff453188993.pdf" TargetMode="External"/><Relationship Id="rId12" Type="http://schemas.openxmlformats.org/officeDocument/2006/relationships/hyperlink" Target="https://www.transparencia.cdmx.gob.mx/storage/app/uploads/public/5d6/5b2/b8d/5d65b2b8df2df238671856.pdf" TargetMode="External"/><Relationship Id="rId17" Type="http://schemas.openxmlformats.org/officeDocument/2006/relationships/hyperlink" Target="https://www.transparencia.cdmx.gob.mx/storage/app/uploads/public/5d6/5b2/33e/5d65b233e755b522283844.pdf" TargetMode="External"/><Relationship Id="rId33" Type="http://schemas.openxmlformats.org/officeDocument/2006/relationships/hyperlink" Target="https://www.transparencia.cdmx.gob.mx/storage/app/uploads/public/5d6/5b1/d28/5d65b1d28e7ab460053486.pdf" TargetMode="External"/><Relationship Id="rId38" Type="http://schemas.openxmlformats.org/officeDocument/2006/relationships/hyperlink" Target="https://www.transparencia.cdmx.gob.mx/storage/app/uploads/public/5d6/5b1/d28/5d65b1d28e7ab460053486.pdf" TargetMode="External"/><Relationship Id="rId59" Type="http://schemas.openxmlformats.org/officeDocument/2006/relationships/hyperlink" Target="https://www.transparencia.cdmx.gob.mx/storage/app/uploads/public/5d6/6bf/330/5d66bf3300e24739606123.pdf" TargetMode="External"/><Relationship Id="rId103" Type="http://schemas.openxmlformats.org/officeDocument/2006/relationships/hyperlink" Target="https://www.transparencia.cdmx.gob.mx/storage/app/uploads/public/5d6/5b2/8f7/5d65b28f717f1146238651.pdf" TargetMode="External"/><Relationship Id="rId108" Type="http://schemas.openxmlformats.org/officeDocument/2006/relationships/hyperlink" Target="https://www.transparencia.cdmx.gob.mx/storage/app/uploads/public/5d6/5b2/8f7/5d65b28f717f1146238651.pdf" TargetMode="External"/><Relationship Id="rId124" Type="http://schemas.openxmlformats.org/officeDocument/2006/relationships/hyperlink" Target="https://www.transparencia.cdmx.gob.mx/storage/app/uploads/public/5d6/574/54e/5d657454e971b256843255.pdf" TargetMode="External"/><Relationship Id="rId129" Type="http://schemas.openxmlformats.org/officeDocument/2006/relationships/hyperlink" Target="https://www.transparencia.cdmx.gob.mx/storage/app/uploads/public/5d6/574/54e/5d657454e971b256843255.pdf" TargetMode="External"/><Relationship Id="rId54" Type="http://schemas.openxmlformats.org/officeDocument/2006/relationships/hyperlink" Target="https://www.transparencia.cdmx.gob.mx/storage/app/uploads/public/5d6/5b2/0ca/5d65b20ca390d000504370.pdf" TargetMode="External"/><Relationship Id="rId70" Type="http://schemas.openxmlformats.org/officeDocument/2006/relationships/hyperlink" Target="https://www.transparencia.cdmx.gob.mx/storage/app/uploads/public/5d6/6bf/330/5d66bf3300e24739606123.pdf" TargetMode="External"/><Relationship Id="rId75" Type="http://schemas.openxmlformats.org/officeDocument/2006/relationships/hyperlink" Target="https://www.transparencia.cdmx.gob.mx/storage/app/uploads/public/5d6/6bf/330/5d66bf3300e24739606123.pdf" TargetMode="External"/><Relationship Id="rId91" Type="http://schemas.openxmlformats.org/officeDocument/2006/relationships/hyperlink" Target="https://www.transparencia.cdmx.gob.mx/storage/app/uploads/public/5d6/5b2/5a7/5d65b25a771ff453188993.pdf" TargetMode="External"/><Relationship Id="rId96" Type="http://schemas.openxmlformats.org/officeDocument/2006/relationships/hyperlink" Target="https://www.transparencia.cdmx.gob.mx/storage/app/uploads/public/5d6/5b2/8f7/5d65b28f717f1146238651.pdf" TargetMode="External"/><Relationship Id="rId1" Type="http://schemas.openxmlformats.org/officeDocument/2006/relationships/hyperlink" Target="https://www.transparencia.cdmx.gob.mx/storage/app/uploads/public/5d6/5b2/b8d/5d65b2b8df2df238671856.pdf" TargetMode="External"/><Relationship Id="rId6" Type="http://schemas.openxmlformats.org/officeDocument/2006/relationships/hyperlink" Target="https://www.transparencia.cdmx.gob.mx/storage/app/uploads/public/5d6/5b2/b8d/5d65b2b8df2df238671856.pdf" TargetMode="External"/><Relationship Id="rId23" Type="http://schemas.openxmlformats.org/officeDocument/2006/relationships/hyperlink" Target="https://www.transparencia.cdmx.gob.mx/storage/app/uploads/public/5d6/5b2/33e/5d65b233e755b522283844.pdf" TargetMode="External"/><Relationship Id="rId28" Type="http://schemas.openxmlformats.org/officeDocument/2006/relationships/hyperlink" Target="https://www.transparencia.cdmx.gob.mx/storage/app/uploads/public/5d6/5b1/d28/5d65b1d28e7ab460053486.pdf" TargetMode="External"/><Relationship Id="rId49" Type="http://schemas.openxmlformats.org/officeDocument/2006/relationships/hyperlink" Target="https://www.transparencia.cdmx.gob.mx/storage/app/uploads/public/5d6/5b2/0ca/5d65b20ca390d000504370.pdf" TargetMode="External"/><Relationship Id="rId114" Type="http://schemas.openxmlformats.org/officeDocument/2006/relationships/hyperlink" Target="https://www.transparencia.cdmx.gob.mx/storage/app/uploads/public/5d6/56f/507/5d656f5071928432984032.pdf" TargetMode="External"/><Relationship Id="rId119" Type="http://schemas.openxmlformats.org/officeDocument/2006/relationships/hyperlink" Target="https://www.transparencia.cdmx.gob.mx/storage/app/uploads/public/5d6/56f/507/5d656f5071928432984032.pdf" TargetMode="External"/><Relationship Id="rId44" Type="http://schemas.openxmlformats.org/officeDocument/2006/relationships/hyperlink" Target="https://www.transparencia.cdmx.gob.mx/storage/app/uploads/public/5d6/5b2/0ca/5d65b20ca390d000504370.pdf" TargetMode="External"/><Relationship Id="rId60" Type="http://schemas.openxmlformats.org/officeDocument/2006/relationships/hyperlink" Target="https://www.transparencia.cdmx.gob.mx/storage/app/uploads/public/5d6/6bf/330/5d66bf3300e24739606123.pdf" TargetMode="External"/><Relationship Id="rId65" Type="http://schemas.openxmlformats.org/officeDocument/2006/relationships/hyperlink" Target="https://www.transparencia.cdmx.gob.mx/storage/app/uploads/public/5d6/6bf/330/5d66bf3300e24739606123.pdf" TargetMode="External"/><Relationship Id="rId81" Type="http://schemas.openxmlformats.org/officeDocument/2006/relationships/hyperlink" Target="https://www.transparencia.cdmx.gob.mx/storage/app/uploads/public/5d6/5b2/5a7/5d65b25a771ff453188993.pdf" TargetMode="External"/><Relationship Id="rId86" Type="http://schemas.openxmlformats.org/officeDocument/2006/relationships/hyperlink" Target="https://www.transparencia.cdmx.gob.mx/storage/app/uploads/public/5d6/5b2/5a7/5d65b25a771ff453188993.pdf" TargetMode="External"/><Relationship Id="rId130" Type="http://schemas.openxmlformats.org/officeDocument/2006/relationships/hyperlink" Target="https://www.transparencia.cdmx.gob.mx/storage/app/uploads/public/5d6/574/54e/5d657454e971b256843255.pdf" TargetMode="External"/><Relationship Id="rId13" Type="http://schemas.openxmlformats.org/officeDocument/2006/relationships/hyperlink" Target="https://www.transparencia.cdmx.gob.mx/storage/app/uploads/public/5d6/5b2/b8d/5d65b2b8df2df238671856.pdf" TargetMode="External"/><Relationship Id="rId18" Type="http://schemas.openxmlformats.org/officeDocument/2006/relationships/hyperlink" Target="https://www.transparencia.cdmx.gob.mx/storage/app/uploads/public/5d6/5b2/33e/5d65b233e755b522283844.pdf" TargetMode="External"/><Relationship Id="rId39" Type="http://schemas.openxmlformats.org/officeDocument/2006/relationships/hyperlink" Target="https://www.transparencia.cdmx.gob.mx/storage/app/uploads/public/5d6/5b1/d28/5d65b1d28e7ab460053486.pdf" TargetMode="External"/><Relationship Id="rId109" Type="http://schemas.openxmlformats.org/officeDocument/2006/relationships/hyperlink" Target="https://www.transparencia.cdmx.gob.mx/storage/app/uploads/public/5d6/574/54e/5d657454e971b256843255.pdf" TargetMode="External"/><Relationship Id="rId34" Type="http://schemas.openxmlformats.org/officeDocument/2006/relationships/hyperlink" Target="https://www.transparencia.cdmx.gob.mx/storage/app/uploads/public/5d6/5b1/d28/5d65b1d28e7ab460053486.pdf" TargetMode="External"/><Relationship Id="rId50" Type="http://schemas.openxmlformats.org/officeDocument/2006/relationships/hyperlink" Target="https://www.transparencia.cdmx.gob.mx/storage/app/uploads/public/5d6/5b2/0ca/5d65b20ca390d000504370.pdf" TargetMode="External"/><Relationship Id="rId55" Type="http://schemas.openxmlformats.org/officeDocument/2006/relationships/hyperlink" Target="https://www.transparencia.cdmx.gob.mx/storage/app/uploads/public/5d6/5b2/0ca/5d65b20ca390d000504370.pdf" TargetMode="External"/><Relationship Id="rId76" Type="http://schemas.openxmlformats.org/officeDocument/2006/relationships/hyperlink" Target="https://www.transparencia.cdmx.gob.mx/storage/app/uploads/public/5d6/5b2/5a7/5d65b25a771ff453188993.pdf" TargetMode="External"/><Relationship Id="rId97" Type="http://schemas.openxmlformats.org/officeDocument/2006/relationships/hyperlink" Target="https://www.transparencia.cdmx.gob.mx/storage/app/uploads/public/5d6/5b2/8f7/5d65b28f717f1146238651.pdf" TargetMode="External"/><Relationship Id="rId104" Type="http://schemas.openxmlformats.org/officeDocument/2006/relationships/hyperlink" Target="https://www.transparencia.cdmx.gob.mx/storage/app/uploads/public/5d6/5b2/8f7/5d65b28f717f1146238651.pdf" TargetMode="External"/><Relationship Id="rId120" Type="http://schemas.openxmlformats.org/officeDocument/2006/relationships/hyperlink" Target="https://www.transparencia.cdmx.gob.mx/storage/app/uploads/public/5d6/56f/507/5d656f5071928432984032.pdf" TargetMode="External"/><Relationship Id="rId125" Type="http://schemas.openxmlformats.org/officeDocument/2006/relationships/hyperlink" Target="https://www.transparencia.cdmx.gob.mx/storage/app/uploads/public/5d6/574/54e/5d657454e971b256843255.pdf" TargetMode="External"/><Relationship Id="rId7" Type="http://schemas.openxmlformats.org/officeDocument/2006/relationships/hyperlink" Target="https://www.transparencia.cdmx.gob.mx/storage/app/uploads/public/5d6/5b2/b8d/5d65b2b8df2df238671856.pdf" TargetMode="External"/><Relationship Id="rId71" Type="http://schemas.openxmlformats.org/officeDocument/2006/relationships/hyperlink" Target="https://www.transparencia.cdmx.gob.mx/storage/app/uploads/public/5d6/6bf/330/5d66bf3300e24739606123.pdf" TargetMode="External"/><Relationship Id="rId92" Type="http://schemas.openxmlformats.org/officeDocument/2006/relationships/hyperlink" Target="https://www.transparencia.cdmx.gob.mx/storage/app/uploads/public/5d6/5b2/8f7/5d65b28f717f1146238651.pdf" TargetMode="External"/><Relationship Id="rId2" Type="http://schemas.openxmlformats.org/officeDocument/2006/relationships/hyperlink" Target="https://www.transparencia.cdmx.gob.mx/storage/app/uploads/public/5d6/5b2/b8d/5d65b2b8df2df238671856.pdf" TargetMode="External"/><Relationship Id="rId29" Type="http://schemas.openxmlformats.org/officeDocument/2006/relationships/hyperlink" Target="https://www.transparencia.cdmx.gob.mx/storage/app/uploads/public/5d6/5b1/d28/5d65b1d28e7ab460053486.pdf" TargetMode="External"/><Relationship Id="rId24" Type="http://schemas.openxmlformats.org/officeDocument/2006/relationships/hyperlink" Target="https://www.transparencia.cdmx.gob.mx/storage/app/uploads/public/5d6/5b2/33e/5d65b233e755b522283844.pdf" TargetMode="External"/><Relationship Id="rId40" Type="http://schemas.openxmlformats.org/officeDocument/2006/relationships/hyperlink" Target="https://www.transparencia.cdmx.gob.mx/storage/app/uploads/public/5d6/5b1/d28/5d65b1d28e7ab460053486.pdf" TargetMode="External"/><Relationship Id="rId45" Type="http://schemas.openxmlformats.org/officeDocument/2006/relationships/hyperlink" Target="https://www.transparencia.cdmx.gob.mx/storage/app/uploads/public/5d6/5b2/0ca/5d65b20ca390d000504370.pdf" TargetMode="External"/><Relationship Id="rId66" Type="http://schemas.openxmlformats.org/officeDocument/2006/relationships/hyperlink" Target="https://www.transparencia.cdmx.gob.mx/storage/app/uploads/public/5d6/6bf/330/5d66bf3300e24739606123.pdf" TargetMode="External"/><Relationship Id="rId87" Type="http://schemas.openxmlformats.org/officeDocument/2006/relationships/hyperlink" Target="https://www.transparencia.cdmx.gob.mx/storage/app/uploads/public/5d6/5b2/5a7/5d65b25a771ff453188993.pdf" TargetMode="External"/><Relationship Id="rId110" Type="http://schemas.openxmlformats.org/officeDocument/2006/relationships/hyperlink" Target="https://www.transparencia.cdmx.gob.mx/storage/app/uploads/public/5d6/56f/507/5d656f5071928432984032.pdf" TargetMode="External"/><Relationship Id="rId115" Type="http://schemas.openxmlformats.org/officeDocument/2006/relationships/hyperlink" Target="https://www.transparencia.cdmx.gob.mx/storage/app/uploads/public/5d6/56f/507/5d656f5071928432984032.pdf" TargetMode="External"/><Relationship Id="rId131" Type="http://schemas.openxmlformats.org/officeDocument/2006/relationships/hyperlink" Target="https://www.transparencia.cdmx.gob.mx/storage/app/uploads/public/5d6/574/54e/5d657454e971b256843255.pdf" TargetMode="External"/><Relationship Id="rId61" Type="http://schemas.openxmlformats.org/officeDocument/2006/relationships/hyperlink" Target="https://www.transparencia.cdmx.gob.mx/storage/app/uploads/public/5d6/6bf/330/5d66bf3300e24739606123.pdf" TargetMode="External"/><Relationship Id="rId82" Type="http://schemas.openxmlformats.org/officeDocument/2006/relationships/hyperlink" Target="https://www.transparencia.cdmx.gob.mx/storage/app/uploads/public/5d6/5b2/5a7/5d65b25a771ff453188993.pdf" TargetMode="External"/><Relationship Id="rId19" Type="http://schemas.openxmlformats.org/officeDocument/2006/relationships/hyperlink" Target="https://www.transparencia.cdmx.gob.mx/storage/app/uploads/public/5d6/5b2/33e/5d65b233e755b522283844.pdf" TargetMode="External"/><Relationship Id="rId14" Type="http://schemas.openxmlformats.org/officeDocument/2006/relationships/hyperlink" Target="https://www.transparencia.cdmx.gob.mx/storage/app/uploads/public/5d6/5b2/33e/5d65b233e755b522283844.pdf" TargetMode="External"/><Relationship Id="rId30" Type="http://schemas.openxmlformats.org/officeDocument/2006/relationships/hyperlink" Target="https://www.transparencia.cdmx.gob.mx/storage/app/uploads/public/5d6/5b1/d28/5d65b1d28e7ab460053486.pdf" TargetMode="External"/><Relationship Id="rId35" Type="http://schemas.openxmlformats.org/officeDocument/2006/relationships/hyperlink" Target="https://www.transparencia.cdmx.gob.mx/storage/app/uploads/public/5d6/5b1/d28/5d65b1d28e7ab460053486.pdf" TargetMode="External"/><Relationship Id="rId56" Type="http://schemas.openxmlformats.org/officeDocument/2006/relationships/hyperlink" Target="https://www.transparencia.cdmx.gob.mx/storage/app/uploads/public/5d6/5b2/0ca/5d65b20ca390d000504370.pdf" TargetMode="External"/><Relationship Id="rId77" Type="http://schemas.openxmlformats.org/officeDocument/2006/relationships/hyperlink" Target="https://www.transparencia.cdmx.gob.mx/storage/app/uploads/public/5d6/5b2/5a7/5d65b25a771ff453188993.pdf" TargetMode="External"/><Relationship Id="rId100" Type="http://schemas.openxmlformats.org/officeDocument/2006/relationships/hyperlink" Target="https://www.transparencia.cdmx.gob.mx/storage/app/uploads/public/5d6/5b2/8f7/5d65b28f717f1146238651.pdf" TargetMode="External"/><Relationship Id="rId105" Type="http://schemas.openxmlformats.org/officeDocument/2006/relationships/hyperlink" Target="https://www.transparencia.cdmx.gob.mx/storage/app/uploads/public/5d6/5b2/8f7/5d65b28f717f1146238651.pdf" TargetMode="External"/><Relationship Id="rId126" Type="http://schemas.openxmlformats.org/officeDocument/2006/relationships/hyperlink" Target="https://www.transparencia.cdmx.gob.mx/storage/app/uploads/public/5d6/574/54e/5d657454e971b256843255.pdf" TargetMode="External"/><Relationship Id="rId8" Type="http://schemas.openxmlformats.org/officeDocument/2006/relationships/hyperlink" Target="https://www.transparencia.cdmx.gob.mx/storage/app/uploads/public/5d6/5b2/b8d/5d65b2b8df2df238671856.pdf" TargetMode="External"/><Relationship Id="rId51" Type="http://schemas.openxmlformats.org/officeDocument/2006/relationships/hyperlink" Target="https://www.transparencia.cdmx.gob.mx/storage/app/uploads/public/5d6/5b2/0ca/5d65b20ca390d000504370.pdf" TargetMode="External"/><Relationship Id="rId72" Type="http://schemas.openxmlformats.org/officeDocument/2006/relationships/hyperlink" Target="https://www.transparencia.cdmx.gob.mx/storage/app/uploads/public/5d6/6bf/330/5d66bf3300e24739606123.pdf" TargetMode="External"/><Relationship Id="rId93" Type="http://schemas.openxmlformats.org/officeDocument/2006/relationships/hyperlink" Target="https://www.transparencia.cdmx.gob.mx/storage/app/uploads/public/5d6/5b2/8f7/5d65b28f717f1146238651.pdf" TargetMode="External"/><Relationship Id="rId98" Type="http://schemas.openxmlformats.org/officeDocument/2006/relationships/hyperlink" Target="https://www.transparencia.cdmx.gob.mx/storage/app/uploads/public/5d6/5b2/8f7/5d65b28f717f1146238651.pdf" TargetMode="External"/><Relationship Id="rId121" Type="http://schemas.openxmlformats.org/officeDocument/2006/relationships/hyperlink" Target="https://www.transparencia.cdmx.gob.mx/storage/app/uploads/public/5d6/56f/507/5d656f5071928432984032.pdf" TargetMode="External"/><Relationship Id="rId3" Type="http://schemas.openxmlformats.org/officeDocument/2006/relationships/hyperlink" Target="https://www.transparencia.cdmx.gob.mx/storage/app/uploads/public/5d6/5b2/b8d/5d65b2b8df2df238671856.pdf" TargetMode="External"/><Relationship Id="rId25" Type="http://schemas.openxmlformats.org/officeDocument/2006/relationships/hyperlink" Target="https://www.transparencia.cdmx.gob.mx/storage/app/uploads/public/5d6/5b1/d28/5d65b1d28e7ab460053486.pdf" TargetMode="External"/><Relationship Id="rId46" Type="http://schemas.openxmlformats.org/officeDocument/2006/relationships/hyperlink" Target="https://www.transparencia.cdmx.gob.mx/storage/app/uploads/public/5d6/5b2/0ca/5d65b20ca390d000504370.pdf" TargetMode="External"/><Relationship Id="rId67" Type="http://schemas.openxmlformats.org/officeDocument/2006/relationships/hyperlink" Target="https://www.transparencia.cdmx.gob.mx/storage/app/uploads/public/5d6/6bf/330/5d66bf3300e24739606123.pdf" TargetMode="External"/><Relationship Id="rId116" Type="http://schemas.openxmlformats.org/officeDocument/2006/relationships/hyperlink" Target="https://www.transparencia.cdmx.gob.mx/storage/app/uploads/public/5d6/56f/507/5d656f5071928432984032.pdf" TargetMode="External"/><Relationship Id="rId20" Type="http://schemas.openxmlformats.org/officeDocument/2006/relationships/hyperlink" Target="https://www.transparencia.cdmx.gob.mx/storage/app/uploads/public/5d6/5b2/33e/5d65b233e755b522283844.pdf" TargetMode="External"/><Relationship Id="rId41" Type="http://schemas.openxmlformats.org/officeDocument/2006/relationships/hyperlink" Target="https://www.transparencia.cdmx.gob.mx/storage/app/uploads/public/5d6/5b1/d28/5d65b1d28e7ab460053486.pdf" TargetMode="External"/><Relationship Id="rId62" Type="http://schemas.openxmlformats.org/officeDocument/2006/relationships/hyperlink" Target="https://www.transparencia.cdmx.gob.mx/storage/app/uploads/public/5d6/6bf/330/5d66bf3300e24739606123.pdf" TargetMode="External"/><Relationship Id="rId83" Type="http://schemas.openxmlformats.org/officeDocument/2006/relationships/hyperlink" Target="https://www.transparencia.cdmx.gob.mx/storage/app/uploads/public/5d6/5b2/5a7/5d65b25a771ff453188993.pdf" TargetMode="External"/><Relationship Id="rId88" Type="http://schemas.openxmlformats.org/officeDocument/2006/relationships/hyperlink" Target="https://www.transparencia.cdmx.gob.mx/storage/app/uploads/public/5d6/5b2/5a7/5d65b25a771ff453188993.pdf" TargetMode="External"/><Relationship Id="rId111" Type="http://schemas.openxmlformats.org/officeDocument/2006/relationships/hyperlink" Target="https://www.transparencia.cdmx.gob.mx/storage/app/uploads/public/5d6/56f/507/5d656f5071928432984032.pdf" TargetMode="External"/><Relationship Id="rId132" Type="http://schemas.openxmlformats.org/officeDocument/2006/relationships/hyperlink" Target="https://www.transparencia.cdmx.gob.mx/storage/app/uploads/public/5d6/574/54e/5d657454e971b256843255.pdf" TargetMode="External"/><Relationship Id="rId15" Type="http://schemas.openxmlformats.org/officeDocument/2006/relationships/hyperlink" Target="https://www.transparencia.cdmx.gob.mx/storage/app/uploads/public/5d6/5b2/33e/5d65b233e755b522283844.pdf" TargetMode="External"/><Relationship Id="rId36" Type="http://schemas.openxmlformats.org/officeDocument/2006/relationships/hyperlink" Target="https://www.transparencia.cdmx.gob.mx/storage/app/uploads/public/5d6/5b1/d28/5d65b1d28e7ab460053486.pdf" TargetMode="External"/><Relationship Id="rId57" Type="http://schemas.openxmlformats.org/officeDocument/2006/relationships/hyperlink" Target="https://www.transparencia.cdmx.gob.mx/storage/app/uploads/public/5d6/5b2/0ca/5d65b20ca390d000504370.pdf" TargetMode="External"/><Relationship Id="rId106" Type="http://schemas.openxmlformats.org/officeDocument/2006/relationships/hyperlink" Target="https://www.transparencia.cdmx.gob.mx/storage/app/uploads/public/5d6/5b2/8f7/5d65b28f717f1146238651.pdf" TargetMode="External"/><Relationship Id="rId127" Type="http://schemas.openxmlformats.org/officeDocument/2006/relationships/hyperlink" Target="https://www.transparencia.cdmx.gob.mx/storage/app/uploads/public/5d6/574/54e/5d657454e971b256843255.pdf" TargetMode="External"/><Relationship Id="rId10" Type="http://schemas.openxmlformats.org/officeDocument/2006/relationships/hyperlink" Target="https://www.transparencia.cdmx.gob.mx/storage/app/uploads/public/5d6/5b2/b8d/5d65b2b8df2df238671856.pdf" TargetMode="External"/><Relationship Id="rId31" Type="http://schemas.openxmlformats.org/officeDocument/2006/relationships/hyperlink" Target="https://www.transparencia.cdmx.gob.mx/storage/app/uploads/public/5d6/5b1/d28/5d65b1d28e7ab460053486.pdf" TargetMode="External"/><Relationship Id="rId52" Type="http://schemas.openxmlformats.org/officeDocument/2006/relationships/hyperlink" Target="https://www.transparencia.cdmx.gob.mx/storage/app/uploads/public/5d6/5b2/0ca/5d65b20ca390d000504370.pdf" TargetMode="External"/><Relationship Id="rId73" Type="http://schemas.openxmlformats.org/officeDocument/2006/relationships/hyperlink" Target="https://www.transparencia.cdmx.gob.mx/storage/app/uploads/public/5d6/6bf/330/5d66bf3300e24739606123.pdf" TargetMode="External"/><Relationship Id="rId78" Type="http://schemas.openxmlformats.org/officeDocument/2006/relationships/hyperlink" Target="https://www.transparencia.cdmx.gob.mx/storage/app/uploads/public/5d6/5b2/5a7/5d65b25a771ff453188993.pdf" TargetMode="External"/><Relationship Id="rId94" Type="http://schemas.openxmlformats.org/officeDocument/2006/relationships/hyperlink" Target="https://www.transparencia.cdmx.gob.mx/storage/app/uploads/public/5d6/5b2/8f7/5d65b28f717f1146238651.pdf" TargetMode="External"/><Relationship Id="rId99" Type="http://schemas.openxmlformats.org/officeDocument/2006/relationships/hyperlink" Target="https://www.transparencia.cdmx.gob.mx/storage/app/uploads/public/5d6/5b2/8f7/5d65b28f717f1146238651.pdf" TargetMode="External"/><Relationship Id="rId101" Type="http://schemas.openxmlformats.org/officeDocument/2006/relationships/hyperlink" Target="https://www.transparencia.cdmx.gob.mx/storage/app/uploads/public/5d6/5b2/8f7/5d65b28f717f1146238651.pdf" TargetMode="External"/><Relationship Id="rId122" Type="http://schemas.openxmlformats.org/officeDocument/2006/relationships/hyperlink" Target="https://www.transparencia.cdmx.gob.mx/storage/app/uploads/public/5d6/574/54e/5d657454e971b256843255.pdf" TargetMode="External"/><Relationship Id="rId4" Type="http://schemas.openxmlformats.org/officeDocument/2006/relationships/hyperlink" Target="https://www.transparencia.cdmx.gob.mx/storage/app/uploads/public/5d6/5b2/b8d/5d65b2b8df2df238671856.pdf" TargetMode="External"/><Relationship Id="rId9" Type="http://schemas.openxmlformats.org/officeDocument/2006/relationships/hyperlink" Target="https://www.transparencia.cdmx.gob.mx/storage/app/uploads/public/5d6/5b2/b8d/5d65b2b8df2df238671856.pdf" TargetMode="External"/><Relationship Id="rId26" Type="http://schemas.openxmlformats.org/officeDocument/2006/relationships/hyperlink" Target="https://www.transparencia.cdmx.gob.mx/storage/app/uploads/public/5d6/5b1/d28/5d65b1d28e7ab460053486.pdf" TargetMode="External"/><Relationship Id="rId47" Type="http://schemas.openxmlformats.org/officeDocument/2006/relationships/hyperlink" Target="https://www.transparencia.cdmx.gob.mx/storage/app/uploads/public/5d6/5b2/0ca/5d65b20ca390d000504370.pdf" TargetMode="External"/><Relationship Id="rId68" Type="http://schemas.openxmlformats.org/officeDocument/2006/relationships/hyperlink" Target="https://www.transparencia.cdmx.gob.mx/storage/app/uploads/public/5d6/6bf/330/5d66bf3300e24739606123.pdf" TargetMode="External"/><Relationship Id="rId89" Type="http://schemas.openxmlformats.org/officeDocument/2006/relationships/hyperlink" Target="https://www.transparencia.cdmx.gob.mx/storage/app/uploads/public/5d6/5b2/5a7/5d65b25a771ff453188993.pdf" TargetMode="External"/><Relationship Id="rId112" Type="http://schemas.openxmlformats.org/officeDocument/2006/relationships/hyperlink" Target="https://www.transparencia.cdmx.gob.mx/storage/app/uploads/public/5d6/56f/507/5d656f5071928432984032.pdf" TargetMode="External"/><Relationship Id="rId133"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48"/>
  <sheetViews>
    <sheetView tabSelected="1" topLeftCell="A2" zoomScale="80" zoomScaleNormal="80" workbookViewId="0">
      <selection activeCell="F234" sqref="F2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28" t="s">
        <v>1</v>
      </c>
      <c r="B2" s="29"/>
      <c r="C2" s="29"/>
      <c r="D2" s="28" t="s">
        <v>2</v>
      </c>
      <c r="E2" s="29"/>
      <c r="F2" s="29"/>
      <c r="G2" s="28" t="s">
        <v>3</v>
      </c>
      <c r="H2" s="29"/>
      <c r="I2" s="29"/>
    </row>
    <row r="3" spans="1:17" x14ac:dyDescent="0.25">
      <c r="A3" s="30" t="s">
        <v>4</v>
      </c>
      <c r="B3" s="29"/>
      <c r="C3" s="29"/>
      <c r="D3" s="30" t="s">
        <v>5</v>
      </c>
      <c r="E3" s="29"/>
      <c r="F3" s="29"/>
      <c r="G3" s="30" t="s">
        <v>6</v>
      </c>
      <c r="H3" s="29"/>
      <c r="I3" s="29"/>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8" t="s">
        <v>31</v>
      </c>
      <c r="B6" s="29"/>
      <c r="C6" s="29"/>
      <c r="D6" s="29"/>
      <c r="E6" s="29"/>
      <c r="F6" s="29"/>
      <c r="G6" s="29"/>
      <c r="H6" s="29"/>
      <c r="I6" s="29"/>
      <c r="J6" s="29"/>
      <c r="K6" s="29"/>
      <c r="L6" s="29"/>
      <c r="M6" s="29"/>
      <c r="N6" s="29"/>
      <c r="O6" s="29"/>
      <c r="P6" s="29"/>
      <c r="Q6" s="29"/>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30" x14ac:dyDescent="0.25">
      <c r="A8" s="2">
        <v>2018</v>
      </c>
      <c r="B8" s="3">
        <v>43282</v>
      </c>
      <c r="C8" s="3">
        <v>43373</v>
      </c>
      <c r="D8" s="3">
        <v>43676</v>
      </c>
      <c r="E8" s="2" t="s">
        <v>49</v>
      </c>
      <c r="F8" s="2">
        <v>2</v>
      </c>
      <c r="G8" s="2">
        <v>2</v>
      </c>
      <c r="H8" s="4" t="s">
        <v>51</v>
      </c>
      <c r="I8" s="2"/>
      <c r="J8" s="2" t="s">
        <v>52</v>
      </c>
      <c r="K8" s="2" t="s">
        <v>53</v>
      </c>
      <c r="L8" s="2" t="s">
        <v>54</v>
      </c>
      <c r="M8" s="2" t="s">
        <v>146</v>
      </c>
      <c r="N8" s="3">
        <v>43700</v>
      </c>
      <c r="O8" s="2" t="s">
        <v>55</v>
      </c>
      <c r="P8" s="3">
        <v>43700</v>
      </c>
      <c r="Q8" s="5" t="s">
        <v>148</v>
      </c>
    </row>
    <row r="9" spans="1:17" ht="30" x14ac:dyDescent="0.25">
      <c r="A9" s="2">
        <v>2018</v>
      </c>
      <c r="B9" s="3">
        <v>43282</v>
      </c>
      <c r="C9" s="3">
        <v>43373</v>
      </c>
      <c r="D9" s="3">
        <v>43676</v>
      </c>
      <c r="E9" s="2" t="s">
        <v>49</v>
      </c>
      <c r="F9" s="2">
        <v>2</v>
      </c>
      <c r="G9" s="2">
        <v>2</v>
      </c>
      <c r="H9" s="4" t="s">
        <v>51</v>
      </c>
      <c r="I9" s="2"/>
      <c r="J9" s="2" t="s">
        <v>56</v>
      </c>
      <c r="K9" s="2" t="s">
        <v>57</v>
      </c>
      <c r="L9" s="2" t="s">
        <v>58</v>
      </c>
      <c r="M9" s="2" t="s">
        <v>146</v>
      </c>
      <c r="N9" s="3">
        <v>43700</v>
      </c>
      <c r="O9" s="2" t="s">
        <v>55</v>
      </c>
      <c r="P9" s="3">
        <v>43700</v>
      </c>
      <c r="Q9" s="5" t="s">
        <v>148</v>
      </c>
    </row>
    <row r="10" spans="1:17" ht="30" x14ac:dyDescent="0.25">
      <c r="A10" s="2">
        <v>2018</v>
      </c>
      <c r="B10" s="3">
        <v>43282</v>
      </c>
      <c r="C10" s="3">
        <v>43373</v>
      </c>
      <c r="D10" s="3">
        <v>43676</v>
      </c>
      <c r="E10" s="2" t="s">
        <v>49</v>
      </c>
      <c r="F10" s="2">
        <v>2</v>
      </c>
      <c r="G10" s="2">
        <v>2</v>
      </c>
      <c r="H10" s="4" t="s">
        <v>51</v>
      </c>
      <c r="I10" s="2"/>
      <c r="J10" s="2" t="s">
        <v>59</v>
      </c>
      <c r="K10" s="2" t="s">
        <v>60</v>
      </c>
      <c r="L10" s="2" t="s">
        <v>61</v>
      </c>
      <c r="M10" s="2" t="s">
        <v>146</v>
      </c>
      <c r="N10" s="3">
        <v>43700</v>
      </c>
      <c r="O10" s="2" t="s">
        <v>55</v>
      </c>
      <c r="P10" s="3">
        <v>43700</v>
      </c>
      <c r="Q10" s="5" t="s">
        <v>148</v>
      </c>
    </row>
    <row r="11" spans="1:17" ht="30" x14ac:dyDescent="0.25">
      <c r="A11" s="2">
        <v>2018</v>
      </c>
      <c r="B11" s="3">
        <v>43282</v>
      </c>
      <c r="C11" s="3">
        <v>43373</v>
      </c>
      <c r="D11" s="3">
        <v>43676</v>
      </c>
      <c r="E11" s="2" t="s">
        <v>49</v>
      </c>
      <c r="F11" s="2">
        <v>2</v>
      </c>
      <c r="G11" s="2">
        <v>2</v>
      </c>
      <c r="H11" s="4" t="s">
        <v>51</v>
      </c>
      <c r="I11" s="2"/>
      <c r="J11" s="2" t="s">
        <v>62</v>
      </c>
      <c r="K11" s="2" t="s">
        <v>63</v>
      </c>
      <c r="L11" s="2" t="s">
        <v>64</v>
      </c>
      <c r="M11" s="2" t="s">
        <v>146</v>
      </c>
      <c r="N11" s="3">
        <v>43700</v>
      </c>
      <c r="O11" s="2" t="s">
        <v>55</v>
      </c>
      <c r="P11" s="3">
        <v>43700</v>
      </c>
      <c r="Q11" s="5" t="s">
        <v>148</v>
      </c>
    </row>
    <row r="12" spans="1:17" ht="30" x14ac:dyDescent="0.25">
      <c r="A12" s="2">
        <v>2018</v>
      </c>
      <c r="B12" s="3">
        <v>43282</v>
      </c>
      <c r="C12" s="3">
        <v>43373</v>
      </c>
      <c r="D12" s="3">
        <v>43676</v>
      </c>
      <c r="E12" s="2" t="s">
        <v>49</v>
      </c>
      <c r="F12" s="2">
        <v>2</v>
      </c>
      <c r="G12" s="2">
        <v>2</v>
      </c>
      <c r="H12" s="4" t="s">
        <v>51</v>
      </c>
      <c r="I12" s="2"/>
      <c r="J12" s="2" t="s">
        <v>65</v>
      </c>
      <c r="K12" s="2" t="s">
        <v>66</v>
      </c>
      <c r="L12" s="2" t="s">
        <v>67</v>
      </c>
      <c r="M12" s="2" t="s">
        <v>146</v>
      </c>
      <c r="N12" s="3">
        <v>43700</v>
      </c>
      <c r="O12" s="2" t="s">
        <v>55</v>
      </c>
      <c r="P12" s="3">
        <v>43700</v>
      </c>
      <c r="Q12" s="5" t="s">
        <v>148</v>
      </c>
    </row>
    <row r="13" spans="1:17" ht="30" x14ac:dyDescent="0.25">
      <c r="A13" s="2">
        <v>2018</v>
      </c>
      <c r="B13" s="3">
        <v>43282</v>
      </c>
      <c r="C13" s="3">
        <v>43373</v>
      </c>
      <c r="D13" s="3">
        <v>43676</v>
      </c>
      <c r="E13" s="2" t="s">
        <v>49</v>
      </c>
      <c r="F13" s="2">
        <v>2</v>
      </c>
      <c r="G13" s="2">
        <v>2</v>
      </c>
      <c r="H13" s="4" t="s">
        <v>51</v>
      </c>
      <c r="I13" s="2"/>
      <c r="J13" s="2" t="s">
        <v>68</v>
      </c>
      <c r="K13" s="2" t="s">
        <v>69</v>
      </c>
      <c r="L13" s="2" t="s">
        <v>70</v>
      </c>
      <c r="M13" s="2" t="s">
        <v>146</v>
      </c>
      <c r="N13" s="3">
        <v>43700</v>
      </c>
      <c r="O13" s="2" t="s">
        <v>55</v>
      </c>
      <c r="P13" s="3">
        <v>43700</v>
      </c>
      <c r="Q13" s="5" t="s">
        <v>148</v>
      </c>
    </row>
    <row r="14" spans="1:17" ht="30" x14ac:dyDescent="0.25">
      <c r="A14" s="2">
        <v>2018</v>
      </c>
      <c r="B14" s="3">
        <v>43282</v>
      </c>
      <c r="C14" s="3">
        <v>43373</v>
      </c>
      <c r="D14" s="3">
        <v>43676</v>
      </c>
      <c r="E14" s="2" t="s">
        <v>49</v>
      </c>
      <c r="F14" s="2">
        <v>2</v>
      </c>
      <c r="G14" s="2">
        <v>2</v>
      </c>
      <c r="H14" s="4" t="s">
        <v>51</v>
      </c>
      <c r="I14" s="2"/>
      <c r="J14" s="2" t="s">
        <v>71</v>
      </c>
      <c r="K14" s="2" t="s">
        <v>72</v>
      </c>
      <c r="L14" s="2" t="s">
        <v>73</v>
      </c>
      <c r="M14" s="2" t="s">
        <v>146</v>
      </c>
      <c r="N14" s="3">
        <v>43700</v>
      </c>
      <c r="O14" s="2" t="s">
        <v>55</v>
      </c>
      <c r="P14" s="3">
        <v>43700</v>
      </c>
      <c r="Q14" s="5" t="s">
        <v>148</v>
      </c>
    </row>
    <row r="15" spans="1:17" ht="30" x14ac:dyDescent="0.25">
      <c r="A15" s="2">
        <v>2018</v>
      </c>
      <c r="B15" s="3">
        <v>43282</v>
      </c>
      <c r="C15" s="3">
        <v>43373</v>
      </c>
      <c r="D15" s="3">
        <v>43676</v>
      </c>
      <c r="E15" s="2" t="s">
        <v>49</v>
      </c>
      <c r="F15" s="2">
        <v>2</v>
      </c>
      <c r="G15" s="2">
        <v>2</v>
      </c>
      <c r="H15" s="4" t="s">
        <v>51</v>
      </c>
      <c r="I15" s="2"/>
      <c r="J15" s="2" t="s">
        <v>52</v>
      </c>
      <c r="K15" s="2" t="s">
        <v>74</v>
      </c>
      <c r="L15" s="2" t="s">
        <v>75</v>
      </c>
      <c r="M15" s="2" t="s">
        <v>146</v>
      </c>
      <c r="N15" s="3">
        <v>43700</v>
      </c>
      <c r="O15" s="2" t="s">
        <v>55</v>
      </c>
      <c r="P15" s="3">
        <v>43700</v>
      </c>
      <c r="Q15" s="5" t="s">
        <v>148</v>
      </c>
    </row>
    <row r="16" spans="1:17" ht="30" x14ac:dyDescent="0.25">
      <c r="A16" s="2">
        <v>2018</v>
      </c>
      <c r="B16" s="3">
        <v>43282</v>
      </c>
      <c r="C16" s="3">
        <v>43373</v>
      </c>
      <c r="D16" s="3">
        <v>43676</v>
      </c>
      <c r="E16" s="2" t="s">
        <v>49</v>
      </c>
      <c r="F16" s="2">
        <v>2</v>
      </c>
      <c r="G16" s="2">
        <v>2</v>
      </c>
      <c r="H16" s="4" t="s">
        <v>51</v>
      </c>
      <c r="I16" s="2"/>
      <c r="J16" s="2" t="s">
        <v>76</v>
      </c>
      <c r="K16" s="2" t="s">
        <v>77</v>
      </c>
      <c r="L16" s="2" t="s">
        <v>78</v>
      </c>
      <c r="M16" s="2" t="s">
        <v>146</v>
      </c>
      <c r="N16" s="3">
        <v>43700</v>
      </c>
      <c r="O16" s="2" t="s">
        <v>55</v>
      </c>
      <c r="P16" s="3">
        <v>43700</v>
      </c>
      <c r="Q16" s="5" t="s">
        <v>148</v>
      </c>
    </row>
    <row r="17" spans="1:17" ht="30" x14ac:dyDescent="0.25">
      <c r="A17" s="2">
        <v>2018</v>
      </c>
      <c r="B17" s="3">
        <v>43282</v>
      </c>
      <c r="C17" s="3">
        <v>43373</v>
      </c>
      <c r="D17" s="3">
        <v>43301</v>
      </c>
      <c r="E17" s="2" t="s">
        <v>49</v>
      </c>
      <c r="F17" s="2">
        <v>1</v>
      </c>
      <c r="G17" s="2">
        <v>1</v>
      </c>
      <c r="H17" s="4" t="s">
        <v>79</v>
      </c>
      <c r="I17" s="2"/>
      <c r="J17" s="2" t="s">
        <v>81</v>
      </c>
      <c r="K17" s="2" t="s">
        <v>82</v>
      </c>
      <c r="L17" s="2" t="s">
        <v>83</v>
      </c>
      <c r="M17" s="2" t="s">
        <v>147</v>
      </c>
      <c r="N17" s="3">
        <v>43700</v>
      </c>
      <c r="O17" s="2" t="s">
        <v>80</v>
      </c>
      <c r="P17" s="3">
        <v>43700</v>
      </c>
      <c r="Q17" s="5" t="s">
        <v>148</v>
      </c>
    </row>
    <row r="18" spans="1:17" ht="30" x14ac:dyDescent="0.25">
      <c r="A18" s="2">
        <v>2018</v>
      </c>
      <c r="B18" s="3">
        <v>43282</v>
      </c>
      <c r="C18" s="3">
        <v>43373</v>
      </c>
      <c r="D18" s="3">
        <v>43301</v>
      </c>
      <c r="E18" s="2" t="s">
        <v>49</v>
      </c>
      <c r="F18" s="2">
        <v>1</v>
      </c>
      <c r="G18" s="2">
        <v>1</v>
      </c>
      <c r="H18" s="4" t="s">
        <v>79</v>
      </c>
      <c r="I18" s="2"/>
      <c r="J18" s="2" t="s">
        <v>84</v>
      </c>
      <c r="K18" s="2" t="s">
        <v>85</v>
      </c>
      <c r="L18" s="2" t="s">
        <v>86</v>
      </c>
      <c r="M18" s="2" t="s">
        <v>147</v>
      </c>
      <c r="N18" s="3">
        <v>43700</v>
      </c>
      <c r="O18" s="2" t="s">
        <v>80</v>
      </c>
      <c r="P18" s="3">
        <v>43700</v>
      </c>
      <c r="Q18" s="5" t="s">
        <v>148</v>
      </c>
    </row>
    <row r="19" spans="1:17" ht="30" x14ac:dyDescent="0.25">
      <c r="A19" s="2">
        <v>2018</v>
      </c>
      <c r="B19" s="3">
        <v>43282</v>
      </c>
      <c r="C19" s="3">
        <v>43373</v>
      </c>
      <c r="D19" s="3">
        <v>43301</v>
      </c>
      <c r="E19" s="2" t="s">
        <v>49</v>
      </c>
      <c r="F19" s="2">
        <v>1</v>
      </c>
      <c r="G19" s="2">
        <v>1</v>
      </c>
      <c r="H19" s="4" t="s">
        <v>79</v>
      </c>
      <c r="I19" s="2"/>
      <c r="J19" s="2" t="s">
        <v>87</v>
      </c>
      <c r="K19" s="2" t="s">
        <v>88</v>
      </c>
      <c r="L19" s="2" t="s">
        <v>89</v>
      </c>
      <c r="M19" s="2" t="s">
        <v>147</v>
      </c>
      <c r="N19" s="3">
        <v>43700</v>
      </c>
      <c r="O19" s="2" t="s">
        <v>80</v>
      </c>
      <c r="P19" s="3">
        <v>43700</v>
      </c>
      <c r="Q19" s="5" t="s">
        <v>148</v>
      </c>
    </row>
    <row r="20" spans="1:17" ht="30" x14ac:dyDescent="0.25">
      <c r="A20" s="2">
        <v>2018</v>
      </c>
      <c r="B20" s="3">
        <v>43282</v>
      </c>
      <c r="C20" s="3">
        <v>43373</v>
      </c>
      <c r="D20" s="3">
        <v>43301</v>
      </c>
      <c r="E20" s="2" t="s">
        <v>49</v>
      </c>
      <c r="F20" s="2">
        <v>1</v>
      </c>
      <c r="G20" s="2">
        <v>1</v>
      </c>
      <c r="H20" s="4" t="s">
        <v>79</v>
      </c>
      <c r="I20" s="2"/>
      <c r="J20" s="2" t="s">
        <v>90</v>
      </c>
      <c r="K20" s="2" t="s">
        <v>91</v>
      </c>
      <c r="L20" s="2" t="s">
        <v>92</v>
      </c>
      <c r="M20" s="2" t="s">
        <v>147</v>
      </c>
      <c r="N20" s="3">
        <v>43700</v>
      </c>
      <c r="O20" s="2" t="s">
        <v>80</v>
      </c>
      <c r="P20" s="3">
        <v>43700</v>
      </c>
      <c r="Q20" s="5" t="s">
        <v>148</v>
      </c>
    </row>
    <row r="21" spans="1:17" ht="30" x14ac:dyDescent="0.25">
      <c r="A21" s="2">
        <v>2018</v>
      </c>
      <c r="B21" s="3">
        <v>43282</v>
      </c>
      <c r="C21" s="3">
        <v>43373</v>
      </c>
      <c r="D21" s="3">
        <v>43301</v>
      </c>
      <c r="E21" s="2" t="s">
        <v>49</v>
      </c>
      <c r="F21" s="2">
        <v>1</v>
      </c>
      <c r="G21" s="2">
        <v>1</v>
      </c>
      <c r="H21" s="4" t="s">
        <v>79</v>
      </c>
      <c r="I21" s="2"/>
      <c r="J21" s="2" t="s">
        <v>95</v>
      </c>
      <c r="K21" s="2" t="s">
        <v>93</v>
      </c>
      <c r="L21" s="2" t="s">
        <v>94</v>
      </c>
      <c r="M21" s="2" t="s">
        <v>147</v>
      </c>
      <c r="N21" s="3">
        <v>43700</v>
      </c>
      <c r="O21" s="2" t="s">
        <v>80</v>
      </c>
      <c r="P21" s="3">
        <v>43700</v>
      </c>
      <c r="Q21" s="5" t="s">
        <v>148</v>
      </c>
    </row>
    <row r="22" spans="1:17" ht="30" x14ac:dyDescent="0.25">
      <c r="A22" s="2">
        <v>2018</v>
      </c>
      <c r="B22" s="3">
        <v>43282</v>
      </c>
      <c r="C22" s="3">
        <v>43373</v>
      </c>
      <c r="D22" s="3">
        <v>43301</v>
      </c>
      <c r="E22" s="2" t="s">
        <v>49</v>
      </c>
      <c r="F22" s="2">
        <v>1</v>
      </c>
      <c r="G22" s="2">
        <v>1</v>
      </c>
      <c r="H22" s="4" t="s">
        <v>79</v>
      </c>
      <c r="I22" s="2"/>
      <c r="J22" s="2" t="s">
        <v>96</v>
      </c>
      <c r="K22" s="2" t="s">
        <v>97</v>
      </c>
      <c r="L22" s="2" t="s">
        <v>98</v>
      </c>
      <c r="M22" s="2" t="s">
        <v>147</v>
      </c>
      <c r="N22" s="3">
        <v>43700</v>
      </c>
      <c r="O22" s="2" t="s">
        <v>80</v>
      </c>
      <c r="P22" s="3">
        <v>43700</v>
      </c>
      <c r="Q22" s="5" t="s">
        <v>148</v>
      </c>
    </row>
    <row r="23" spans="1:17" ht="30" x14ac:dyDescent="0.25">
      <c r="A23" s="2">
        <v>2018</v>
      </c>
      <c r="B23" s="3">
        <v>43282</v>
      </c>
      <c r="C23" s="3">
        <v>43373</v>
      </c>
      <c r="D23" s="3">
        <v>43301</v>
      </c>
      <c r="E23" s="2" t="s">
        <v>49</v>
      </c>
      <c r="F23" s="2">
        <v>1</v>
      </c>
      <c r="G23" s="2">
        <v>1</v>
      </c>
      <c r="H23" s="4" t="s">
        <v>79</v>
      </c>
      <c r="I23" s="2"/>
      <c r="J23" s="2" t="s">
        <v>99</v>
      </c>
      <c r="K23" s="2" t="s">
        <v>100</v>
      </c>
      <c r="L23" s="2" t="s">
        <v>88</v>
      </c>
      <c r="M23" s="2" t="s">
        <v>147</v>
      </c>
      <c r="N23" s="3">
        <v>43700</v>
      </c>
      <c r="O23" s="2" t="s">
        <v>80</v>
      </c>
      <c r="P23" s="3">
        <v>43700</v>
      </c>
      <c r="Q23" s="5" t="s">
        <v>148</v>
      </c>
    </row>
    <row r="24" spans="1:17" ht="30" x14ac:dyDescent="0.25">
      <c r="A24" s="2">
        <v>2018</v>
      </c>
      <c r="B24" s="3">
        <v>43282</v>
      </c>
      <c r="C24" s="3">
        <v>43373</v>
      </c>
      <c r="D24" s="3">
        <v>43301</v>
      </c>
      <c r="E24" s="2" t="s">
        <v>49</v>
      </c>
      <c r="F24" s="2">
        <v>1</v>
      </c>
      <c r="G24" s="2">
        <v>1</v>
      </c>
      <c r="H24" s="4" t="s">
        <v>79</v>
      </c>
      <c r="I24" s="2"/>
      <c r="J24" s="2" t="s">
        <v>101</v>
      </c>
      <c r="K24" s="2" t="s">
        <v>102</v>
      </c>
      <c r="L24" s="2" t="s">
        <v>103</v>
      </c>
      <c r="M24" s="2" t="s">
        <v>147</v>
      </c>
      <c r="N24" s="3">
        <v>43700</v>
      </c>
      <c r="O24" s="2" t="s">
        <v>80</v>
      </c>
      <c r="P24" s="3">
        <v>43700</v>
      </c>
      <c r="Q24" s="5" t="s">
        <v>148</v>
      </c>
    </row>
    <row r="25" spans="1:17" ht="30" x14ac:dyDescent="0.25">
      <c r="A25" s="2">
        <v>2018</v>
      </c>
      <c r="B25" s="3">
        <v>43282</v>
      </c>
      <c r="C25" s="3">
        <v>43373</v>
      </c>
      <c r="D25" s="3">
        <v>43301</v>
      </c>
      <c r="E25" s="2" t="s">
        <v>49</v>
      </c>
      <c r="F25" s="2">
        <v>1</v>
      </c>
      <c r="G25" s="2">
        <v>1</v>
      </c>
      <c r="H25" s="4" t="s">
        <v>79</v>
      </c>
      <c r="I25" s="2"/>
      <c r="J25" s="2" t="s">
        <v>104</v>
      </c>
      <c r="K25" s="2" t="s">
        <v>105</v>
      </c>
      <c r="L25" s="2" t="s">
        <v>106</v>
      </c>
      <c r="M25" s="2" t="s">
        <v>147</v>
      </c>
      <c r="N25" s="3">
        <v>43700</v>
      </c>
      <c r="O25" s="2" t="s">
        <v>80</v>
      </c>
      <c r="P25" s="3">
        <v>43700</v>
      </c>
      <c r="Q25" s="5" t="s">
        <v>148</v>
      </c>
    </row>
    <row r="26" spans="1:17" ht="30" x14ac:dyDescent="0.25">
      <c r="A26" s="2">
        <v>2018</v>
      </c>
      <c r="B26" s="3">
        <v>43282</v>
      </c>
      <c r="C26" s="3">
        <v>43373</v>
      </c>
      <c r="D26" s="3">
        <v>43301</v>
      </c>
      <c r="E26" s="2" t="s">
        <v>49</v>
      </c>
      <c r="F26" s="2">
        <v>1</v>
      </c>
      <c r="G26" s="2">
        <v>1</v>
      </c>
      <c r="H26" s="4" t="s">
        <v>79</v>
      </c>
      <c r="I26" s="2"/>
      <c r="J26" s="2" t="s">
        <v>107</v>
      </c>
      <c r="K26" s="2" t="s">
        <v>108</v>
      </c>
      <c r="L26" s="2" t="s">
        <v>109</v>
      </c>
      <c r="M26" s="2" t="s">
        <v>147</v>
      </c>
      <c r="N26" s="3">
        <v>43700</v>
      </c>
      <c r="O26" s="2" t="s">
        <v>80</v>
      </c>
      <c r="P26" s="3">
        <v>43700</v>
      </c>
      <c r="Q26" s="5" t="s">
        <v>148</v>
      </c>
    </row>
    <row r="27" spans="1:17" ht="30" x14ac:dyDescent="0.25">
      <c r="A27" s="2">
        <v>2018</v>
      </c>
      <c r="B27" s="3">
        <v>43282</v>
      </c>
      <c r="C27" s="3">
        <v>43373</v>
      </c>
      <c r="D27" s="3">
        <v>43301</v>
      </c>
      <c r="E27" s="2" t="s">
        <v>49</v>
      </c>
      <c r="F27" s="2">
        <v>1</v>
      </c>
      <c r="G27" s="2">
        <v>1</v>
      </c>
      <c r="H27" s="4" t="s">
        <v>79</v>
      </c>
      <c r="I27" s="2"/>
      <c r="J27" s="2" t="s">
        <v>110</v>
      </c>
      <c r="K27" s="2" t="s">
        <v>111</v>
      </c>
      <c r="L27" s="2" t="s">
        <v>112</v>
      </c>
      <c r="M27" s="2" t="s">
        <v>147</v>
      </c>
      <c r="N27" s="3">
        <v>43700</v>
      </c>
      <c r="O27" s="2" t="s">
        <v>80</v>
      </c>
      <c r="P27" s="3">
        <v>43700</v>
      </c>
      <c r="Q27" s="5" t="s">
        <v>148</v>
      </c>
    </row>
    <row r="28" spans="1:17" ht="30" x14ac:dyDescent="0.25">
      <c r="A28" s="2">
        <v>2018</v>
      </c>
      <c r="B28" s="3">
        <v>43282</v>
      </c>
      <c r="C28" s="3">
        <v>43373</v>
      </c>
      <c r="D28" s="3">
        <v>43301</v>
      </c>
      <c r="E28" s="2" t="s">
        <v>49</v>
      </c>
      <c r="F28" s="2">
        <v>1</v>
      </c>
      <c r="G28" s="2">
        <v>1</v>
      </c>
      <c r="H28" s="4" t="s">
        <v>79</v>
      </c>
      <c r="I28" s="2"/>
      <c r="J28" s="2" t="s">
        <v>113</v>
      </c>
      <c r="K28" s="2" t="s">
        <v>114</v>
      </c>
      <c r="L28" s="2" t="s">
        <v>115</v>
      </c>
      <c r="M28" s="2" t="s">
        <v>147</v>
      </c>
      <c r="N28" s="3">
        <v>43700</v>
      </c>
      <c r="O28" s="2" t="s">
        <v>80</v>
      </c>
      <c r="P28" s="3">
        <v>43700</v>
      </c>
      <c r="Q28" s="5" t="s">
        <v>148</v>
      </c>
    </row>
    <row r="29" spans="1:17" ht="30" x14ac:dyDescent="0.25">
      <c r="A29" s="2">
        <v>2018</v>
      </c>
      <c r="B29" s="3">
        <v>43282</v>
      </c>
      <c r="C29" s="3">
        <v>43373</v>
      </c>
      <c r="D29" s="3">
        <v>43301</v>
      </c>
      <c r="E29" s="2" t="s">
        <v>49</v>
      </c>
      <c r="F29" s="2">
        <v>1</v>
      </c>
      <c r="G29" s="2">
        <v>1</v>
      </c>
      <c r="H29" s="4" t="s">
        <v>79</v>
      </c>
      <c r="I29" s="2"/>
      <c r="J29" s="2" t="s">
        <v>116</v>
      </c>
      <c r="K29" s="2" t="s">
        <v>117</v>
      </c>
      <c r="L29" s="2" t="s">
        <v>118</v>
      </c>
      <c r="M29" s="2" t="s">
        <v>147</v>
      </c>
      <c r="N29" s="3">
        <v>43700</v>
      </c>
      <c r="O29" s="2" t="s">
        <v>80</v>
      </c>
      <c r="P29" s="3">
        <v>43700</v>
      </c>
      <c r="Q29" s="5" t="s">
        <v>148</v>
      </c>
    </row>
    <row r="30" spans="1:17" ht="30" x14ac:dyDescent="0.25">
      <c r="A30" s="2">
        <v>2018</v>
      </c>
      <c r="B30" s="3">
        <v>43282</v>
      </c>
      <c r="C30" s="3">
        <v>43373</v>
      </c>
      <c r="D30" s="3">
        <v>43301</v>
      </c>
      <c r="E30" s="2" t="s">
        <v>49</v>
      </c>
      <c r="F30" s="2">
        <v>1</v>
      </c>
      <c r="G30" s="2">
        <v>1</v>
      </c>
      <c r="H30" s="4" t="s">
        <v>79</v>
      </c>
      <c r="I30" s="2"/>
      <c r="J30" s="2" t="s">
        <v>119</v>
      </c>
      <c r="K30" s="2" t="s">
        <v>114</v>
      </c>
      <c r="L30" s="2" t="s">
        <v>120</v>
      </c>
      <c r="M30" s="2" t="s">
        <v>147</v>
      </c>
      <c r="N30" s="3">
        <v>43700</v>
      </c>
      <c r="O30" s="2" t="s">
        <v>80</v>
      </c>
      <c r="P30" s="3">
        <v>43700</v>
      </c>
      <c r="Q30" s="5" t="s">
        <v>148</v>
      </c>
    </row>
    <row r="31" spans="1:17" ht="30" x14ac:dyDescent="0.25">
      <c r="A31" s="2">
        <v>2018</v>
      </c>
      <c r="B31" s="3">
        <v>43282</v>
      </c>
      <c r="C31" s="3">
        <v>43373</v>
      </c>
      <c r="D31" s="3">
        <v>43301</v>
      </c>
      <c r="E31" s="2" t="s">
        <v>49</v>
      </c>
      <c r="F31" s="2">
        <v>1</v>
      </c>
      <c r="G31" s="2">
        <v>1</v>
      </c>
      <c r="H31" s="4" t="s">
        <v>79</v>
      </c>
      <c r="I31" s="2"/>
      <c r="J31" s="2" t="s">
        <v>110</v>
      </c>
      <c r="K31" s="2" t="s">
        <v>111</v>
      </c>
      <c r="L31" s="2" t="s">
        <v>121</v>
      </c>
      <c r="M31" s="2" t="s">
        <v>147</v>
      </c>
      <c r="N31" s="3">
        <v>43700</v>
      </c>
      <c r="O31" s="2" t="s">
        <v>80</v>
      </c>
      <c r="P31" s="3">
        <v>43700</v>
      </c>
      <c r="Q31" s="5" t="s">
        <v>148</v>
      </c>
    </row>
    <row r="32" spans="1:17" ht="30" x14ac:dyDescent="0.25">
      <c r="A32" s="2">
        <v>2018</v>
      </c>
      <c r="B32" s="3">
        <v>43282</v>
      </c>
      <c r="C32" s="3">
        <v>43373</v>
      </c>
      <c r="D32" s="3">
        <v>43301</v>
      </c>
      <c r="E32" s="2" t="s">
        <v>49</v>
      </c>
      <c r="F32" s="2">
        <v>1</v>
      </c>
      <c r="G32" s="2">
        <v>1</v>
      </c>
      <c r="H32" s="4" t="s">
        <v>79</v>
      </c>
      <c r="I32" s="2"/>
      <c r="J32" s="2" t="s">
        <v>122</v>
      </c>
      <c r="K32" s="2" t="s">
        <v>123</v>
      </c>
      <c r="L32" s="2" t="s">
        <v>124</v>
      </c>
      <c r="M32" s="2" t="s">
        <v>147</v>
      </c>
      <c r="N32" s="3">
        <v>43700</v>
      </c>
      <c r="O32" s="2" t="s">
        <v>80</v>
      </c>
      <c r="P32" s="3">
        <v>43700</v>
      </c>
      <c r="Q32" s="5" t="s">
        <v>148</v>
      </c>
    </row>
    <row r="33" spans="1:17" ht="30" x14ac:dyDescent="0.25">
      <c r="A33" s="2">
        <v>2018</v>
      </c>
      <c r="B33" s="3">
        <v>43282</v>
      </c>
      <c r="C33" s="3">
        <v>43373</v>
      </c>
      <c r="D33" s="3">
        <v>43315</v>
      </c>
      <c r="E33" s="2" t="s">
        <v>49</v>
      </c>
      <c r="F33" s="2">
        <v>1</v>
      </c>
      <c r="G33" s="2">
        <v>1</v>
      </c>
      <c r="H33" s="4" t="s">
        <v>125</v>
      </c>
      <c r="I33" s="2"/>
      <c r="J33" s="2" t="s">
        <v>81</v>
      </c>
      <c r="K33" s="2" t="s">
        <v>82</v>
      </c>
      <c r="L33" s="2" t="s">
        <v>83</v>
      </c>
      <c r="M33" s="2" t="s">
        <v>147</v>
      </c>
      <c r="N33" s="3">
        <v>43700</v>
      </c>
      <c r="O33" s="2" t="s">
        <v>80</v>
      </c>
      <c r="P33" s="3">
        <v>43700</v>
      </c>
      <c r="Q33" s="5" t="s">
        <v>148</v>
      </c>
    </row>
    <row r="34" spans="1:17" ht="30" x14ac:dyDescent="0.25">
      <c r="A34" s="2">
        <v>2018</v>
      </c>
      <c r="B34" s="3">
        <v>43282</v>
      </c>
      <c r="C34" s="3">
        <v>43373</v>
      </c>
      <c r="D34" s="3">
        <v>43315</v>
      </c>
      <c r="E34" s="2" t="s">
        <v>49</v>
      </c>
      <c r="F34" s="2">
        <v>1</v>
      </c>
      <c r="G34" s="2">
        <v>1</v>
      </c>
      <c r="H34" s="4" t="s">
        <v>125</v>
      </c>
      <c r="I34" s="2"/>
      <c r="J34" s="2" t="s">
        <v>84</v>
      </c>
      <c r="K34" s="2" t="s">
        <v>85</v>
      </c>
      <c r="L34" s="2" t="s">
        <v>86</v>
      </c>
      <c r="M34" s="2" t="s">
        <v>147</v>
      </c>
      <c r="N34" s="3">
        <v>43700</v>
      </c>
      <c r="O34" s="2" t="s">
        <v>80</v>
      </c>
      <c r="P34" s="3">
        <v>43700</v>
      </c>
      <c r="Q34" s="5" t="s">
        <v>148</v>
      </c>
    </row>
    <row r="35" spans="1:17" ht="30" x14ac:dyDescent="0.25">
      <c r="A35" s="2">
        <v>2018</v>
      </c>
      <c r="B35" s="3">
        <v>43282</v>
      </c>
      <c r="C35" s="3">
        <v>43373</v>
      </c>
      <c r="D35" s="3">
        <v>43315</v>
      </c>
      <c r="E35" s="2" t="s">
        <v>49</v>
      </c>
      <c r="F35" s="2">
        <v>1</v>
      </c>
      <c r="G35" s="2">
        <v>1</v>
      </c>
      <c r="H35" s="4" t="s">
        <v>125</v>
      </c>
      <c r="I35" s="2"/>
      <c r="J35" s="2" t="s">
        <v>87</v>
      </c>
      <c r="K35" s="2" t="s">
        <v>88</v>
      </c>
      <c r="L35" s="2" t="s">
        <v>89</v>
      </c>
      <c r="M35" s="2" t="s">
        <v>147</v>
      </c>
      <c r="N35" s="3">
        <v>43700</v>
      </c>
      <c r="O35" s="2" t="s">
        <v>80</v>
      </c>
      <c r="P35" s="3">
        <v>43700</v>
      </c>
      <c r="Q35" s="5" t="s">
        <v>148</v>
      </c>
    </row>
    <row r="36" spans="1:17" ht="30" x14ac:dyDescent="0.25">
      <c r="A36" s="2">
        <v>2018</v>
      </c>
      <c r="B36" s="3">
        <v>43282</v>
      </c>
      <c r="C36" s="3">
        <v>43373</v>
      </c>
      <c r="D36" s="3">
        <v>43315</v>
      </c>
      <c r="E36" s="2" t="s">
        <v>49</v>
      </c>
      <c r="F36" s="2">
        <v>1</v>
      </c>
      <c r="G36" s="2">
        <v>1</v>
      </c>
      <c r="H36" s="4" t="s">
        <v>125</v>
      </c>
      <c r="I36" s="2"/>
      <c r="J36" s="2" t="s">
        <v>90</v>
      </c>
      <c r="K36" s="2" t="s">
        <v>91</v>
      </c>
      <c r="L36" s="2" t="s">
        <v>92</v>
      </c>
      <c r="M36" s="2" t="s">
        <v>147</v>
      </c>
      <c r="N36" s="3">
        <v>43700</v>
      </c>
      <c r="O36" s="2" t="s">
        <v>80</v>
      </c>
      <c r="P36" s="3">
        <v>43700</v>
      </c>
      <c r="Q36" s="5" t="s">
        <v>148</v>
      </c>
    </row>
    <row r="37" spans="1:17" ht="30" x14ac:dyDescent="0.25">
      <c r="A37" s="2">
        <v>2018</v>
      </c>
      <c r="B37" s="3">
        <v>43282</v>
      </c>
      <c r="C37" s="3">
        <v>43373</v>
      </c>
      <c r="D37" s="3">
        <v>43315</v>
      </c>
      <c r="E37" s="2" t="s">
        <v>49</v>
      </c>
      <c r="F37" s="2">
        <v>1</v>
      </c>
      <c r="G37" s="2">
        <v>1</v>
      </c>
      <c r="H37" s="4" t="s">
        <v>125</v>
      </c>
      <c r="I37" s="2"/>
      <c r="J37" s="2" t="s">
        <v>95</v>
      </c>
      <c r="K37" s="2" t="s">
        <v>93</v>
      </c>
      <c r="L37" s="2" t="s">
        <v>94</v>
      </c>
      <c r="M37" s="2" t="s">
        <v>147</v>
      </c>
      <c r="N37" s="3">
        <v>43700</v>
      </c>
      <c r="O37" s="2" t="s">
        <v>80</v>
      </c>
      <c r="P37" s="3">
        <v>43700</v>
      </c>
      <c r="Q37" s="5" t="s">
        <v>148</v>
      </c>
    </row>
    <row r="38" spans="1:17" ht="30" x14ac:dyDescent="0.25">
      <c r="A38" s="2">
        <v>2018</v>
      </c>
      <c r="B38" s="3">
        <v>43282</v>
      </c>
      <c r="C38" s="3">
        <v>43373</v>
      </c>
      <c r="D38" s="3">
        <v>43315</v>
      </c>
      <c r="E38" s="2" t="s">
        <v>49</v>
      </c>
      <c r="F38" s="2">
        <v>1</v>
      </c>
      <c r="G38" s="2">
        <v>1</v>
      </c>
      <c r="H38" s="4" t="s">
        <v>125</v>
      </c>
      <c r="I38" s="2"/>
      <c r="J38" s="2" t="s">
        <v>96</v>
      </c>
      <c r="K38" s="2" t="s">
        <v>97</v>
      </c>
      <c r="L38" s="2" t="s">
        <v>98</v>
      </c>
      <c r="M38" s="2" t="s">
        <v>147</v>
      </c>
      <c r="N38" s="3">
        <v>43700</v>
      </c>
      <c r="O38" s="2" t="s">
        <v>80</v>
      </c>
      <c r="P38" s="3">
        <v>43700</v>
      </c>
      <c r="Q38" s="5" t="s">
        <v>148</v>
      </c>
    </row>
    <row r="39" spans="1:17" ht="30" x14ac:dyDescent="0.25">
      <c r="A39" s="2">
        <v>2018</v>
      </c>
      <c r="B39" s="3">
        <v>43282</v>
      </c>
      <c r="C39" s="3">
        <v>43373</v>
      </c>
      <c r="D39" s="3">
        <v>43315</v>
      </c>
      <c r="E39" s="2" t="s">
        <v>49</v>
      </c>
      <c r="F39" s="2">
        <v>1</v>
      </c>
      <c r="G39" s="2">
        <v>1</v>
      </c>
      <c r="H39" s="4" t="s">
        <v>125</v>
      </c>
      <c r="I39" s="2"/>
      <c r="J39" s="2" t="s">
        <v>104</v>
      </c>
      <c r="K39" s="2" t="s">
        <v>105</v>
      </c>
      <c r="L39" s="2" t="s">
        <v>106</v>
      </c>
      <c r="M39" s="2" t="s">
        <v>147</v>
      </c>
      <c r="N39" s="3">
        <v>43700</v>
      </c>
      <c r="O39" s="2" t="s">
        <v>80</v>
      </c>
      <c r="P39" s="3">
        <v>43700</v>
      </c>
      <c r="Q39" s="5" t="s">
        <v>148</v>
      </c>
    </row>
    <row r="40" spans="1:17" ht="30" x14ac:dyDescent="0.25">
      <c r="A40" s="2">
        <v>2018</v>
      </c>
      <c r="B40" s="3">
        <v>43282</v>
      </c>
      <c r="C40" s="3">
        <v>43373</v>
      </c>
      <c r="D40" s="3">
        <v>43315</v>
      </c>
      <c r="E40" s="2" t="s">
        <v>49</v>
      </c>
      <c r="F40" s="2">
        <v>1</v>
      </c>
      <c r="G40" s="2">
        <v>1</v>
      </c>
      <c r="H40" s="4" t="s">
        <v>125</v>
      </c>
      <c r="I40" s="2"/>
      <c r="J40" s="2" t="s">
        <v>107</v>
      </c>
      <c r="K40" s="2" t="s">
        <v>108</v>
      </c>
      <c r="L40" s="2" t="s">
        <v>109</v>
      </c>
      <c r="M40" s="2" t="s">
        <v>147</v>
      </c>
      <c r="N40" s="3">
        <v>43700</v>
      </c>
      <c r="O40" s="2" t="s">
        <v>80</v>
      </c>
      <c r="P40" s="3">
        <v>43700</v>
      </c>
      <c r="Q40" s="5" t="s">
        <v>148</v>
      </c>
    </row>
    <row r="41" spans="1:17" ht="30" x14ac:dyDescent="0.25">
      <c r="A41" s="2">
        <v>2018</v>
      </c>
      <c r="B41" s="3">
        <v>43282</v>
      </c>
      <c r="C41" s="3">
        <v>43373</v>
      </c>
      <c r="D41" s="3">
        <v>43315</v>
      </c>
      <c r="E41" s="2" t="s">
        <v>49</v>
      </c>
      <c r="F41" s="2">
        <v>1</v>
      </c>
      <c r="G41" s="2">
        <v>1</v>
      </c>
      <c r="H41" s="4" t="s">
        <v>125</v>
      </c>
      <c r="I41" s="2"/>
      <c r="J41" s="2" t="s">
        <v>113</v>
      </c>
      <c r="K41" s="2" t="s">
        <v>114</v>
      </c>
      <c r="L41" s="2" t="s">
        <v>115</v>
      </c>
      <c r="M41" s="2" t="s">
        <v>147</v>
      </c>
      <c r="N41" s="3">
        <v>43700</v>
      </c>
      <c r="O41" s="2" t="s">
        <v>80</v>
      </c>
      <c r="P41" s="3">
        <v>43700</v>
      </c>
      <c r="Q41" s="5" t="s">
        <v>148</v>
      </c>
    </row>
    <row r="42" spans="1:17" ht="30" x14ac:dyDescent="0.25">
      <c r="A42" s="2">
        <v>2018</v>
      </c>
      <c r="B42" s="3">
        <v>43282</v>
      </c>
      <c r="C42" s="3">
        <v>43373</v>
      </c>
      <c r="D42" s="3">
        <v>43315</v>
      </c>
      <c r="E42" s="2" t="s">
        <v>49</v>
      </c>
      <c r="F42" s="2">
        <v>1</v>
      </c>
      <c r="G42" s="2">
        <v>1</v>
      </c>
      <c r="H42" s="4" t="s">
        <v>125</v>
      </c>
      <c r="I42" s="2"/>
      <c r="J42" s="2" t="s">
        <v>116</v>
      </c>
      <c r="K42" s="2" t="s">
        <v>117</v>
      </c>
      <c r="L42" s="2" t="s">
        <v>118</v>
      </c>
      <c r="M42" s="2" t="s">
        <v>147</v>
      </c>
      <c r="N42" s="3">
        <v>43700</v>
      </c>
      <c r="O42" s="2" t="s">
        <v>80</v>
      </c>
      <c r="P42" s="3">
        <v>43700</v>
      </c>
      <c r="Q42" s="5" t="s">
        <v>148</v>
      </c>
    </row>
    <row r="43" spans="1:17" ht="30" x14ac:dyDescent="0.25">
      <c r="A43" s="2">
        <v>2018</v>
      </c>
      <c r="B43" s="3">
        <v>43282</v>
      </c>
      <c r="C43" s="3">
        <v>43373</v>
      </c>
      <c r="D43" s="3">
        <v>43315</v>
      </c>
      <c r="E43" s="2" t="s">
        <v>49</v>
      </c>
      <c r="F43" s="2">
        <v>1</v>
      </c>
      <c r="G43" s="2">
        <v>1</v>
      </c>
      <c r="H43" s="4" t="s">
        <v>125</v>
      </c>
      <c r="I43" s="2"/>
      <c r="J43" s="2" t="s">
        <v>119</v>
      </c>
      <c r="K43" s="2" t="s">
        <v>114</v>
      </c>
      <c r="L43" s="2" t="s">
        <v>120</v>
      </c>
      <c r="M43" s="2" t="s">
        <v>147</v>
      </c>
      <c r="N43" s="3">
        <v>43700</v>
      </c>
      <c r="O43" s="2" t="s">
        <v>80</v>
      </c>
      <c r="P43" s="3">
        <v>43700</v>
      </c>
      <c r="Q43" s="5" t="s">
        <v>148</v>
      </c>
    </row>
    <row r="44" spans="1:17" ht="30" x14ac:dyDescent="0.25">
      <c r="A44" s="2">
        <v>2018</v>
      </c>
      <c r="B44" s="3">
        <v>43282</v>
      </c>
      <c r="C44" s="3">
        <v>43373</v>
      </c>
      <c r="D44" s="3">
        <v>43321</v>
      </c>
      <c r="E44" s="2" t="s">
        <v>50</v>
      </c>
      <c r="F44" s="2">
        <v>1</v>
      </c>
      <c r="G44" s="2">
        <v>1</v>
      </c>
      <c r="H44" s="4" t="s">
        <v>126</v>
      </c>
      <c r="I44" s="2"/>
      <c r="J44" s="2" t="s">
        <v>81</v>
      </c>
      <c r="K44" s="2" t="s">
        <v>82</v>
      </c>
      <c r="L44" s="2" t="s">
        <v>83</v>
      </c>
      <c r="M44" s="2" t="s">
        <v>147</v>
      </c>
      <c r="N44" s="3">
        <v>43700</v>
      </c>
      <c r="O44" s="2" t="s">
        <v>80</v>
      </c>
      <c r="P44" s="3">
        <v>43700</v>
      </c>
      <c r="Q44" s="5" t="s">
        <v>148</v>
      </c>
    </row>
    <row r="45" spans="1:17" ht="30" x14ac:dyDescent="0.25">
      <c r="A45" s="2">
        <v>2018</v>
      </c>
      <c r="B45" s="3">
        <v>43282</v>
      </c>
      <c r="C45" s="3">
        <v>43373</v>
      </c>
      <c r="D45" s="3">
        <v>43321</v>
      </c>
      <c r="E45" s="2" t="s">
        <v>50</v>
      </c>
      <c r="F45" s="2">
        <v>1</v>
      </c>
      <c r="G45" s="2">
        <v>1</v>
      </c>
      <c r="H45" s="4" t="s">
        <v>126</v>
      </c>
      <c r="I45" s="2"/>
      <c r="J45" s="2" t="s">
        <v>84</v>
      </c>
      <c r="K45" s="2" t="s">
        <v>85</v>
      </c>
      <c r="L45" s="2" t="s">
        <v>86</v>
      </c>
      <c r="M45" s="2" t="s">
        <v>147</v>
      </c>
      <c r="N45" s="3">
        <v>43700</v>
      </c>
      <c r="O45" s="2" t="s">
        <v>80</v>
      </c>
      <c r="P45" s="3">
        <v>43700</v>
      </c>
      <c r="Q45" s="5" t="s">
        <v>148</v>
      </c>
    </row>
    <row r="46" spans="1:17" ht="30" x14ac:dyDescent="0.25">
      <c r="A46" s="2">
        <v>2018</v>
      </c>
      <c r="B46" s="3">
        <v>43282</v>
      </c>
      <c r="C46" s="3">
        <v>43373</v>
      </c>
      <c r="D46" s="3">
        <v>43321</v>
      </c>
      <c r="E46" s="2" t="s">
        <v>50</v>
      </c>
      <c r="F46" s="2">
        <v>1</v>
      </c>
      <c r="G46" s="2">
        <v>1</v>
      </c>
      <c r="H46" s="4" t="s">
        <v>126</v>
      </c>
      <c r="I46" s="2"/>
      <c r="J46" s="2" t="s">
        <v>87</v>
      </c>
      <c r="K46" s="2" t="s">
        <v>88</v>
      </c>
      <c r="L46" s="2" t="s">
        <v>89</v>
      </c>
      <c r="M46" s="2" t="s">
        <v>147</v>
      </c>
      <c r="N46" s="3">
        <v>43700</v>
      </c>
      <c r="O46" s="2" t="s">
        <v>80</v>
      </c>
      <c r="P46" s="3">
        <v>43700</v>
      </c>
      <c r="Q46" s="5" t="s">
        <v>148</v>
      </c>
    </row>
    <row r="47" spans="1:17" ht="30" x14ac:dyDescent="0.25">
      <c r="A47" s="2">
        <v>2018</v>
      </c>
      <c r="B47" s="3">
        <v>43282</v>
      </c>
      <c r="C47" s="3">
        <v>43373</v>
      </c>
      <c r="D47" s="3">
        <v>43321</v>
      </c>
      <c r="E47" s="2" t="s">
        <v>50</v>
      </c>
      <c r="F47" s="2">
        <v>1</v>
      </c>
      <c r="G47" s="2">
        <v>1</v>
      </c>
      <c r="H47" s="4" t="s">
        <v>126</v>
      </c>
      <c r="I47" s="2"/>
      <c r="J47" s="2" t="s">
        <v>90</v>
      </c>
      <c r="K47" s="2" t="s">
        <v>91</v>
      </c>
      <c r="L47" s="2" t="s">
        <v>92</v>
      </c>
      <c r="M47" s="2" t="s">
        <v>147</v>
      </c>
      <c r="N47" s="3">
        <v>43700</v>
      </c>
      <c r="O47" s="2" t="s">
        <v>80</v>
      </c>
      <c r="P47" s="3">
        <v>43700</v>
      </c>
      <c r="Q47" s="5" t="s">
        <v>148</v>
      </c>
    </row>
    <row r="48" spans="1:17" ht="30" x14ac:dyDescent="0.25">
      <c r="A48" s="2">
        <v>2018</v>
      </c>
      <c r="B48" s="3">
        <v>43282</v>
      </c>
      <c r="C48" s="3">
        <v>43373</v>
      </c>
      <c r="D48" s="3">
        <v>43321</v>
      </c>
      <c r="E48" s="2" t="s">
        <v>50</v>
      </c>
      <c r="F48" s="2">
        <v>1</v>
      </c>
      <c r="G48" s="2">
        <v>1</v>
      </c>
      <c r="H48" s="4" t="s">
        <v>126</v>
      </c>
      <c r="I48" s="2"/>
      <c r="J48" s="2" t="s">
        <v>95</v>
      </c>
      <c r="K48" s="2" t="s">
        <v>93</v>
      </c>
      <c r="L48" s="2" t="s">
        <v>94</v>
      </c>
      <c r="M48" s="2" t="s">
        <v>147</v>
      </c>
      <c r="N48" s="3">
        <v>43700</v>
      </c>
      <c r="O48" s="2" t="s">
        <v>80</v>
      </c>
      <c r="P48" s="3">
        <v>43700</v>
      </c>
      <c r="Q48" s="5" t="s">
        <v>148</v>
      </c>
    </row>
    <row r="49" spans="1:17" ht="30" x14ac:dyDescent="0.25">
      <c r="A49" s="2">
        <v>2018</v>
      </c>
      <c r="B49" s="3">
        <v>43282</v>
      </c>
      <c r="C49" s="3">
        <v>43373</v>
      </c>
      <c r="D49" s="3">
        <v>43321</v>
      </c>
      <c r="E49" s="2" t="s">
        <v>50</v>
      </c>
      <c r="F49" s="2">
        <v>1</v>
      </c>
      <c r="G49" s="2">
        <v>1</v>
      </c>
      <c r="H49" s="4" t="s">
        <v>126</v>
      </c>
      <c r="I49" s="2"/>
      <c r="J49" s="2" t="s">
        <v>96</v>
      </c>
      <c r="K49" s="2" t="s">
        <v>97</v>
      </c>
      <c r="L49" s="2" t="s">
        <v>98</v>
      </c>
      <c r="M49" s="2" t="s">
        <v>147</v>
      </c>
      <c r="N49" s="3">
        <v>43700</v>
      </c>
      <c r="O49" s="2" t="s">
        <v>80</v>
      </c>
      <c r="P49" s="3">
        <v>43700</v>
      </c>
      <c r="Q49" s="5" t="s">
        <v>148</v>
      </c>
    </row>
    <row r="50" spans="1:17" ht="30" x14ac:dyDescent="0.25">
      <c r="A50" s="2">
        <v>2018</v>
      </c>
      <c r="B50" s="3">
        <v>43282</v>
      </c>
      <c r="C50" s="3">
        <v>43373</v>
      </c>
      <c r="D50" s="3">
        <v>43321</v>
      </c>
      <c r="E50" s="2" t="s">
        <v>50</v>
      </c>
      <c r="F50" s="2">
        <v>1</v>
      </c>
      <c r="G50" s="2">
        <v>1</v>
      </c>
      <c r="H50" s="4" t="s">
        <v>126</v>
      </c>
      <c r="I50" s="2"/>
      <c r="J50" s="2" t="s">
        <v>104</v>
      </c>
      <c r="K50" s="2" t="s">
        <v>105</v>
      </c>
      <c r="L50" s="2" t="s">
        <v>106</v>
      </c>
      <c r="M50" s="2" t="s">
        <v>147</v>
      </c>
      <c r="N50" s="3">
        <v>43700</v>
      </c>
      <c r="O50" s="2" t="s">
        <v>80</v>
      </c>
      <c r="P50" s="3">
        <v>43700</v>
      </c>
      <c r="Q50" s="5" t="s">
        <v>148</v>
      </c>
    </row>
    <row r="51" spans="1:17" ht="30" x14ac:dyDescent="0.25">
      <c r="A51" s="2">
        <v>2018</v>
      </c>
      <c r="B51" s="3">
        <v>43282</v>
      </c>
      <c r="C51" s="3">
        <v>43373</v>
      </c>
      <c r="D51" s="3">
        <v>43321</v>
      </c>
      <c r="E51" s="2" t="s">
        <v>50</v>
      </c>
      <c r="F51" s="2">
        <v>1</v>
      </c>
      <c r="G51" s="2">
        <v>1</v>
      </c>
      <c r="H51" s="4" t="s">
        <v>126</v>
      </c>
      <c r="I51" s="2"/>
      <c r="J51" s="2" t="s">
        <v>107</v>
      </c>
      <c r="K51" s="2" t="s">
        <v>108</v>
      </c>
      <c r="L51" s="2" t="s">
        <v>109</v>
      </c>
      <c r="M51" s="2" t="s">
        <v>147</v>
      </c>
      <c r="N51" s="3">
        <v>43700</v>
      </c>
      <c r="O51" s="2" t="s">
        <v>80</v>
      </c>
      <c r="P51" s="3">
        <v>43700</v>
      </c>
      <c r="Q51" s="5" t="s">
        <v>148</v>
      </c>
    </row>
    <row r="52" spans="1:17" ht="30" x14ac:dyDescent="0.25">
      <c r="A52" s="2">
        <v>2018</v>
      </c>
      <c r="B52" s="3">
        <v>43282</v>
      </c>
      <c r="C52" s="3">
        <v>43373</v>
      </c>
      <c r="D52" s="3">
        <v>43321</v>
      </c>
      <c r="E52" s="2" t="s">
        <v>50</v>
      </c>
      <c r="F52" s="2">
        <v>1</v>
      </c>
      <c r="G52" s="2">
        <v>1</v>
      </c>
      <c r="H52" s="4" t="s">
        <v>126</v>
      </c>
      <c r="I52" s="2"/>
      <c r="J52" s="2" t="s">
        <v>116</v>
      </c>
      <c r="K52" s="2" t="s">
        <v>117</v>
      </c>
      <c r="L52" s="2" t="s">
        <v>118</v>
      </c>
      <c r="M52" s="2" t="s">
        <v>147</v>
      </c>
      <c r="N52" s="3">
        <v>43700</v>
      </c>
      <c r="O52" s="2" t="s">
        <v>80</v>
      </c>
      <c r="P52" s="3">
        <v>43700</v>
      </c>
      <c r="Q52" s="5" t="s">
        <v>148</v>
      </c>
    </row>
    <row r="53" spans="1:17" ht="30" x14ac:dyDescent="0.25">
      <c r="A53" s="2">
        <v>2018</v>
      </c>
      <c r="B53" s="3">
        <v>43282</v>
      </c>
      <c r="C53" s="3">
        <v>43373</v>
      </c>
      <c r="D53" s="3">
        <v>43321</v>
      </c>
      <c r="E53" s="2" t="s">
        <v>50</v>
      </c>
      <c r="F53" s="2">
        <v>1</v>
      </c>
      <c r="G53" s="2">
        <v>1</v>
      </c>
      <c r="H53" s="4" t="s">
        <v>126</v>
      </c>
      <c r="I53" s="2"/>
      <c r="J53" s="2" t="s">
        <v>119</v>
      </c>
      <c r="K53" s="2" t="s">
        <v>114</v>
      </c>
      <c r="L53" s="2" t="s">
        <v>120</v>
      </c>
      <c r="M53" s="2" t="s">
        <v>147</v>
      </c>
      <c r="N53" s="3">
        <v>43700</v>
      </c>
      <c r="O53" s="2" t="s">
        <v>80</v>
      </c>
      <c r="P53" s="3">
        <v>43700</v>
      </c>
      <c r="Q53" s="5" t="s">
        <v>148</v>
      </c>
    </row>
    <row r="54" spans="1:17" ht="30" x14ac:dyDescent="0.25">
      <c r="A54" s="2">
        <v>2018</v>
      </c>
      <c r="B54" s="3">
        <v>43282</v>
      </c>
      <c r="C54" s="3">
        <v>43373</v>
      </c>
      <c r="D54" s="3">
        <v>43336</v>
      </c>
      <c r="E54" s="2" t="s">
        <v>50</v>
      </c>
      <c r="F54" s="2">
        <v>1</v>
      </c>
      <c r="G54" s="2">
        <v>1</v>
      </c>
      <c r="H54" s="4" t="s">
        <v>127</v>
      </c>
      <c r="I54" s="2"/>
      <c r="J54" s="2" t="s">
        <v>81</v>
      </c>
      <c r="K54" s="2" t="s">
        <v>82</v>
      </c>
      <c r="L54" s="2" t="s">
        <v>83</v>
      </c>
      <c r="M54" s="2" t="s">
        <v>147</v>
      </c>
      <c r="N54" s="3">
        <v>43700</v>
      </c>
      <c r="O54" s="2" t="s">
        <v>80</v>
      </c>
      <c r="P54" s="3">
        <v>43700</v>
      </c>
      <c r="Q54" s="5" t="s">
        <v>148</v>
      </c>
    </row>
    <row r="55" spans="1:17" ht="30" x14ac:dyDescent="0.25">
      <c r="A55" s="2">
        <v>2018</v>
      </c>
      <c r="B55" s="3">
        <v>43282</v>
      </c>
      <c r="C55" s="3">
        <v>43373</v>
      </c>
      <c r="D55" s="3">
        <v>43336</v>
      </c>
      <c r="E55" s="2" t="s">
        <v>50</v>
      </c>
      <c r="F55" s="2">
        <v>1</v>
      </c>
      <c r="G55" s="2">
        <v>1</v>
      </c>
      <c r="H55" s="4" t="s">
        <v>127</v>
      </c>
      <c r="I55" s="2"/>
      <c r="J55" s="2" t="s">
        <v>84</v>
      </c>
      <c r="K55" s="2" t="s">
        <v>85</v>
      </c>
      <c r="L55" s="2" t="s">
        <v>86</v>
      </c>
      <c r="M55" s="2" t="s">
        <v>147</v>
      </c>
      <c r="N55" s="3">
        <v>43700</v>
      </c>
      <c r="O55" s="2" t="s">
        <v>80</v>
      </c>
      <c r="P55" s="3">
        <v>43700</v>
      </c>
      <c r="Q55" s="5" t="s">
        <v>148</v>
      </c>
    </row>
    <row r="56" spans="1:17" ht="30" x14ac:dyDescent="0.25">
      <c r="A56" s="2">
        <v>2018</v>
      </c>
      <c r="B56" s="3">
        <v>43282</v>
      </c>
      <c r="C56" s="3">
        <v>43373</v>
      </c>
      <c r="D56" s="3">
        <v>43336</v>
      </c>
      <c r="E56" s="2" t="s">
        <v>50</v>
      </c>
      <c r="F56" s="2">
        <v>1</v>
      </c>
      <c r="G56" s="2">
        <v>1</v>
      </c>
      <c r="H56" s="4" t="s">
        <v>127</v>
      </c>
      <c r="I56" s="2"/>
      <c r="J56" s="2" t="s">
        <v>87</v>
      </c>
      <c r="K56" s="2" t="s">
        <v>88</v>
      </c>
      <c r="L56" s="2" t="s">
        <v>89</v>
      </c>
      <c r="M56" s="2" t="s">
        <v>147</v>
      </c>
      <c r="N56" s="3">
        <v>43700</v>
      </c>
      <c r="O56" s="2" t="s">
        <v>80</v>
      </c>
      <c r="P56" s="3">
        <v>43700</v>
      </c>
      <c r="Q56" s="5" t="s">
        <v>148</v>
      </c>
    </row>
    <row r="57" spans="1:17" ht="30" x14ac:dyDescent="0.25">
      <c r="A57" s="2">
        <v>2018</v>
      </c>
      <c r="B57" s="3">
        <v>43282</v>
      </c>
      <c r="C57" s="3">
        <v>43373</v>
      </c>
      <c r="D57" s="3">
        <v>43336</v>
      </c>
      <c r="E57" s="2" t="s">
        <v>50</v>
      </c>
      <c r="F57" s="2">
        <v>1</v>
      </c>
      <c r="G57" s="2">
        <v>1</v>
      </c>
      <c r="H57" s="4" t="s">
        <v>127</v>
      </c>
      <c r="I57" s="2"/>
      <c r="J57" s="2" t="s">
        <v>90</v>
      </c>
      <c r="K57" s="2" t="s">
        <v>91</v>
      </c>
      <c r="L57" s="2" t="s">
        <v>92</v>
      </c>
      <c r="M57" s="2" t="s">
        <v>147</v>
      </c>
      <c r="N57" s="3">
        <v>43700</v>
      </c>
      <c r="O57" s="2" t="s">
        <v>80</v>
      </c>
      <c r="P57" s="3">
        <v>43700</v>
      </c>
      <c r="Q57" s="5" t="s">
        <v>148</v>
      </c>
    </row>
    <row r="58" spans="1:17" ht="30" x14ac:dyDescent="0.25">
      <c r="A58" s="2">
        <v>2018</v>
      </c>
      <c r="B58" s="3">
        <v>43282</v>
      </c>
      <c r="C58" s="3">
        <v>43373</v>
      </c>
      <c r="D58" s="3">
        <v>43336</v>
      </c>
      <c r="E58" s="2" t="s">
        <v>50</v>
      </c>
      <c r="F58" s="2">
        <v>1</v>
      </c>
      <c r="G58" s="2">
        <v>1</v>
      </c>
      <c r="H58" s="4" t="s">
        <v>127</v>
      </c>
      <c r="I58" s="2"/>
      <c r="J58" s="2" t="s">
        <v>95</v>
      </c>
      <c r="K58" s="2" t="s">
        <v>93</v>
      </c>
      <c r="L58" s="2" t="s">
        <v>94</v>
      </c>
      <c r="M58" s="2" t="s">
        <v>147</v>
      </c>
      <c r="N58" s="3">
        <v>43700</v>
      </c>
      <c r="O58" s="2" t="s">
        <v>80</v>
      </c>
      <c r="P58" s="3">
        <v>43700</v>
      </c>
      <c r="Q58" s="5" t="s">
        <v>148</v>
      </c>
    </row>
    <row r="59" spans="1:17" ht="30" x14ac:dyDescent="0.25">
      <c r="A59" s="2">
        <v>2018</v>
      </c>
      <c r="B59" s="3">
        <v>43282</v>
      </c>
      <c r="C59" s="3">
        <v>43373</v>
      </c>
      <c r="D59" s="3">
        <v>43336</v>
      </c>
      <c r="E59" s="2" t="s">
        <v>50</v>
      </c>
      <c r="F59" s="2">
        <v>1</v>
      </c>
      <c r="G59" s="2">
        <v>1</v>
      </c>
      <c r="H59" s="4" t="s">
        <v>127</v>
      </c>
      <c r="I59" s="2"/>
      <c r="J59" s="2" t="s">
        <v>96</v>
      </c>
      <c r="K59" s="2" t="s">
        <v>97</v>
      </c>
      <c r="L59" s="2" t="s">
        <v>98</v>
      </c>
      <c r="M59" s="2" t="s">
        <v>147</v>
      </c>
      <c r="N59" s="3">
        <v>43700</v>
      </c>
      <c r="O59" s="2" t="s">
        <v>80</v>
      </c>
      <c r="P59" s="3">
        <v>43700</v>
      </c>
      <c r="Q59" s="5" t="s">
        <v>148</v>
      </c>
    </row>
    <row r="60" spans="1:17" ht="30" x14ac:dyDescent="0.25">
      <c r="A60" s="2">
        <v>2018</v>
      </c>
      <c r="B60" s="3">
        <v>43282</v>
      </c>
      <c r="C60" s="3">
        <v>43373</v>
      </c>
      <c r="D60" s="3">
        <v>43336</v>
      </c>
      <c r="E60" s="2" t="s">
        <v>50</v>
      </c>
      <c r="F60" s="2">
        <v>1</v>
      </c>
      <c r="G60" s="2">
        <v>1</v>
      </c>
      <c r="H60" s="4" t="s">
        <v>127</v>
      </c>
      <c r="I60" s="2"/>
      <c r="J60" s="2" t="s">
        <v>101</v>
      </c>
      <c r="K60" s="2" t="s">
        <v>102</v>
      </c>
      <c r="L60" s="2" t="s">
        <v>103</v>
      </c>
      <c r="M60" s="2" t="s">
        <v>147</v>
      </c>
      <c r="N60" s="3">
        <v>43700</v>
      </c>
      <c r="O60" s="2" t="s">
        <v>80</v>
      </c>
      <c r="P60" s="3">
        <v>43700</v>
      </c>
      <c r="Q60" s="5" t="s">
        <v>148</v>
      </c>
    </row>
    <row r="61" spans="1:17" ht="30" x14ac:dyDescent="0.25">
      <c r="A61" s="2">
        <v>2018</v>
      </c>
      <c r="B61" s="3">
        <v>43282</v>
      </c>
      <c r="C61" s="3">
        <v>43373</v>
      </c>
      <c r="D61" s="3">
        <v>43336</v>
      </c>
      <c r="E61" s="2" t="s">
        <v>50</v>
      </c>
      <c r="F61" s="2">
        <v>1</v>
      </c>
      <c r="G61" s="2">
        <v>1</v>
      </c>
      <c r="H61" s="4" t="s">
        <v>127</v>
      </c>
      <c r="I61" s="2"/>
      <c r="J61" s="2" t="s">
        <v>128</v>
      </c>
      <c r="K61" s="2" t="s">
        <v>129</v>
      </c>
      <c r="L61" s="2" t="s">
        <v>130</v>
      </c>
      <c r="M61" s="2" t="s">
        <v>147</v>
      </c>
      <c r="N61" s="3">
        <v>43700</v>
      </c>
      <c r="O61" s="2" t="s">
        <v>80</v>
      </c>
      <c r="P61" s="3">
        <v>43700</v>
      </c>
      <c r="Q61" s="5" t="s">
        <v>148</v>
      </c>
    </row>
    <row r="62" spans="1:17" ht="30" x14ac:dyDescent="0.25">
      <c r="A62" s="2">
        <v>2018</v>
      </c>
      <c r="B62" s="3">
        <v>43282</v>
      </c>
      <c r="C62" s="3">
        <v>43373</v>
      </c>
      <c r="D62" s="3">
        <v>43336</v>
      </c>
      <c r="E62" s="2" t="s">
        <v>50</v>
      </c>
      <c r="F62" s="2">
        <v>1</v>
      </c>
      <c r="G62" s="2">
        <v>1</v>
      </c>
      <c r="H62" s="4" t="s">
        <v>127</v>
      </c>
      <c r="I62" s="2"/>
      <c r="J62" s="2" t="s">
        <v>107</v>
      </c>
      <c r="K62" s="2" t="s">
        <v>108</v>
      </c>
      <c r="L62" s="2" t="s">
        <v>109</v>
      </c>
      <c r="M62" s="2" t="s">
        <v>147</v>
      </c>
      <c r="N62" s="3">
        <v>43700</v>
      </c>
      <c r="O62" s="2" t="s">
        <v>80</v>
      </c>
      <c r="P62" s="3">
        <v>43700</v>
      </c>
      <c r="Q62" s="5" t="s">
        <v>148</v>
      </c>
    </row>
    <row r="63" spans="1:17" ht="30" x14ac:dyDescent="0.25">
      <c r="A63" s="2">
        <v>2018</v>
      </c>
      <c r="B63" s="3">
        <v>43282</v>
      </c>
      <c r="C63" s="3">
        <v>43373</v>
      </c>
      <c r="D63" s="3">
        <v>43336</v>
      </c>
      <c r="E63" s="2" t="s">
        <v>50</v>
      </c>
      <c r="F63" s="2">
        <v>1</v>
      </c>
      <c r="G63" s="2">
        <v>1</v>
      </c>
      <c r="H63" s="4" t="s">
        <v>127</v>
      </c>
      <c r="I63" s="2"/>
      <c r="J63" s="2" t="s">
        <v>110</v>
      </c>
      <c r="K63" s="2" t="s">
        <v>111</v>
      </c>
      <c r="L63" s="2" t="s">
        <v>121</v>
      </c>
      <c r="M63" s="2" t="s">
        <v>147</v>
      </c>
      <c r="N63" s="3">
        <v>43700</v>
      </c>
      <c r="O63" s="2" t="s">
        <v>80</v>
      </c>
      <c r="P63" s="3">
        <v>43700</v>
      </c>
      <c r="Q63" s="5" t="s">
        <v>148</v>
      </c>
    </row>
    <row r="64" spans="1:17" ht="45" x14ac:dyDescent="0.25">
      <c r="A64" s="2">
        <v>2018</v>
      </c>
      <c r="B64" s="3">
        <v>43282</v>
      </c>
      <c r="C64" s="3">
        <v>43373</v>
      </c>
      <c r="D64" s="3">
        <v>43336</v>
      </c>
      <c r="E64" s="2" t="s">
        <v>50</v>
      </c>
      <c r="F64" s="2">
        <v>1</v>
      </c>
      <c r="G64" s="2">
        <v>1</v>
      </c>
      <c r="H64" s="4" t="s">
        <v>127</v>
      </c>
      <c r="I64" s="2"/>
      <c r="J64" s="2" t="s">
        <v>131</v>
      </c>
      <c r="K64" s="2" t="s">
        <v>91</v>
      </c>
      <c r="L64" s="2" t="s">
        <v>132</v>
      </c>
      <c r="M64" s="2" t="s">
        <v>147</v>
      </c>
      <c r="N64" s="3">
        <v>43700</v>
      </c>
      <c r="O64" s="2" t="s">
        <v>80</v>
      </c>
      <c r="P64" s="3">
        <v>43700</v>
      </c>
      <c r="Q64" s="5" t="s">
        <v>148</v>
      </c>
    </row>
    <row r="65" spans="1:17" ht="30" x14ac:dyDescent="0.25">
      <c r="A65" s="2">
        <v>2018</v>
      </c>
      <c r="B65" s="3">
        <v>43282</v>
      </c>
      <c r="C65" s="3">
        <v>43373</v>
      </c>
      <c r="D65" s="3">
        <v>43336</v>
      </c>
      <c r="E65" s="2" t="s">
        <v>50</v>
      </c>
      <c r="F65" s="2">
        <v>1</v>
      </c>
      <c r="G65" s="2">
        <v>1</v>
      </c>
      <c r="H65" s="4" t="s">
        <v>127</v>
      </c>
      <c r="I65" s="2"/>
      <c r="J65" s="2" t="s">
        <v>116</v>
      </c>
      <c r="K65" s="2" t="s">
        <v>117</v>
      </c>
      <c r="L65" s="2" t="s">
        <v>118</v>
      </c>
      <c r="M65" s="2" t="s">
        <v>147</v>
      </c>
      <c r="N65" s="3">
        <v>43700</v>
      </c>
      <c r="O65" s="2" t="s">
        <v>80</v>
      </c>
      <c r="P65" s="3">
        <v>43700</v>
      </c>
      <c r="Q65" s="5" t="s">
        <v>148</v>
      </c>
    </row>
    <row r="66" spans="1:17" ht="30" x14ac:dyDescent="0.25">
      <c r="A66" s="2">
        <v>2018</v>
      </c>
      <c r="B66" s="3">
        <v>43282</v>
      </c>
      <c r="C66" s="3">
        <v>43373</v>
      </c>
      <c r="D66" s="3">
        <v>43336</v>
      </c>
      <c r="E66" s="2" t="s">
        <v>50</v>
      </c>
      <c r="F66" s="2">
        <v>1</v>
      </c>
      <c r="G66" s="2">
        <v>1</v>
      </c>
      <c r="H66" s="4" t="s">
        <v>127</v>
      </c>
      <c r="I66" s="2"/>
      <c r="J66" s="2" t="s">
        <v>119</v>
      </c>
      <c r="K66" s="2" t="s">
        <v>114</v>
      </c>
      <c r="L66" s="2" t="s">
        <v>120</v>
      </c>
      <c r="M66" s="2" t="s">
        <v>147</v>
      </c>
      <c r="N66" s="3">
        <v>43700</v>
      </c>
      <c r="O66" s="2" t="s">
        <v>80</v>
      </c>
      <c r="P66" s="3">
        <v>43700</v>
      </c>
      <c r="Q66" s="5" t="s">
        <v>148</v>
      </c>
    </row>
    <row r="67" spans="1:17" ht="30" x14ac:dyDescent="0.25">
      <c r="A67" s="2">
        <v>2018</v>
      </c>
      <c r="B67" s="3">
        <v>43282</v>
      </c>
      <c r="C67" s="3">
        <v>43373</v>
      </c>
      <c r="D67" s="3">
        <v>43336</v>
      </c>
      <c r="E67" s="2" t="s">
        <v>50</v>
      </c>
      <c r="F67" s="2">
        <v>1</v>
      </c>
      <c r="G67" s="2">
        <v>1</v>
      </c>
      <c r="H67" s="4" t="s">
        <v>127</v>
      </c>
      <c r="I67" s="2"/>
      <c r="J67" s="2" t="s">
        <v>110</v>
      </c>
      <c r="K67" s="2" t="s">
        <v>111</v>
      </c>
      <c r="L67" s="2" t="s">
        <v>121</v>
      </c>
      <c r="M67" s="2" t="s">
        <v>147</v>
      </c>
      <c r="N67" s="3">
        <v>43700</v>
      </c>
      <c r="O67" s="2" t="s">
        <v>80</v>
      </c>
      <c r="P67" s="3">
        <v>43700</v>
      </c>
      <c r="Q67" s="5" t="s">
        <v>148</v>
      </c>
    </row>
    <row r="68" spans="1:17" ht="30" x14ac:dyDescent="0.25">
      <c r="A68" s="2">
        <v>2018</v>
      </c>
      <c r="B68" s="3">
        <v>43282</v>
      </c>
      <c r="C68" s="3">
        <v>43373</v>
      </c>
      <c r="D68" s="3">
        <v>43336</v>
      </c>
      <c r="E68" s="2" t="s">
        <v>50</v>
      </c>
      <c r="F68" s="2">
        <v>1</v>
      </c>
      <c r="G68" s="2">
        <v>1</v>
      </c>
      <c r="H68" s="4" t="s">
        <v>127</v>
      </c>
      <c r="I68" s="2"/>
      <c r="J68" s="2" t="s">
        <v>122</v>
      </c>
      <c r="K68" s="2" t="s">
        <v>123</v>
      </c>
      <c r="L68" s="2" t="s">
        <v>124</v>
      </c>
      <c r="M68" s="2" t="s">
        <v>147</v>
      </c>
      <c r="N68" s="3">
        <v>43700</v>
      </c>
      <c r="O68" s="2" t="s">
        <v>80</v>
      </c>
      <c r="P68" s="3">
        <v>43700</v>
      </c>
      <c r="Q68" s="5" t="s">
        <v>148</v>
      </c>
    </row>
    <row r="69" spans="1:17" ht="30" x14ac:dyDescent="0.25">
      <c r="A69" s="2">
        <v>2018</v>
      </c>
      <c r="B69" s="3">
        <v>43282</v>
      </c>
      <c r="C69" s="3">
        <v>43373</v>
      </c>
      <c r="D69" s="3">
        <v>43336</v>
      </c>
      <c r="E69" s="2" t="s">
        <v>50</v>
      </c>
      <c r="F69" s="2">
        <v>1</v>
      </c>
      <c r="G69" s="2">
        <v>1</v>
      </c>
      <c r="H69" s="4" t="s">
        <v>127</v>
      </c>
      <c r="I69" s="2"/>
      <c r="J69" s="2" t="s">
        <v>133</v>
      </c>
      <c r="K69" s="2" t="s">
        <v>134</v>
      </c>
      <c r="L69" s="2" t="s">
        <v>135</v>
      </c>
      <c r="M69" s="2" t="s">
        <v>147</v>
      </c>
      <c r="N69" s="3">
        <v>43700</v>
      </c>
      <c r="O69" s="2" t="s">
        <v>80</v>
      </c>
      <c r="P69" s="3">
        <v>43700</v>
      </c>
      <c r="Q69" s="5" t="s">
        <v>148</v>
      </c>
    </row>
    <row r="70" spans="1:17" ht="30" x14ac:dyDescent="0.25">
      <c r="A70" s="2">
        <v>2018</v>
      </c>
      <c r="B70" s="3">
        <v>43282</v>
      </c>
      <c r="C70" s="3">
        <v>43373</v>
      </c>
      <c r="D70" s="3">
        <v>43350</v>
      </c>
      <c r="E70" s="2" t="s">
        <v>49</v>
      </c>
      <c r="F70" s="2">
        <v>1</v>
      </c>
      <c r="G70" s="2">
        <v>1</v>
      </c>
      <c r="H70" s="4" t="s">
        <v>136</v>
      </c>
      <c r="I70" s="2"/>
      <c r="J70" s="2" t="s">
        <v>81</v>
      </c>
      <c r="K70" s="2" t="s">
        <v>82</v>
      </c>
      <c r="L70" s="2" t="s">
        <v>83</v>
      </c>
      <c r="M70" s="2" t="s">
        <v>147</v>
      </c>
      <c r="N70" s="3">
        <v>43700</v>
      </c>
      <c r="O70" s="2" t="s">
        <v>80</v>
      </c>
      <c r="P70" s="3">
        <v>43700</v>
      </c>
      <c r="Q70" s="5" t="s">
        <v>148</v>
      </c>
    </row>
    <row r="71" spans="1:17" ht="30" x14ac:dyDescent="0.25">
      <c r="A71" s="2">
        <v>2018</v>
      </c>
      <c r="B71" s="3">
        <v>43282</v>
      </c>
      <c r="C71" s="3">
        <v>43373</v>
      </c>
      <c r="D71" s="3">
        <v>43350</v>
      </c>
      <c r="E71" s="2" t="s">
        <v>49</v>
      </c>
      <c r="F71" s="2">
        <v>1</v>
      </c>
      <c r="G71" s="2">
        <v>1</v>
      </c>
      <c r="H71" s="4" t="s">
        <v>136</v>
      </c>
      <c r="I71" s="2"/>
      <c r="J71" s="2" t="s">
        <v>84</v>
      </c>
      <c r="K71" s="2" t="s">
        <v>85</v>
      </c>
      <c r="L71" s="2" t="s">
        <v>86</v>
      </c>
      <c r="M71" s="2" t="s">
        <v>147</v>
      </c>
      <c r="N71" s="3">
        <v>43700</v>
      </c>
      <c r="O71" s="2" t="s">
        <v>80</v>
      </c>
      <c r="P71" s="3">
        <v>43700</v>
      </c>
      <c r="Q71" s="5" t="s">
        <v>148</v>
      </c>
    </row>
    <row r="72" spans="1:17" ht="30" x14ac:dyDescent="0.25">
      <c r="A72" s="2">
        <v>2018</v>
      </c>
      <c r="B72" s="3">
        <v>43282</v>
      </c>
      <c r="C72" s="3">
        <v>43373</v>
      </c>
      <c r="D72" s="3">
        <v>43350</v>
      </c>
      <c r="E72" s="2" t="s">
        <v>49</v>
      </c>
      <c r="F72" s="2">
        <v>1</v>
      </c>
      <c r="G72" s="2">
        <v>1</v>
      </c>
      <c r="H72" s="4" t="s">
        <v>136</v>
      </c>
      <c r="I72" s="2"/>
      <c r="J72" s="2" t="s">
        <v>87</v>
      </c>
      <c r="K72" s="2" t="s">
        <v>88</v>
      </c>
      <c r="L72" s="2" t="s">
        <v>89</v>
      </c>
      <c r="M72" s="2" t="s">
        <v>147</v>
      </c>
      <c r="N72" s="3">
        <v>43700</v>
      </c>
      <c r="O72" s="2" t="s">
        <v>80</v>
      </c>
      <c r="P72" s="3">
        <v>43700</v>
      </c>
      <c r="Q72" s="5" t="s">
        <v>148</v>
      </c>
    </row>
    <row r="73" spans="1:17" ht="30" x14ac:dyDescent="0.25">
      <c r="A73" s="2">
        <v>2018</v>
      </c>
      <c r="B73" s="3">
        <v>43282</v>
      </c>
      <c r="C73" s="3">
        <v>43373</v>
      </c>
      <c r="D73" s="3">
        <v>43350</v>
      </c>
      <c r="E73" s="2" t="s">
        <v>49</v>
      </c>
      <c r="F73" s="2">
        <v>1</v>
      </c>
      <c r="G73" s="2">
        <v>1</v>
      </c>
      <c r="H73" s="4" t="s">
        <v>136</v>
      </c>
      <c r="I73" s="2"/>
      <c r="J73" s="2" t="s">
        <v>90</v>
      </c>
      <c r="K73" s="2" t="s">
        <v>91</v>
      </c>
      <c r="L73" s="2" t="s">
        <v>92</v>
      </c>
      <c r="M73" s="2" t="s">
        <v>147</v>
      </c>
      <c r="N73" s="3">
        <v>43700</v>
      </c>
      <c r="O73" s="2" t="s">
        <v>80</v>
      </c>
      <c r="P73" s="3">
        <v>43700</v>
      </c>
      <c r="Q73" s="5" t="s">
        <v>148</v>
      </c>
    </row>
    <row r="74" spans="1:17" ht="30" x14ac:dyDescent="0.25">
      <c r="A74" s="2">
        <v>2018</v>
      </c>
      <c r="B74" s="3">
        <v>43282</v>
      </c>
      <c r="C74" s="3">
        <v>43373</v>
      </c>
      <c r="D74" s="3">
        <v>43350</v>
      </c>
      <c r="E74" s="2" t="s">
        <v>49</v>
      </c>
      <c r="F74" s="2">
        <v>1</v>
      </c>
      <c r="G74" s="2">
        <v>1</v>
      </c>
      <c r="H74" s="4" t="s">
        <v>136</v>
      </c>
      <c r="I74" s="2"/>
      <c r="J74" s="2" t="s">
        <v>95</v>
      </c>
      <c r="K74" s="2" t="s">
        <v>93</v>
      </c>
      <c r="L74" s="2" t="s">
        <v>94</v>
      </c>
      <c r="M74" s="2" t="s">
        <v>147</v>
      </c>
      <c r="N74" s="3">
        <v>43700</v>
      </c>
      <c r="O74" s="2" t="s">
        <v>80</v>
      </c>
      <c r="P74" s="3">
        <v>43700</v>
      </c>
      <c r="Q74" s="5" t="s">
        <v>148</v>
      </c>
    </row>
    <row r="75" spans="1:17" ht="30" x14ac:dyDescent="0.25">
      <c r="A75" s="2">
        <v>2018</v>
      </c>
      <c r="B75" s="3">
        <v>43282</v>
      </c>
      <c r="C75" s="3">
        <v>43373</v>
      </c>
      <c r="D75" s="3">
        <v>43350</v>
      </c>
      <c r="E75" s="2" t="s">
        <v>49</v>
      </c>
      <c r="F75" s="2">
        <v>1</v>
      </c>
      <c r="G75" s="2">
        <v>1</v>
      </c>
      <c r="H75" s="4" t="s">
        <v>136</v>
      </c>
      <c r="I75" s="2"/>
      <c r="J75" s="2" t="s">
        <v>96</v>
      </c>
      <c r="K75" s="2" t="s">
        <v>97</v>
      </c>
      <c r="L75" s="2" t="s">
        <v>98</v>
      </c>
      <c r="M75" s="2" t="s">
        <v>147</v>
      </c>
      <c r="N75" s="3">
        <v>43700</v>
      </c>
      <c r="O75" s="2" t="s">
        <v>80</v>
      </c>
      <c r="P75" s="3">
        <v>43700</v>
      </c>
      <c r="Q75" s="5" t="s">
        <v>148</v>
      </c>
    </row>
    <row r="76" spans="1:17" ht="30" x14ac:dyDescent="0.25">
      <c r="A76" s="2">
        <v>2018</v>
      </c>
      <c r="B76" s="3">
        <v>43282</v>
      </c>
      <c r="C76" s="3">
        <v>43373</v>
      </c>
      <c r="D76" s="3">
        <v>43350</v>
      </c>
      <c r="E76" s="2" t="s">
        <v>49</v>
      </c>
      <c r="F76" s="2">
        <v>1</v>
      </c>
      <c r="G76" s="2">
        <v>1</v>
      </c>
      <c r="H76" s="4" t="s">
        <v>136</v>
      </c>
      <c r="I76" s="2"/>
      <c r="J76" s="2" t="s">
        <v>101</v>
      </c>
      <c r="K76" s="2" t="s">
        <v>102</v>
      </c>
      <c r="L76" s="2" t="s">
        <v>103</v>
      </c>
      <c r="M76" s="2" t="s">
        <v>147</v>
      </c>
      <c r="N76" s="3">
        <v>43700</v>
      </c>
      <c r="O76" s="2" t="s">
        <v>80</v>
      </c>
      <c r="P76" s="3">
        <v>43700</v>
      </c>
      <c r="Q76" s="5" t="s">
        <v>148</v>
      </c>
    </row>
    <row r="77" spans="1:17" ht="30" x14ac:dyDescent="0.25">
      <c r="A77" s="2">
        <v>2018</v>
      </c>
      <c r="B77" s="3">
        <v>43282</v>
      </c>
      <c r="C77" s="3">
        <v>43373</v>
      </c>
      <c r="D77" s="3">
        <v>43350</v>
      </c>
      <c r="E77" s="2" t="s">
        <v>49</v>
      </c>
      <c r="F77" s="2">
        <v>1</v>
      </c>
      <c r="G77" s="2">
        <v>1</v>
      </c>
      <c r="H77" s="4" t="s">
        <v>136</v>
      </c>
      <c r="I77" s="2"/>
      <c r="J77" s="2" t="s">
        <v>128</v>
      </c>
      <c r="K77" s="2" t="s">
        <v>129</v>
      </c>
      <c r="L77" s="2" t="s">
        <v>130</v>
      </c>
      <c r="M77" s="2" t="s">
        <v>147</v>
      </c>
      <c r="N77" s="3">
        <v>43700</v>
      </c>
      <c r="O77" s="2" t="s">
        <v>80</v>
      </c>
      <c r="P77" s="3">
        <v>43700</v>
      </c>
      <c r="Q77" s="5" t="s">
        <v>148</v>
      </c>
    </row>
    <row r="78" spans="1:17" ht="30" x14ac:dyDescent="0.25">
      <c r="A78" s="2">
        <v>2018</v>
      </c>
      <c r="B78" s="3">
        <v>43282</v>
      </c>
      <c r="C78" s="3">
        <v>43373</v>
      </c>
      <c r="D78" s="3">
        <v>43350</v>
      </c>
      <c r="E78" s="2" t="s">
        <v>49</v>
      </c>
      <c r="F78" s="2">
        <v>1</v>
      </c>
      <c r="G78" s="2">
        <v>1</v>
      </c>
      <c r="H78" s="4" t="s">
        <v>136</v>
      </c>
      <c r="I78" s="2"/>
      <c r="J78" s="2" t="s">
        <v>107</v>
      </c>
      <c r="K78" s="2" t="s">
        <v>108</v>
      </c>
      <c r="L78" s="2" t="s">
        <v>109</v>
      </c>
      <c r="M78" s="2" t="s">
        <v>147</v>
      </c>
      <c r="N78" s="3">
        <v>43700</v>
      </c>
      <c r="O78" s="2" t="s">
        <v>80</v>
      </c>
      <c r="P78" s="3">
        <v>43700</v>
      </c>
      <c r="Q78" s="5" t="s">
        <v>148</v>
      </c>
    </row>
    <row r="79" spans="1:17" ht="30" x14ac:dyDescent="0.25">
      <c r="A79" s="2">
        <v>2018</v>
      </c>
      <c r="B79" s="3">
        <v>43282</v>
      </c>
      <c r="C79" s="3">
        <v>43373</v>
      </c>
      <c r="D79" s="3">
        <v>43350</v>
      </c>
      <c r="E79" s="2" t="s">
        <v>49</v>
      </c>
      <c r="F79" s="2">
        <v>1</v>
      </c>
      <c r="G79" s="2">
        <v>1</v>
      </c>
      <c r="H79" s="4" t="s">
        <v>136</v>
      </c>
      <c r="I79" s="2"/>
      <c r="J79" s="2" t="s">
        <v>110</v>
      </c>
      <c r="K79" s="2" t="s">
        <v>111</v>
      </c>
      <c r="L79" s="2" t="s">
        <v>121</v>
      </c>
      <c r="M79" s="2" t="s">
        <v>147</v>
      </c>
      <c r="N79" s="3">
        <v>43700</v>
      </c>
      <c r="O79" s="2" t="s">
        <v>80</v>
      </c>
      <c r="P79" s="3">
        <v>43700</v>
      </c>
      <c r="Q79" s="5" t="s">
        <v>148</v>
      </c>
    </row>
    <row r="80" spans="1:17" ht="45" x14ac:dyDescent="0.25">
      <c r="A80" s="2">
        <v>2018</v>
      </c>
      <c r="B80" s="3">
        <v>43282</v>
      </c>
      <c r="C80" s="3">
        <v>43373</v>
      </c>
      <c r="D80" s="3">
        <v>43350</v>
      </c>
      <c r="E80" s="2" t="s">
        <v>49</v>
      </c>
      <c r="F80" s="2">
        <v>1</v>
      </c>
      <c r="G80" s="2">
        <v>1</v>
      </c>
      <c r="H80" s="4" t="s">
        <v>136</v>
      </c>
      <c r="I80" s="2"/>
      <c r="J80" s="2" t="s">
        <v>131</v>
      </c>
      <c r="K80" s="2" t="s">
        <v>91</v>
      </c>
      <c r="L80" s="2" t="s">
        <v>132</v>
      </c>
      <c r="M80" s="2" t="s">
        <v>147</v>
      </c>
      <c r="N80" s="3">
        <v>43700</v>
      </c>
      <c r="O80" s="2" t="s">
        <v>80</v>
      </c>
      <c r="P80" s="3">
        <v>43700</v>
      </c>
      <c r="Q80" s="5" t="s">
        <v>148</v>
      </c>
    </row>
    <row r="81" spans="1:17" ht="30" x14ac:dyDescent="0.25">
      <c r="A81" s="2">
        <v>2018</v>
      </c>
      <c r="B81" s="3">
        <v>43282</v>
      </c>
      <c r="C81" s="3">
        <v>43373</v>
      </c>
      <c r="D81" s="3">
        <v>43350</v>
      </c>
      <c r="E81" s="2" t="s">
        <v>49</v>
      </c>
      <c r="F81" s="2">
        <v>1</v>
      </c>
      <c r="G81" s="2">
        <v>1</v>
      </c>
      <c r="H81" s="4" t="s">
        <v>136</v>
      </c>
      <c r="I81" s="2"/>
      <c r="J81" s="2" t="s">
        <v>116</v>
      </c>
      <c r="K81" s="2" t="s">
        <v>117</v>
      </c>
      <c r="L81" s="2" t="s">
        <v>118</v>
      </c>
      <c r="M81" s="2" t="s">
        <v>147</v>
      </c>
      <c r="N81" s="3">
        <v>43700</v>
      </c>
      <c r="O81" s="2" t="s">
        <v>80</v>
      </c>
      <c r="P81" s="3">
        <v>43700</v>
      </c>
      <c r="Q81" s="5" t="s">
        <v>148</v>
      </c>
    </row>
    <row r="82" spans="1:17" ht="30" x14ac:dyDescent="0.25">
      <c r="A82" s="2">
        <v>2018</v>
      </c>
      <c r="B82" s="3">
        <v>43282</v>
      </c>
      <c r="C82" s="3">
        <v>43373</v>
      </c>
      <c r="D82" s="3">
        <v>43350</v>
      </c>
      <c r="E82" s="2" t="s">
        <v>49</v>
      </c>
      <c r="F82" s="2">
        <v>1</v>
      </c>
      <c r="G82" s="2">
        <v>1</v>
      </c>
      <c r="H82" s="4" t="s">
        <v>136</v>
      </c>
      <c r="I82" s="2"/>
      <c r="J82" s="2" t="s">
        <v>119</v>
      </c>
      <c r="K82" s="2" t="s">
        <v>114</v>
      </c>
      <c r="L82" s="2" t="s">
        <v>120</v>
      </c>
      <c r="M82" s="2" t="s">
        <v>147</v>
      </c>
      <c r="N82" s="3">
        <v>43700</v>
      </c>
      <c r="O82" s="2" t="s">
        <v>80</v>
      </c>
      <c r="P82" s="3">
        <v>43700</v>
      </c>
      <c r="Q82" s="5" t="s">
        <v>148</v>
      </c>
    </row>
    <row r="83" spans="1:17" ht="30" x14ac:dyDescent="0.25">
      <c r="A83" s="2">
        <v>2018</v>
      </c>
      <c r="B83" s="3">
        <v>43282</v>
      </c>
      <c r="C83" s="3">
        <v>43373</v>
      </c>
      <c r="D83" s="3">
        <v>43350</v>
      </c>
      <c r="E83" s="2" t="s">
        <v>49</v>
      </c>
      <c r="F83" s="2">
        <v>1</v>
      </c>
      <c r="G83" s="2">
        <v>1</v>
      </c>
      <c r="H83" s="4" t="s">
        <v>136</v>
      </c>
      <c r="I83" s="2"/>
      <c r="J83" s="2" t="s">
        <v>110</v>
      </c>
      <c r="K83" s="2" t="s">
        <v>111</v>
      </c>
      <c r="L83" s="2" t="s">
        <v>121</v>
      </c>
      <c r="M83" s="2" t="s">
        <v>147</v>
      </c>
      <c r="N83" s="3">
        <v>43700</v>
      </c>
      <c r="O83" s="2" t="s">
        <v>80</v>
      </c>
      <c r="P83" s="3">
        <v>43700</v>
      </c>
      <c r="Q83" s="5" t="s">
        <v>148</v>
      </c>
    </row>
    <row r="84" spans="1:17" ht="30" x14ac:dyDescent="0.25">
      <c r="A84" s="2">
        <v>2018</v>
      </c>
      <c r="B84" s="3">
        <v>43282</v>
      </c>
      <c r="C84" s="3">
        <v>43373</v>
      </c>
      <c r="D84" s="3">
        <v>43350</v>
      </c>
      <c r="E84" s="2" t="s">
        <v>49</v>
      </c>
      <c r="F84" s="2">
        <v>1</v>
      </c>
      <c r="G84" s="2">
        <v>1</v>
      </c>
      <c r="H84" s="4" t="s">
        <v>136</v>
      </c>
      <c r="I84" s="2"/>
      <c r="J84" s="2" t="s">
        <v>122</v>
      </c>
      <c r="K84" s="2" t="s">
        <v>123</v>
      </c>
      <c r="L84" s="2" t="s">
        <v>124</v>
      </c>
      <c r="M84" s="2" t="s">
        <v>147</v>
      </c>
      <c r="N84" s="3">
        <v>43700</v>
      </c>
      <c r="O84" s="2" t="s">
        <v>80</v>
      </c>
      <c r="P84" s="3">
        <v>43700</v>
      </c>
      <c r="Q84" s="5" t="s">
        <v>148</v>
      </c>
    </row>
    <row r="85" spans="1:17" ht="30" x14ac:dyDescent="0.25">
      <c r="A85" s="2">
        <v>2018</v>
      </c>
      <c r="B85" s="3">
        <v>43282</v>
      </c>
      <c r="C85" s="3">
        <v>43373</v>
      </c>
      <c r="D85" s="3">
        <v>43350</v>
      </c>
      <c r="E85" s="2" t="s">
        <v>49</v>
      </c>
      <c r="F85" s="2">
        <v>1</v>
      </c>
      <c r="G85" s="2">
        <v>1</v>
      </c>
      <c r="H85" s="4" t="s">
        <v>136</v>
      </c>
      <c r="I85" s="2"/>
      <c r="J85" s="2" t="s">
        <v>133</v>
      </c>
      <c r="K85" s="2" t="s">
        <v>134</v>
      </c>
      <c r="L85" s="2" t="s">
        <v>135</v>
      </c>
      <c r="M85" s="2" t="s">
        <v>147</v>
      </c>
      <c r="N85" s="3">
        <v>43700</v>
      </c>
      <c r="O85" s="2" t="s">
        <v>80</v>
      </c>
      <c r="P85" s="3">
        <v>43700</v>
      </c>
      <c r="Q85" s="5" t="s">
        <v>148</v>
      </c>
    </row>
    <row r="86" spans="1:17" ht="30" x14ac:dyDescent="0.25">
      <c r="A86" s="2">
        <v>2018</v>
      </c>
      <c r="B86" s="3">
        <v>43282</v>
      </c>
      <c r="C86" s="3">
        <v>43373</v>
      </c>
      <c r="D86" s="3">
        <v>43350</v>
      </c>
      <c r="E86" s="2" t="s">
        <v>49</v>
      </c>
      <c r="F86" s="2">
        <v>1</v>
      </c>
      <c r="G86" s="2">
        <v>1</v>
      </c>
      <c r="H86" s="4" t="s">
        <v>136</v>
      </c>
      <c r="I86" s="2"/>
      <c r="J86" s="2" t="s">
        <v>137</v>
      </c>
      <c r="K86" s="2" t="s">
        <v>138</v>
      </c>
      <c r="L86" s="2" t="s">
        <v>139</v>
      </c>
      <c r="M86" s="2" t="s">
        <v>147</v>
      </c>
      <c r="N86" s="3">
        <v>43700</v>
      </c>
      <c r="O86" s="2" t="s">
        <v>80</v>
      </c>
      <c r="P86" s="3">
        <v>43700</v>
      </c>
      <c r="Q86" s="5" t="s">
        <v>148</v>
      </c>
    </row>
    <row r="87" spans="1:17" ht="30" x14ac:dyDescent="0.25">
      <c r="A87" s="2">
        <v>2018</v>
      </c>
      <c r="B87" s="3">
        <v>43282</v>
      </c>
      <c r="C87" s="3">
        <v>43373</v>
      </c>
      <c r="D87" s="3">
        <v>43350</v>
      </c>
      <c r="E87" s="2" t="s">
        <v>49</v>
      </c>
      <c r="F87" s="2">
        <v>1</v>
      </c>
      <c r="G87" s="2">
        <v>1</v>
      </c>
      <c r="H87" s="4" t="s">
        <v>136</v>
      </c>
      <c r="I87" s="2"/>
      <c r="J87" s="2" t="s">
        <v>104</v>
      </c>
      <c r="K87" s="2" t="s">
        <v>105</v>
      </c>
      <c r="L87" s="2" t="s">
        <v>106</v>
      </c>
      <c r="M87" s="2" t="s">
        <v>147</v>
      </c>
      <c r="N87" s="3">
        <v>43700</v>
      </c>
      <c r="O87" s="2" t="s">
        <v>80</v>
      </c>
      <c r="P87" s="3">
        <v>43700</v>
      </c>
      <c r="Q87" s="5" t="s">
        <v>148</v>
      </c>
    </row>
    <row r="88" spans="1:17" ht="30" x14ac:dyDescent="0.25">
      <c r="A88" s="2">
        <v>2018</v>
      </c>
      <c r="B88" s="3">
        <v>43282</v>
      </c>
      <c r="C88" s="3">
        <v>43373</v>
      </c>
      <c r="D88" s="3">
        <v>43350</v>
      </c>
      <c r="E88" s="2" t="s">
        <v>49</v>
      </c>
      <c r="F88" s="2">
        <v>1</v>
      </c>
      <c r="G88" s="2">
        <v>1</v>
      </c>
      <c r="H88" s="4" t="s">
        <v>136</v>
      </c>
      <c r="I88" s="2"/>
      <c r="J88" s="2" t="s">
        <v>140</v>
      </c>
      <c r="K88" s="2" t="s">
        <v>141</v>
      </c>
      <c r="L88" s="2" t="s">
        <v>142</v>
      </c>
      <c r="M88" s="2" t="s">
        <v>147</v>
      </c>
      <c r="N88" s="3">
        <v>43700</v>
      </c>
      <c r="O88" s="2" t="s">
        <v>80</v>
      </c>
      <c r="P88" s="3">
        <v>43700</v>
      </c>
      <c r="Q88" s="5" t="s">
        <v>148</v>
      </c>
    </row>
    <row r="89" spans="1:17" ht="30" x14ac:dyDescent="0.25">
      <c r="A89" s="2">
        <v>2018</v>
      </c>
      <c r="B89" s="3">
        <v>43282</v>
      </c>
      <c r="C89" s="3">
        <v>43373</v>
      </c>
      <c r="D89" s="3">
        <v>43350</v>
      </c>
      <c r="E89" s="2" t="s">
        <v>49</v>
      </c>
      <c r="F89" s="2">
        <v>1</v>
      </c>
      <c r="G89" s="2">
        <v>1</v>
      </c>
      <c r="H89" s="4" t="s">
        <v>136</v>
      </c>
      <c r="I89" s="2"/>
      <c r="J89" s="2" t="s">
        <v>143</v>
      </c>
      <c r="K89" s="2" t="s">
        <v>114</v>
      </c>
      <c r="L89" s="2" t="s">
        <v>144</v>
      </c>
      <c r="M89" s="2" t="s">
        <v>147</v>
      </c>
      <c r="N89" s="3">
        <v>43700</v>
      </c>
      <c r="O89" s="2" t="s">
        <v>80</v>
      </c>
      <c r="P89" s="3">
        <v>43700</v>
      </c>
      <c r="Q89" s="5" t="s">
        <v>148</v>
      </c>
    </row>
    <row r="90" spans="1:17" ht="30" x14ac:dyDescent="0.25">
      <c r="A90" s="2">
        <v>2018</v>
      </c>
      <c r="B90" s="3">
        <v>43282</v>
      </c>
      <c r="C90" s="3">
        <v>43373</v>
      </c>
      <c r="D90" s="3">
        <v>43369</v>
      </c>
      <c r="E90" s="2" t="s">
        <v>50</v>
      </c>
      <c r="F90" s="2">
        <v>1</v>
      </c>
      <c r="G90" s="2">
        <v>1</v>
      </c>
      <c r="H90" s="4" t="s">
        <v>145</v>
      </c>
      <c r="I90" s="2"/>
      <c r="J90" s="2" t="s">
        <v>81</v>
      </c>
      <c r="K90" s="2" t="s">
        <v>82</v>
      </c>
      <c r="L90" s="2" t="s">
        <v>83</v>
      </c>
      <c r="M90" s="2" t="s">
        <v>147</v>
      </c>
      <c r="N90" s="3">
        <v>43700</v>
      </c>
      <c r="O90" s="2" t="s">
        <v>80</v>
      </c>
      <c r="P90" s="3">
        <v>43700</v>
      </c>
      <c r="Q90" s="5" t="s">
        <v>148</v>
      </c>
    </row>
    <row r="91" spans="1:17" ht="30" x14ac:dyDescent="0.25">
      <c r="A91" s="2">
        <v>2018</v>
      </c>
      <c r="B91" s="3">
        <v>43282</v>
      </c>
      <c r="C91" s="3">
        <v>43373</v>
      </c>
      <c r="D91" s="3">
        <v>43369</v>
      </c>
      <c r="E91" s="2" t="s">
        <v>50</v>
      </c>
      <c r="F91" s="2">
        <v>1</v>
      </c>
      <c r="G91" s="2">
        <v>1</v>
      </c>
      <c r="H91" s="4" t="s">
        <v>145</v>
      </c>
      <c r="I91" s="2"/>
      <c r="J91" s="2" t="s">
        <v>84</v>
      </c>
      <c r="K91" s="2" t="s">
        <v>85</v>
      </c>
      <c r="L91" s="2" t="s">
        <v>86</v>
      </c>
      <c r="M91" s="2" t="s">
        <v>147</v>
      </c>
      <c r="N91" s="3">
        <v>43700</v>
      </c>
      <c r="O91" s="2" t="s">
        <v>80</v>
      </c>
      <c r="P91" s="3">
        <v>43700</v>
      </c>
      <c r="Q91" s="5" t="s">
        <v>148</v>
      </c>
    </row>
    <row r="92" spans="1:17" ht="30" x14ac:dyDescent="0.25">
      <c r="A92" s="2">
        <v>2018</v>
      </c>
      <c r="B92" s="3">
        <v>43282</v>
      </c>
      <c r="C92" s="3">
        <v>43373</v>
      </c>
      <c r="D92" s="3">
        <v>43369</v>
      </c>
      <c r="E92" s="2" t="s">
        <v>50</v>
      </c>
      <c r="F92" s="2">
        <v>1</v>
      </c>
      <c r="G92" s="2">
        <v>1</v>
      </c>
      <c r="H92" s="4" t="s">
        <v>145</v>
      </c>
      <c r="I92" s="2"/>
      <c r="J92" s="2" t="s">
        <v>87</v>
      </c>
      <c r="K92" s="2" t="s">
        <v>88</v>
      </c>
      <c r="L92" s="2" t="s">
        <v>89</v>
      </c>
      <c r="M92" s="2" t="s">
        <v>147</v>
      </c>
      <c r="N92" s="3">
        <v>43700</v>
      </c>
      <c r="O92" s="2" t="s">
        <v>80</v>
      </c>
      <c r="P92" s="3">
        <v>43700</v>
      </c>
      <c r="Q92" s="5" t="s">
        <v>148</v>
      </c>
    </row>
    <row r="93" spans="1:17" ht="30" x14ac:dyDescent="0.25">
      <c r="A93" s="2">
        <v>2018</v>
      </c>
      <c r="B93" s="3">
        <v>43282</v>
      </c>
      <c r="C93" s="3">
        <v>43373</v>
      </c>
      <c r="D93" s="3">
        <v>43369</v>
      </c>
      <c r="E93" s="2" t="s">
        <v>50</v>
      </c>
      <c r="F93" s="2">
        <v>1</v>
      </c>
      <c r="G93" s="2">
        <v>1</v>
      </c>
      <c r="H93" s="4" t="s">
        <v>145</v>
      </c>
      <c r="I93" s="2"/>
      <c r="J93" s="2" t="s">
        <v>90</v>
      </c>
      <c r="K93" s="2" t="s">
        <v>91</v>
      </c>
      <c r="L93" s="2" t="s">
        <v>92</v>
      </c>
      <c r="M93" s="2" t="s">
        <v>147</v>
      </c>
      <c r="N93" s="3">
        <v>43700</v>
      </c>
      <c r="O93" s="2" t="s">
        <v>80</v>
      </c>
      <c r="P93" s="3">
        <v>43700</v>
      </c>
      <c r="Q93" s="5" t="s">
        <v>148</v>
      </c>
    </row>
    <row r="94" spans="1:17" ht="30" x14ac:dyDescent="0.25">
      <c r="A94" s="2">
        <v>2018</v>
      </c>
      <c r="B94" s="3">
        <v>43282</v>
      </c>
      <c r="C94" s="3">
        <v>43373</v>
      </c>
      <c r="D94" s="3">
        <v>43369</v>
      </c>
      <c r="E94" s="2" t="s">
        <v>50</v>
      </c>
      <c r="F94" s="2">
        <v>1</v>
      </c>
      <c r="G94" s="2">
        <v>1</v>
      </c>
      <c r="H94" s="4" t="s">
        <v>145</v>
      </c>
      <c r="I94" s="2"/>
      <c r="J94" s="2" t="s">
        <v>95</v>
      </c>
      <c r="K94" s="2" t="s">
        <v>93</v>
      </c>
      <c r="L94" s="2" t="s">
        <v>94</v>
      </c>
      <c r="M94" s="2" t="s">
        <v>147</v>
      </c>
      <c r="N94" s="3">
        <v>43700</v>
      </c>
      <c r="O94" s="2" t="s">
        <v>80</v>
      </c>
      <c r="P94" s="3">
        <v>43700</v>
      </c>
      <c r="Q94" s="5" t="s">
        <v>148</v>
      </c>
    </row>
    <row r="95" spans="1:17" ht="30" x14ac:dyDescent="0.25">
      <c r="A95" s="2">
        <v>2018</v>
      </c>
      <c r="B95" s="3">
        <v>43282</v>
      </c>
      <c r="C95" s="3">
        <v>43373</v>
      </c>
      <c r="D95" s="3">
        <v>43369</v>
      </c>
      <c r="E95" s="2" t="s">
        <v>50</v>
      </c>
      <c r="F95" s="2">
        <v>1</v>
      </c>
      <c r="G95" s="2">
        <v>1</v>
      </c>
      <c r="H95" s="4" t="s">
        <v>145</v>
      </c>
      <c r="I95" s="2"/>
      <c r="J95" s="2" t="s">
        <v>96</v>
      </c>
      <c r="K95" s="2" t="s">
        <v>97</v>
      </c>
      <c r="L95" s="2" t="s">
        <v>98</v>
      </c>
      <c r="M95" s="2" t="s">
        <v>147</v>
      </c>
      <c r="N95" s="3">
        <v>43700</v>
      </c>
      <c r="O95" s="2" t="s">
        <v>80</v>
      </c>
      <c r="P95" s="3">
        <v>43700</v>
      </c>
      <c r="Q95" s="5" t="s">
        <v>148</v>
      </c>
    </row>
    <row r="96" spans="1:17" ht="30" x14ac:dyDescent="0.25">
      <c r="A96" s="2">
        <v>2018</v>
      </c>
      <c r="B96" s="3">
        <v>43282</v>
      </c>
      <c r="C96" s="3">
        <v>43373</v>
      </c>
      <c r="D96" s="3">
        <v>43369</v>
      </c>
      <c r="E96" s="2" t="s">
        <v>50</v>
      </c>
      <c r="F96" s="2">
        <v>1</v>
      </c>
      <c r="G96" s="2">
        <v>1</v>
      </c>
      <c r="H96" s="4" t="s">
        <v>145</v>
      </c>
      <c r="I96" s="2"/>
      <c r="J96" s="2" t="s">
        <v>99</v>
      </c>
      <c r="K96" s="2" t="s">
        <v>100</v>
      </c>
      <c r="L96" s="2" t="s">
        <v>88</v>
      </c>
      <c r="M96" s="2" t="s">
        <v>147</v>
      </c>
      <c r="N96" s="3">
        <v>43700</v>
      </c>
      <c r="O96" s="2" t="s">
        <v>80</v>
      </c>
      <c r="P96" s="3">
        <v>43700</v>
      </c>
      <c r="Q96" s="5" t="s">
        <v>148</v>
      </c>
    </row>
    <row r="97" spans="1:17" ht="30" x14ac:dyDescent="0.25">
      <c r="A97" s="2">
        <v>2018</v>
      </c>
      <c r="B97" s="3">
        <v>43282</v>
      </c>
      <c r="C97" s="3">
        <v>43373</v>
      </c>
      <c r="D97" s="3">
        <v>43369</v>
      </c>
      <c r="E97" s="2" t="s">
        <v>50</v>
      </c>
      <c r="F97" s="2">
        <v>1</v>
      </c>
      <c r="G97" s="2">
        <v>1</v>
      </c>
      <c r="H97" s="4" t="s">
        <v>145</v>
      </c>
      <c r="I97" s="2"/>
      <c r="J97" s="2" t="s">
        <v>101</v>
      </c>
      <c r="K97" s="2" t="s">
        <v>102</v>
      </c>
      <c r="L97" s="2" t="s">
        <v>103</v>
      </c>
      <c r="M97" s="2" t="s">
        <v>147</v>
      </c>
      <c r="N97" s="3">
        <v>43700</v>
      </c>
      <c r="O97" s="2" t="s">
        <v>80</v>
      </c>
      <c r="P97" s="3">
        <v>43700</v>
      </c>
      <c r="Q97" s="5" t="s">
        <v>148</v>
      </c>
    </row>
    <row r="98" spans="1:17" ht="30" x14ac:dyDescent="0.25">
      <c r="A98" s="2">
        <v>2018</v>
      </c>
      <c r="B98" s="3">
        <v>43282</v>
      </c>
      <c r="C98" s="3">
        <v>43373</v>
      </c>
      <c r="D98" s="3">
        <v>43369</v>
      </c>
      <c r="E98" s="2" t="s">
        <v>50</v>
      </c>
      <c r="F98" s="2">
        <v>1</v>
      </c>
      <c r="G98" s="2">
        <v>1</v>
      </c>
      <c r="H98" s="4" t="s">
        <v>145</v>
      </c>
      <c r="I98" s="2"/>
      <c r="J98" s="2" t="s">
        <v>128</v>
      </c>
      <c r="K98" s="2" t="s">
        <v>129</v>
      </c>
      <c r="L98" s="2" t="s">
        <v>130</v>
      </c>
      <c r="M98" s="2" t="s">
        <v>147</v>
      </c>
      <c r="N98" s="3">
        <v>43700</v>
      </c>
      <c r="O98" s="2" t="s">
        <v>80</v>
      </c>
      <c r="P98" s="3">
        <v>43700</v>
      </c>
      <c r="Q98" s="5" t="s">
        <v>148</v>
      </c>
    </row>
    <row r="99" spans="1:17" ht="45" x14ac:dyDescent="0.25">
      <c r="A99" s="2">
        <v>2018</v>
      </c>
      <c r="B99" s="3">
        <v>43282</v>
      </c>
      <c r="C99" s="3">
        <v>43373</v>
      </c>
      <c r="D99" s="3">
        <v>43369</v>
      </c>
      <c r="E99" s="2" t="s">
        <v>50</v>
      </c>
      <c r="F99" s="2">
        <v>1</v>
      </c>
      <c r="G99" s="2">
        <v>1</v>
      </c>
      <c r="H99" s="4" t="s">
        <v>145</v>
      </c>
      <c r="I99" s="2"/>
      <c r="J99" s="2" t="s">
        <v>131</v>
      </c>
      <c r="K99" s="2" t="s">
        <v>91</v>
      </c>
      <c r="L99" s="2" t="s">
        <v>132</v>
      </c>
      <c r="M99" s="2" t="s">
        <v>147</v>
      </c>
      <c r="N99" s="3">
        <v>43700</v>
      </c>
      <c r="O99" s="2" t="s">
        <v>80</v>
      </c>
      <c r="P99" s="3">
        <v>43700</v>
      </c>
      <c r="Q99" s="5" t="s">
        <v>148</v>
      </c>
    </row>
    <row r="100" spans="1:17" ht="30" x14ac:dyDescent="0.25">
      <c r="A100" s="2">
        <v>2018</v>
      </c>
      <c r="B100" s="3">
        <v>43282</v>
      </c>
      <c r="C100" s="3">
        <v>43373</v>
      </c>
      <c r="D100" s="3">
        <v>43369</v>
      </c>
      <c r="E100" s="2" t="s">
        <v>50</v>
      </c>
      <c r="F100" s="2">
        <v>1</v>
      </c>
      <c r="G100" s="2">
        <v>1</v>
      </c>
      <c r="H100" s="4" t="s">
        <v>145</v>
      </c>
      <c r="I100" s="2"/>
      <c r="J100" s="2" t="s">
        <v>116</v>
      </c>
      <c r="K100" s="2" t="s">
        <v>117</v>
      </c>
      <c r="L100" s="2" t="s">
        <v>118</v>
      </c>
      <c r="M100" s="2" t="s">
        <v>147</v>
      </c>
      <c r="N100" s="3">
        <v>43700</v>
      </c>
      <c r="O100" s="2" t="s">
        <v>80</v>
      </c>
      <c r="P100" s="3">
        <v>43700</v>
      </c>
      <c r="Q100" s="5" t="s">
        <v>148</v>
      </c>
    </row>
    <row r="101" spans="1:17" ht="30" x14ac:dyDescent="0.25">
      <c r="A101" s="2">
        <v>2018</v>
      </c>
      <c r="B101" s="3">
        <v>43282</v>
      </c>
      <c r="C101" s="3">
        <v>43373</v>
      </c>
      <c r="D101" s="3">
        <v>43369</v>
      </c>
      <c r="E101" s="2" t="s">
        <v>50</v>
      </c>
      <c r="F101" s="2">
        <v>1</v>
      </c>
      <c r="G101" s="2">
        <v>1</v>
      </c>
      <c r="H101" s="4" t="s">
        <v>145</v>
      </c>
      <c r="I101" s="2"/>
      <c r="J101" s="2" t="s">
        <v>119</v>
      </c>
      <c r="K101" s="2" t="s">
        <v>114</v>
      </c>
      <c r="L101" s="2" t="s">
        <v>120</v>
      </c>
      <c r="M101" s="2" t="s">
        <v>147</v>
      </c>
      <c r="N101" s="3">
        <v>43700</v>
      </c>
      <c r="O101" s="2" t="s">
        <v>80</v>
      </c>
      <c r="P101" s="3">
        <v>43700</v>
      </c>
      <c r="Q101" s="5" t="s">
        <v>148</v>
      </c>
    </row>
    <row r="102" spans="1:17" ht="30" x14ac:dyDescent="0.25">
      <c r="A102" s="2">
        <v>2018</v>
      </c>
      <c r="B102" s="3">
        <v>43282</v>
      </c>
      <c r="C102" s="3">
        <v>43373</v>
      </c>
      <c r="D102" s="3">
        <v>43369</v>
      </c>
      <c r="E102" s="2" t="s">
        <v>50</v>
      </c>
      <c r="F102" s="2">
        <v>1</v>
      </c>
      <c r="G102" s="2">
        <v>1</v>
      </c>
      <c r="H102" s="4" t="s">
        <v>145</v>
      </c>
      <c r="I102" s="2"/>
      <c r="J102" s="2" t="s">
        <v>122</v>
      </c>
      <c r="K102" s="2" t="s">
        <v>123</v>
      </c>
      <c r="L102" s="2" t="s">
        <v>124</v>
      </c>
      <c r="M102" s="2" t="s">
        <v>147</v>
      </c>
      <c r="N102" s="3">
        <v>43700</v>
      </c>
      <c r="O102" s="2" t="s">
        <v>80</v>
      </c>
      <c r="P102" s="3">
        <v>43700</v>
      </c>
      <c r="Q102" s="5" t="s">
        <v>148</v>
      </c>
    </row>
    <row r="103" spans="1:17" ht="30" x14ac:dyDescent="0.25">
      <c r="A103" s="2">
        <v>2018</v>
      </c>
      <c r="B103" s="3">
        <v>43282</v>
      </c>
      <c r="C103" s="3">
        <v>43373</v>
      </c>
      <c r="D103" s="3">
        <v>43369</v>
      </c>
      <c r="E103" s="2" t="s">
        <v>50</v>
      </c>
      <c r="F103" s="2">
        <v>1</v>
      </c>
      <c r="G103" s="2">
        <v>1</v>
      </c>
      <c r="H103" s="4" t="s">
        <v>145</v>
      </c>
      <c r="I103" s="2"/>
      <c r="J103" s="2" t="s">
        <v>133</v>
      </c>
      <c r="K103" s="2" t="s">
        <v>134</v>
      </c>
      <c r="L103" s="2" t="s">
        <v>135</v>
      </c>
      <c r="M103" s="2" t="s">
        <v>147</v>
      </c>
      <c r="N103" s="3">
        <v>43700</v>
      </c>
      <c r="O103" s="2" t="s">
        <v>80</v>
      </c>
      <c r="P103" s="3">
        <v>43700</v>
      </c>
      <c r="Q103" s="5" t="s">
        <v>148</v>
      </c>
    </row>
    <row r="104" spans="1:17" ht="30" x14ac:dyDescent="0.25">
      <c r="A104" s="2">
        <v>2018</v>
      </c>
      <c r="B104" s="3">
        <v>43282</v>
      </c>
      <c r="C104" s="3">
        <v>43373</v>
      </c>
      <c r="D104" s="3">
        <v>43369</v>
      </c>
      <c r="E104" s="2" t="s">
        <v>50</v>
      </c>
      <c r="F104" s="2">
        <v>1</v>
      </c>
      <c r="G104" s="2">
        <v>1</v>
      </c>
      <c r="H104" s="4" t="s">
        <v>145</v>
      </c>
      <c r="I104" s="2"/>
      <c r="J104" s="2" t="s">
        <v>137</v>
      </c>
      <c r="K104" s="2" t="s">
        <v>138</v>
      </c>
      <c r="L104" s="2" t="s">
        <v>139</v>
      </c>
      <c r="M104" s="2" t="s">
        <v>147</v>
      </c>
      <c r="N104" s="3">
        <v>43700</v>
      </c>
      <c r="O104" s="2" t="s">
        <v>80</v>
      </c>
      <c r="P104" s="3">
        <v>43700</v>
      </c>
      <c r="Q104" s="5" t="s">
        <v>148</v>
      </c>
    </row>
    <row r="105" spans="1:17" ht="30" x14ac:dyDescent="0.25">
      <c r="A105" s="2">
        <v>2018</v>
      </c>
      <c r="B105" s="3">
        <v>43282</v>
      </c>
      <c r="C105" s="3">
        <v>43373</v>
      </c>
      <c r="D105" s="3">
        <v>43369</v>
      </c>
      <c r="E105" s="2" t="s">
        <v>50</v>
      </c>
      <c r="F105" s="2">
        <v>1</v>
      </c>
      <c r="G105" s="2">
        <v>1</v>
      </c>
      <c r="H105" s="4" t="s">
        <v>145</v>
      </c>
      <c r="I105" s="2"/>
      <c r="J105" s="2" t="s">
        <v>104</v>
      </c>
      <c r="K105" s="2" t="s">
        <v>105</v>
      </c>
      <c r="L105" s="2" t="s">
        <v>106</v>
      </c>
      <c r="M105" s="2" t="s">
        <v>147</v>
      </c>
      <c r="N105" s="3">
        <v>43700</v>
      </c>
      <c r="O105" s="2" t="s">
        <v>80</v>
      </c>
      <c r="P105" s="3">
        <v>43700</v>
      </c>
      <c r="Q105" s="5" t="s">
        <v>148</v>
      </c>
    </row>
    <row r="106" spans="1:17" ht="30" x14ac:dyDescent="0.25">
      <c r="A106" s="2">
        <v>2018</v>
      </c>
      <c r="B106" s="3">
        <v>43282</v>
      </c>
      <c r="C106" s="3">
        <v>43373</v>
      </c>
      <c r="D106" s="3">
        <v>43369</v>
      </c>
      <c r="E106" s="2" t="s">
        <v>50</v>
      </c>
      <c r="F106" s="2">
        <v>1</v>
      </c>
      <c r="G106" s="2">
        <v>1</v>
      </c>
      <c r="H106" s="4" t="s">
        <v>145</v>
      </c>
      <c r="I106" s="2"/>
      <c r="J106" s="2" t="s">
        <v>143</v>
      </c>
      <c r="K106" s="2" t="s">
        <v>114</v>
      </c>
      <c r="L106" s="2" t="s">
        <v>144</v>
      </c>
      <c r="M106" s="2" t="s">
        <v>147</v>
      </c>
      <c r="N106" s="3">
        <v>43700</v>
      </c>
      <c r="O106" s="2" t="s">
        <v>80</v>
      </c>
      <c r="P106" s="3">
        <v>43700</v>
      </c>
      <c r="Q106" s="5" t="s">
        <v>148</v>
      </c>
    </row>
    <row r="107" spans="1:17" x14ac:dyDescent="0.25">
      <c r="A107" s="23">
        <v>2018</v>
      </c>
      <c r="B107" s="24">
        <v>43282</v>
      </c>
      <c r="C107" s="24">
        <v>43373</v>
      </c>
      <c r="D107" s="24">
        <v>43300</v>
      </c>
      <c r="E107" t="s">
        <v>50</v>
      </c>
      <c r="F107" s="6" t="s">
        <v>160</v>
      </c>
      <c r="G107" s="6" t="s">
        <v>161</v>
      </c>
      <c r="H107" s="6" t="s">
        <v>162</v>
      </c>
      <c r="I107" s="19" t="s">
        <v>163</v>
      </c>
      <c r="J107" s="6" t="s">
        <v>164</v>
      </c>
      <c r="K107" s="6" t="s">
        <v>165</v>
      </c>
      <c r="L107" s="6" t="s">
        <v>106</v>
      </c>
      <c r="M107" s="6" t="s">
        <v>166</v>
      </c>
      <c r="N107" s="10">
        <v>43674</v>
      </c>
      <c r="O107" s="6" t="s">
        <v>167</v>
      </c>
      <c r="P107" s="10">
        <v>43674</v>
      </c>
    </row>
    <row r="108" spans="1:17" x14ac:dyDescent="0.25">
      <c r="A108" s="23">
        <v>2018</v>
      </c>
      <c r="B108" s="24">
        <v>43282</v>
      </c>
      <c r="C108" s="24">
        <v>43373</v>
      </c>
      <c r="D108" s="24">
        <v>43305</v>
      </c>
      <c r="E108" t="s">
        <v>50</v>
      </c>
      <c r="F108" s="6" t="s">
        <v>168</v>
      </c>
      <c r="G108" s="6" t="s">
        <v>169</v>
      </c>
      <c r="H108" s="6" t="s">
        <v>170</v>
      </c>
      <c r="I108" s="19" t="s">
        <v>171</v>
      </c>
      <c r="J108" s="6" t="s">
        <v>164</v>
      </c>
      <c r="K108" s="6" t="s">
        <v>165</v>
      </c>
      <c r="L108" s="6" t="s">
        <v>106</v>
      </c>
      <c r="M108" s="6" t="s">
        <v>166</v>
      </c>
      <c r="N108" s="10">
        <v>43674</v>
      </c>
      <c r="O108" s="6" t="s">
        <v>167</v>
      </c>
      <c r="P108" s="10">
        <v>43674</v>
      </c>
    </row>
    <row r="109" spans="1:17" x14ac:dyDescent="0.25">
      <c r="A109" s="23">
        <v>2018</v>
      </c>
      <c r="B109" s="24">
        <v>43282</v>
      </c>
      <c r="C109" s="24">
        <v>43373</v>
      </c>
      <c r="D109" s="24">
        <v>43308</v>
      </c>
      <c r="E109" t="s">
        <v>49</v>
      </c>
      <c r="F109" s="6" t="s">
        <v>160</v>
      </c>
      <c r="G109" s="6" t="s">
        <v>172</v>
      </c>
      <c r="H109" s="6" t="s">
        <v>173</v>
      </c>
      <c r="I109" s="19" t="s">
        <v>174</v>
      </c>
      <c r="J109" s="6" t="s">
        <v>164</v>
      </c>
      <c r="K109" s="6" t="s">
        <v>165</v>
      </c>
      <c r="L109" s="6" t="s">
        <v>106</v>
      </c>
      <c r="M109" s="6" t="s">
        <v>166</v>
      </c>
      <c r="N109" s="10">
        <v>43674</v>
      </c>
      <c r="O109" s="6" t="s">
        <v>167</v>
      </c>
      <c r="P109" s="10">
        <v>43674</v>
      </c>
    </row>
    <row r="110" spans="1:17" x14ac:dyDescent="0.25">
      <c r="A110" s="23">
        <v>2018</v>
      </c>
      <c r="B110" s="24">
        <v>43282</v>
      </c>
      <c r="C110" s="24">
        <v>43373</v>
      </c>
      <c r="D110" s="24">
        <v>43312</v>
      </c>
      <c r="E110" t="s">
        <v>49</v>
      </c>
      <c r="F110" s="6" t="s">
        <v>175</v>
      </c>
      <c r="G110" s="6" t="s">
        <v>176</v>
      </c>
      <c r="H110" s="6" t="s">
        <v>177</v>
      </c>
      <c r="I110" s="19" t="s">
        <v>178</v>
      </c>
      <c r="J110" s="6" t="s">
        <v>164</v>
      </c>
      <c r="K110" s="6" t="s">
        <v>165</v>
      </c>
      <c r="L110" s="6" t="s">
        <v>106</v>
      </c>
      <c r="M110" s="6" t="s">
        <v>166</v>
      </c>
      <c r="N110" s="10">
        <v>43674</v>
      </c>
      <c r="O110" s="6" t="s">
        <v>179</v>
      </c>
      <c r="P110" s="10">
        <v>43674</v>
      </c>
    </row>
    <row r="111" spans="1:17" x14ac:dyDescent="0.25">
      <c r="A111" s="23">
        <v>2018</v>
      </c>
      <c r="B111" s="24">
        <v>43282</v>
      </c>
      <c r="C111" s="24">
        <v>43373</v>
      </c>
      <c r="D111" s="24">
        <v>43327</v>
      </c>
      <c r="E111" t="s">
        <v>50</v>
      </c>
      <c r="F111" s="6" t="s">
        <v>180</v>
      </c>
      <c r="G111" s="6" t="s">
        <v>181</v>
      </c>
      <c r="H111" s="6" t="s">
        <v>182</v>
      </c>
      <c r="I111" s="19" t="s">
        <v>183</v>
      </c>
      <c r="J111" s="6" t="s">
        <v>164</v>
      </c>
      <c r="K111" s="6" t="s">
        <v>165</v>
      </c>
      <c r="L111" s="6" t="s">
        <v>106</v>
      </c>
      <c r="M111" s="6" t="s">
        <v>166</v>
      </c>
      <c r="N111" s="10">
        <v>43674</v>
      </c>
      <c r="O111" s="6" t="s">
        <v>167</v>
      </c>
      <c r="P111" s="10">
        <v>43674</v>
      </c>
    </row>
    <row r="112" spans="1:17" x14ac:dyDescent="0.25">
      <c r="A112" s="23">
        <v>2018</v>
      </c>
      <c r="B112" s="24">
        <v>43282</v>
      </c>
      <c r="C112" s="24">
        <v>43373</v>
      </c>
      <c r="D112" s="24">
        <v>43340</v>
      </c>
      <c r="E112" t="s">
        <v>50</v>
      </c>
      <c r="F112" s="6" t="s">
        <v>184</v>
      </c>
      <c r="G112" s="6" t="s">
        <v>185</v>
      </c>
      <c r="H112" s="6" t="s">
        <v>186</v>
      </c>
      <c r="I112" s="19" t="s">
        <v>187</v>
      </c>
      <c r="J112" s="6" t="s">
        <v>164</v>
      </c>
      <c r="K112" s="6" t="s">
        <v>165</v>
      </c>
      <c r="L112" s="6" t="s">
        <v>106</v>
      </c>
      <c r="M112" s="6" t="s">
        <v>166</v>
      </c>
      <c r="N112" s="10">
        <v>43674</v>
      </c>
      <c r="O112" s="6" t="s">
        <v>167</v>
      </c>
      <c r="P112" s="10">
        <v>43674</v>
      </c>
    </row>
    <row r="113" spans="1:16" x14ac:dyDescent="0.25">
      <c r="A113" s="23">
        <v>2018</v>
      </c>
      <c r="B113" s="24">
        <v>43282</v>
      </c>
      <c r="C113" s="24">
        <v>43373</v>
      </c>
      <c r="D113" s="24">
        <v>43341</v>
      </c>
      <c r="E113" t="s">
        <v>49</v>
      </c>
      <c r="F113" s="6" t="s">
        <v>188</v>
      </c>
      <c r="G113" s="6" t="s">
        <v>189</v>
      </c>
      <c r="H113" s="6" t="s">
        <v>190</v>
      </c>
      <c r="I113" s="19" t="s">
        <v>191</v>
      </c>
      <c r="J113" s="6" t="s">
        <v>164</v>
      </c>
      <c r="K113" s="6" t="s">
        <v>165</v>
      </c>
      <c r="L113" s="6" t="s">
        <v>106</v>
      </c>
      <c r="M113" s="6" t="s">
        <v>166</v>
      </c>
      <c r="N113" s="10">
        <v>43674</v>
      </c>
      <c r="O113" s="6" t="s">
        <v>179</v>
      </c>
      <c r="P113" s="10">
        <v>43674</v>
      </c>
    </row>
    <row r="114" spans="1:16" x14ac:dyDescent="0.25">
      <c r="A114" s="23">
        <v>2018</v>
      </c>
      <c r="B114" s="24">
        <v>43282</v>
      </c>
      <c r="C114" s="24">
        <v>43373</v>
      </c>
      <c r="D114" s="24">
        <v>43342</v>
      </c>
      <c r="E114" t="s">
        <v>49</v>
      </c>
      <c r="F114" s="6" t="s">
        <v>168</v>
      </c>
      <c r="G114" s="6" t="s">
        <v>192</v>
      </c>
      <c r="H114" s="6" t="s">
        <v>193</v>
      </c>
      <c r="I114" s="19" t="s">
        <v>194</v>
      </c>
      <c r="J114" s="6" t="s">
        <v>164</v>
      </c>
      <c r="K114" s="6" t="s">
        <v>165</v>
      </c>
      <c r="L114" s="6" t="s">
        <v>106</v>
      </c>
      <c r="M114" s="6" t="s">
        <v>166</v>
      </c>
      <c r="N114" s="10">
        <v>43674</v>
      </c>
      <c r="O114" s="6" t="s">
        <v>167</v>
      </c>
      <c r="P114" s="10">
        <v>43674</v>
      </c>
    </row>
    <row r="115" spans="1:16" x14ac:dyDescent="0.25">
      <c r="A115" s="23">
        <v>2018</v>
      </c>
      <c r="B115" s="24">
        <v>43282</v>
      </c>
      <c r="C115" s="24">
        <v>43373</v>
      </c>
      <c r="D115" s="24">
        <v>43363</v>
      </c>
      <c r="E115" t="s">
        <v>50</v>
      </c>
      <c r="F115" s="6" t="s">
        <v>195</v>
      </c>
      <c r="G115" s="6" t="s">
        <v>196</v>
      </c>
      <c r="H115" s="6" t="s">
        <v>197</v>
      </c>
      <c r="I115" s="19" t="s">
        <v>198</v>
      </c>
      <c r="J115" s="6" t="s">
        <v>164</v>
      </c>
      <c r="K115" s="6" t="s">
        <v>165</v>
      </c>
      <c r="L115" s="6" t="s">
        <v>106</v>
      </c>
      <c r="M115" s="6" t="s">
        <v>166</v>
      </c>
      <c r="N115" s="10">
        <v>43674</v>
      </c>
      <c r="O115" s="6" t="s">
        <v>167</v>
      </c>
      <c r="P115" s="10">
        <v>43674</v>
      </c>
    </row>
    <row r="116" spans="1:16" x14ac:dyDescent="0.25">
      <c r="A116" s="23">
        <v>2018</v>
      </c>
      <c r="B116" s="24">
        <v>43282</v>
      </c>
      <c r="C116" s="24">
        <v>43373</v>
      </c>
      <c r="D116" s="24">
        <v>43370</v>
      </c>
      <c r="E116" t="s">
        <v>49</v>
      </c>
      <c r="F116" s="6" t="s">
        <v>180</v>
      </c>
      <c r="G116" s="6" t="s">
        <v>199</v>
      </c>
      <c r="H116" s="6" t="s">
        <v>200</v>
      </c>
      <c r="I116" s="19" t="s">
        <v>201</v>
      </c>
      <c r="J116" s="6" t="s">
        <v>164</v>
      </c>
      <c r="K116" s="6" t="s">
        <v>165</v>
      </c>
      <c r="L116" s="6" t="s">
        <v>106</v>
      </c>
      <c r="M116" s="6" t="s">
        <v>166</v>
      </c>
      <c r="N116" s="10">
        <v>43674</v>
      </c>
      <c r="O116" s="6" t="s">
        <v>167</v>
      </c>
      <c r="P116" s="10">
        <v>43674</v>
      </c>
    </row>
    <row r="117" spans="1:16" ht="15.75" customHeight="1" x14ac:dyDescent="0.25">
      <c r="A117" s="8">
        <v>2018</v>
      </c>
      <c r="B117" s="11">
        <v>43282</v>
      </c>
      <c r="C117" s="11">
        <v>43373</v>
      </c>
      <c r="D117" s="12">
        <v>43305</v>
      </c>
      <c r="E117" s="23" t="s">
        <v>49</v>
      </c>
      <c r="F117" s="2">
        <v>3</v>
      </c>
      <c r="G117" s="2">
        <v>3</v>
      </c>
      <c r="H117" s="16" t="s">
        <v>233</v>
      </c>
      <c r="I117" s="17" t="s">
        <v>149</v>
      </c>
      <c r="J117" s="7" t="s">
        <v>211</v>
      </c>
      <c r="K117" s="7" t="s">
        <v>221</v>
      </c>
      <c r="L117" s="7" t="s">
        <v>211</v>
      </c>
      <c r="M117" s="8" t="s">
        <v>150</v>
      </c>
      <c r="N117" s="11">
        <v>43703</v>
      </c>
      <c r="O117" s="8" t="s">
        <v>151</v>
      </c>
      <c r="P117" s="11">
        <v>43703</v>
      </c>
    </row>
    <row r="118" spans="1:16" ht="15" customHeight="1" x14ac:dyDescent="0.25">
      <c r="A118" s="8">
        <v>2018</v>
      </c>
      <c r="B118" s="11">
        <v>43282</v>
      </c>
      <c r="C118" s="11">
        <v>43373</v>
      </c>
      <c r="D118" s="12">
        <v>43305</v>
      </c>
      <c r="E118" s="23" t="s">
        <v>49</v>
      </c>
      <c r="F118" s="2">
        <v>3</v>
      </c>
      <c r="G118" s="2">
        <v>3</v>
      </c>
      <c r="H118" s="16" t="s">
        <v>233</v>
      </c>
      <c r="I118" s="17" t="s">
        <v>149</v>
      </c>
      <c r="J118" s="7" t="s">
        <v>212</v>
      </c>
      <c r="K118" s="7" t="s">
        <v>222</v>
      </c>
      <c r="L118" s="7" t="s">
        <v>212</v>
      </c>
      <c r="M118" s="8" t="s">
        <v>150</v>
      </c>
      <c r="N118" s="11">
        <v>43704</v>
      </c>
      <c r="O118" s="8" t="s">
        <v>151</v>
      </c>
      <c r="P118" s="11">
        <v>43704</v>
      </c>
    </row>
    <row r="119" spans="1:16" ht="12.75" customHeight="1" x14ac:dyDescent="0.25">
      <c r="A119" s="8">
        <v>2018</v>
      </c>
      <c r="B119" s="11">
        <v>43282</v>
      </c>
      <c r="C119" s="11">
        <v>43373</v>
      </c>
      <c r="D119" s="12">
        <v>43305</v>
      </c>
      <c r="E119" s="23" t="s">
        <v>49</v>
      </c>
      <c r="F119" s="2">
        <v>3</v>
      </c>
      <c r="G119" s="2">
        <v>3</v>
      </c>
      <c r="H119" s="16" t="s">
        <v>233</v>
      </c>
      <c r="I119" s="17" t="s">
        <v>149</v>
      </c>
      <c r="J119" s="7" t="s">
        <v>141</v>
      </c>
      <c r="K119" s="7" t="s">
        <v>223</v>
      </c>
      <c r="L119" s="7" t="s">
        <v>141</v>
      </c>
      <c r="M119" s="8" t="s">
        <v>150</v>
      </c>
      <c r="N119" s="11">
        <v>43705</v>
      </c>
      <c r="O119" s="8" t="s">
        <v>151</v>
      </c>
      <c r="P119" s="11">
        <v>43705</v>
      </c>
    </row>
    <row r="120" spans="1:16" ht="18" customHeight="1" x14ac:dyDescent="0.25">
      <c r="A120" s="8">
        <v>2018</v>
      </c>
      <c r="B120" s="11">
        <v>43282</v>
      </c>
      <c r="C120" s="11">
        <v>43373</v>
      </c>
      <c r="D120" s="12">
        <v>43305</v>
      </c>
      <c r="E120" s="23" t="s">
        <v>49</v>
      </c>
      <c r="F120" s="2">
        <v>3</v>
      </c>
      <c r="G120" s="2">
        <v>3</v>
      </c>
      <c r="H120" s="16" t="s">
        <v>233</v>
      </c>
      <c r="I120" s="17" t="s">
        <v>149</v>
      </c>
      <c r="J120" s="7" t="s">
        <v>213</v>
      </c>
      <c r="K120" s="7" t="s">
        <v>224</v>
      </c>
      <c r="L120" s="7" t="s">
        <v>213</v>
      </c>
      <c r="M120" s="8" t="s">
        <v>150</v>
      </c>
      <c r="N120" s="11">
        <v>43706</v>
      </c>
      <c r="O120" s="8" t="s">
        <v>151</v>
      </c>
      <c r="P120" s="11">
        <v>43706</v>
      </c>
    </row>
    <row r="121" spans="1:16" ht="16.5" customHeight="1" x14ac:dyDescent="0.25">
      <c r="A121" s="8">
        <v>2018</v>
      </c>
      <c r="B121" s="11">
        <v>43282</v>
      </c>
      <c r="C121" s="11">
        <v>43373</v>
      </c>
      <c r="D121" s="12">
        <v>43305</v>
      </c>
      <c r="E121" s="23" t="s">
        <v>49</v>
      </c>
      <c r="F121" s="2">
        <v>3</v>
      </c>
      <c r="G121" s="2">
        <v>3</v>
      </c>
      <c r="H121" s="16" t="s">
        <v>233</v>
      </c>
      <c r="I121" s="17" t="s">
        <v>149</v>
      </c>
      <c r="J121" s="7" t="s">
        <v>91</v>
      </c>
      <c r="K121" s="7" t="s">
        <v>225</v>
      </c>
      <c r="L121" s="7" t="s">
        <v>91</v>
      </c>
      <c r="M121" s="8" t="s">
        <v>150</v>
      </c>
      <c r="N121" s="11">
        <v>43707</v>
      </c>
      <c r="O121" s="8" t="s">
        <v>151</v>
      </c>
      <c r="P121" s="11">
        <v>43707</v>
      </c>
    </row>
    <row r="122" spans="1:16" ht="15" customHeight="1" x14ac:dyDescent="0.25">
      <c r="A122" s="8">
        <v>2018</v>
      </c>
      <c r="B122" s="11">
        <v>43282</v>
      </c>
      <c r="C122" s="11">
        <v>43373</v>
      </c>
      <c r="D122" s="12">
        <v>43305</v>
      </c>
      <c r="E122" s="23" t="s">
        <v>49</v>
      </c>
      <c r="F122" s="2">
        <v>3</v>
      </c>
      <c r="G122" s="2">
        <v>3</v>
      </c>
      <c r="H122" s="16" t="s">
        <v>233</v>
      </c>
      <c r="I122" s="17" t="s">
        <v>149</v>
      </c>
      <c r="J122" s="7" t="s">
        <v>214</v>
      </c>
      <c r="K122" s="7" t="s">
        <v>226</v>
      </c>
      <c r="L122" s="7" t="s">
        <v>214</v>
      </c>
      <c r="M122" s="8" t="s">
        <v>150</v>
      </c>
      <c r="N122" s="11">
        <v>43708</v>
      </c>
      <c r="O122" s="8" t="s">
        <v>151</v>
      </c>
      <c r="P122" s="11">
        <v>43708</v>
      </c>
    </row>
    <row r="123" spans="1:16" ht="18.75" customHeight="1" x14ac:dyDescent="0.25">
      <c r="A123" s="8">
        <v>2018</v>
      </c>
      <c r="B123" s="11">
        <v>43282</v>
      </c>
      <c r="C123" s="11">
        <v>43373</v>
      </c>
      <c r="D123" s="12">
        <v>43305</v>
      </c>
      <c r="E123" s="23" t="s">
        <v>49</v>
      </c>
      <c r="F123" s="2">
        <v>3</v>
      </c>
      <c r="G123" s="2">
        <v>3</v>
      </c>
      <c r="H123" s="16" t="s">
        <v>233</v>
      </c>
      <c r="I123" s="17" t="s">
        <v>149</v>
      </c>
      <c r="J123" s="7" t="s">
        <v>215</v>
      </c>
      <c r="K123" s="7" t="s">
        <v>227</v>
      </c>
      <c r="L123" s="7" t="s">
        <v>215</v>
      </c>
      <c r="M123" s="8" t="s">
        <v>150</v>
      </c>
      <c r="N123" s="11">
        <v>43709</v>
      </c>
      <c r="O123" s="8" t="s">
        <v>151</v>
      </c>
      <c r="P123" s="11">
        <v>43709</v>
      </c>
    </row>
    <row r="124" spans="1:16" ht="16.5" customHeight="1" x14ac:dyDescent="0.25">
      <c r="A124" s="8">
        <v>2018</v>
      </c>
      <c r="B124" s="11">
        <v>43282</v>
      </c>
      <c r="C124" s="11">
        <v>43373</v>
      </c>
      <c r="D124" s="12">
        <v>43305</v>
      </c>
      <c r="E124" s="23" t="s">
        <v>49</v>
      </c>
      <c r="F124" s="2">
        <v>3</v>
      </c>
      <c r="G124" s="2">
        <v>3</v>
      </c>
      <c r="H124" s="16" t="s">
        <v>233</v>
      </c>
      <c r="I124" s="17" t="s">
        <v>149</v>
      </c>
      <c r="J124" s="7" t="s">
        <v>134</v>
      </c>
      <c r="K124" s="7" t="s">
        <v>138</v>
      </c>
      <c r="L124" s="7" t="s">
        <v>134</v>
      </c>
      <c r="M124" s="8" t="s">
        <v>150</v>
      </c>
      <c r="N124" s="11">
        <v>43710</v>
      </c>
      <c r="O124" s="8" t="s">
        <v>151</v>
      </c>
      <c r="P124" s="11">
        <v>43710</v>
      </c>
    </row>
    <row r="125" spans="1:16" ht="18" customHeight="1" x14ac:dyDescent="0.25">
      <c r="A125" s="8">
        <v>2018</v>
      </c>
      <c r="B125" s="11">
        <v>43282</v>
      </c>
      <c r="C125" s="11">
        <v>43373</v>
      </c>
      <c r="D125" s="12">
        <v>43305</v>
      </c>
      <c r="E125" s="23" t="s">
        <v>49</v>
      </c>
      <c r="F125" s="2">
        <v>3</v>
      </c>
      <c r="G125" s="2">
        <v>3</v>
      </c>
      <c r="H125" s="16" t="s">
        <v>233</v>
      </c>
      <c r="I125" s="17" t="s">
        <v>149</v>
      </c>
      <c r="J125" s="7" t="s">
        <v>216</v>
      </c>
      <c r="K125" s="7" t="s">
        <v>228</v>
      </c>
      <c r="L125" s="7" t="s">
        <v>216</v>
      </c>
      <c r="M125" s="8" t="s">
        <v>150</v>
      </c>
      <c r="N125" s="11">
        <v>43711</v>
      </c>
      <c r="O125" s="8" t="s">
        <v>151</v>
      </c>
      <c r="P125" s="11">
        <v>43711</v>
      </c>
    </row>
    <row r="126" spans="1:16" ht="18" customHeight="1" x14ac:dyDescent="0.25">
      <c r="A126" s="8">
        <v>2018</v>
      </c>
      <c r="B126" s="11">
        <v>43282</v>
      </c>
      <c r="C126" s="11">
        <v>43373</v>
      </c>
      <c r="D126" s="12">
        <v>43305</v>
      </c>
      <c r="E126" s="23" t="s">
        <v>49</v>
      </c>
      <c r="F126" s="2">
        <v>3</v>
      </c>
      <c r="G126" s="2">
        <v>3</v>
      </c>
      <c r="H126" s="16" t="s">
        <v>233</v>
      </c>
      <c r="I126" s="17" t="s">
        <v>149</v>
      </c>
      <c r="J126" s="7" t="s">
        <v>217</v>
      </c>
      <c r="K126" s="7" t="s">
        <v>229</v>
      </c>
      <c r="L126" s="7" t="s">
        <v>217</v>
      </c>
      <c r="M126" s="8" t="s">
        <v>150</v>
      </c>
      <c r="N126" s="11">
        <v>43712</v>
      </c>
      <c r="O126" s="8" t="s">
        <v>151</v>
      </c>
      <c r="P126" s="11">
        <v>43712</v>
      </c>
    </row>
    <row r="127" spans="1:16" ht="15" customHeight="1" x14ac:dyDescent="0.25">
      <c r="A127" s="8">
        <v>2018</v>
      </c>
      <c r="B127" s="11">
        <v>43282</v>
      </c>
      <c r="C127" s="11">
        <v>43373</v>
      </c>
      <c r="D127" s="12">
        <v>43305</v>
      </c>
      <c r="E127" s="23" t="s">
        <v>49</v>
      </c>
      <c r="F127" s="2">
        <v>3</v>
      </c>
      <c r="G127" s="2">
        <v>3</v>
      </c>
      <c r="H127" s="16" t="s">
        <v>233</v>
      </c>
      <c r="I127" s="17" t="s">
        <v>149</v>
      </c>
      <c r="J127" s="7" t="s">
        <v>218</v>
      </c>
      <c r="K127" s="7" t="s">
        <v>230</v>
      </c>
      <c r="L127" s="7" t="s">
        <v>218</v>
      </c>
      <c r="M127" s="8" t="s">
        <v>150</v>
      </c>
      <c r="N127" s="11">
        <v>43713</v>
      </c>
      <c r="O127" s="8" t="s">
        <v>151</v>
      </c>
      <c r="P127" s="11">
        <v>43713</v>
      </c>
    </row>
    <row r="128" spans="1:16" ht="18" customHeight="1" x14ac:dyDescent="0.25">
      <c r="A128" s="8">
        <v>2018</v>
      </c>
      <c r="B128" s="11">
        <v>43282</v>
      </c>
      <c r="C128" s="11">
        <v>43373</v>
      </c>
      <c r="D128" s="12">
        <v>43305</v>
      </c>
      <c r="E128" s="23" t="s">
        <v>49</v>
      </c>
      <c r="F128" s="2">
        <v>3</v>
      </c>
      <c r="G128" s="2">
        <v>3</v>
      </c>
      <c r="H128" s="16" t="s">
        <v>233</v>
      </c>
      <c r="I128" s="17" t="s">
        <v>149</v>
      </c>
      <c r="J128" s="7" t="s">
        <v>219</v>
      </c>
      <c r="K128" s="7" t="s">
        <v>231</v>
      </c>
      <c r="L128" s="7" t="s">
        <v>219</v>
      </c>
      <c r="M128" s="8" t="s">
        <v>150</v>
      </c>
      <c r="N128" s="11">
        <v>43714</v>
      </c>
      <c r="O128" s="8" t="s">
        <v>151</v>
      </c>
      <c r="P128" s="11">
        <v>43714</v>
      </c>
    </row>
    <row r="129" spans="1:16" ht="15" customHeight="1" x14ac:dyDescent="0.25">
      <c r="A129" s="8">
        <v>2018</v>
      </c>
      <c r="B129" s="11">
        <v>43282</v>
      </c>
      <c r="C129" s="11">
        <v>43373</v>
      </c>
      <c r="D129" s="12">
        <v>43305</v>
      </c>
      <c r="E129" s="23" t="s">
        <v>49</v>
      </c>
      <c r="F129" s="2">
        <v>3</v>
      </c>
      <c r="G129" s="2">
        <v>3</v>
      </c>
      <c r="H129" s="16" t="s">
        <v>233</v>
      </c>
      <c r="I129" s="17" t="s">
        <v>149</v>
      </c>
      <c r="J129" s="7" t="s">
        <v>220</v>
      </c>
      <c r="K129" s="7" t="s">
        <v>232</v>
      </c>
      <c r="L129" s="7" t="s">
        <v>220</v>
      </c>
      <c r="M129" s="8" t="s">
        <v>150</v>
      </c>
      <c r="N129" s="11">
        <v>43715</v>
      </c>
      <c r="O129" s="8" t="s">
        <v>151</v>
      </c>
      <c r="P129" s="11">
        <v>43715</v>
      </c>
    </row>
    <row r="130" spans="1:16" ht="14.25" customHeight="1" x14ac:dyDescent="0.25">
      <c r="A130" s="8">
        <v>2018</v>
      </c>
      <c r="B130" s="11">
        <v>43282</v>
      </c>
      <c r="C130" s="11">
        <v>43373</v>
      </c>
      <c r="D130" s="11">
        <v>43327</v>
      </c>
      <c r="E130" s="23" t="s">
        <v>49</v>
      </c>
      <c r="F130" s="2">
        <v>3</v>
      </c>
      <c r="G130" s="2">
        <v>3</v>
      </c>
      <c r="H130" s="18" t="s">
        <v>152</v>
      </c>
      <c r="I130" s="19" t="s">
        <v>153</v>
      </c>
      <c r="J130" s="7" t="s">
        <v>234</v>
      </c>
      <c r="K130" s="7" t="s">
        <v>245</v>
      </c>
      <c r="L130" s="7" t="s">
        <v>253</v>
      </c>
      <c r="M130" s="8" t="s">
        <v>150</v>
      </c>
      <c r="N130" s="11">
        <v>43703</v>
      </c>
      <c r="O130" s="8" t="s">
        <v>151</v>
      </c>
      <c r="P130" s="11">
        <v>43703</v>
      </c>
    </row>
    <row r="131" spans="1:16" ht="12.75" customHeight="1" x14ac:dyDescent="0.25">
      <c r="A131" s="8">
        <v>2018</v>
      </c>
      <c r="B131" s="11">
        <v>43282</v>
      </c>
      <c r="C131" s="11">
        <v>43373</v>
      </c>
      <c r="D131" s="11">
        <v>43327</v>
      </c>
      <c r="E131" s="23" t="s">
        <v>49</v>
      </c>
      <c r="F131" s="2">
        <v>3</v>
      </c>
      <c r="G131" s="2">
        <v>3</v>
      </c>
      <c r="H131" s="18" t="s">
        <v>152</v>
      </c>
      <c r="I131" s="19" t="s">
        <v>153</v>
      </c>
      <c r="J131" s="7" t="s">
        <v>235</v>
      </c>
      <c r="K131" s="7" t="s">
        <v>246</v>
      </c>
      <c r="L131" s="7" t="s">
        <v>254</v>
      </c>
      <c r="M131" s="8" t="s">
        <v>150</v>
      </c>
      <c r="N131" s="11">
        <v>43704</v>
      </c>
      <c r="O131" s="8" t="s">
        <v>151</v>
      </c>
      <c r="P131" s="11">
        <v>43704</v>
      </c>
    </row>
    <row r="132" spans="1:16" ht="21" customHeight="1" x14ac:dyDescent="0.25">
      <c r="A132" s="8">
        <v>2018</v>
      </c>
      <c r="B132" s="11">
        <v>43282</v>
      </c>
      <c r="C132" s="11">
        <v>43373</v>
      </c>
      <c r="D132" s="11">
        <v>43327</v>
      </c>
      <c r="E132" s="23" t="s">
        <v>49</v>
      </c>
      <c r="F132" s="2">
        <v>3</v>
      </c>
      <c r="G132" s="2">
        <v>3</v>
      </c>
      <c r="H132" s="18" t="s">
        <v>152</v>
      </c>
      <c r="I132" s="19" t="s">
        <v>153</v>
      </c>
      <c r="J132" s="7" t="s">
        <v>236</v>
      </c>
      <c r="K132" s="7" t="s">
        <v>247</v>
      </c>
      <c r="L132" s="7" t="s">
        <v>255</v>
      </c>
      <c r="M132" s="8" t="s">
        <v>150</v>
      </c>
      <c r="N132" s="11">
        <v>43705</v>
      </c>
      <c r="O132" s="8" t="s">
        <v>151</v>
      </c>
      <c r="P132" s="11">
        <v>43705</v>
      </c>
    </row>
    <row r="133" spans="1:16" ht="21" customHeight="1" x14ac:dyDescent="0.25">
      <c r="A133" s="8">
        <v>2018</v>
      </c>
      <c r="B133" s="11">
        <v>43282</v>
      </c>
      <c r="C133" s="11">
        <v>43373</v>
      </c>
      <c r="D133" s="11">
        <v>43327</v>
      </c>
      <c r="E133" s="23" t="s">
        <v>49</v>
      </c>
      <c r="F133" s="2">
        <v>3</v>
      </c>
      <c r="G133" s="2">
        <v>3</v>
      </c>
      <c r="H133" s="18" t="s">
        <v>152</v>
      </c>
      <c r="I133" s="19" t="s">
        <v>153</v>
      </c>
      <c r="J133" s="7" t="s">
        <v>237</v>
      </c>
      <c r="K133" s="7" t="s">
        <v>248</v>
      </c>
      <c r="L133" s="7" t="s">
        <v>256</v>
      </c>
      <c r="M133" s="8" t="s">
        <v>150</v>
      </c>
      <c r="N133" s="11">
        <v>43706</v>
      </c>
      <c r="O133" s="8" t="s">
        <v>151</v>
      </c>
      <c r="P133" s="11">
        <v>43706</v>
      </c>
    </row>
    <row r="134" spans="1:16" ht="18" customHeight="1" x14ac:dyDescent="0.25">
      <c r="A134" s="8">
        <v>2018</v>
      </c>
      <c r="B134" s="11">
        <v>43282</v>
      </c>
      <c r="C134" s="11">
        <v>43373</v>
      </c>
      <c r="D134" s="11">
        <v>43327</v>
      </c>
      <c r="E134" s="23" t="s">
        <v>49</v>
      </c>
      <c r="F134" s="2">
        <v>3</v>
      </c>
      <c r="G134" s="2">
        <v>3</v>
      </c>
      <c r="H134" s="18" t="s">
        <v>152</v>
      </c>
      <c r="I134" s="19" t="s">
        <v>153</v>
      </c>
      <c r="J134" s="7" t="s">
        <v>238</v>
      </c>
      <c r="K134" s="7" t="s">
        <v>249</v>
      </c>
      <c r="L134" s="7" t="s">
        <v>215</v>
      </c>
      <c r="M134" s="8" t="s">
        <v>150</v>
      </c>
      <c r="N134" s="11">
        <v>43707</v>
      </c>
      <c r="O134" s="8" t="s">
        <v>151</v>
      </c>
      <c r="P134" s="11">
        <v>43707</v>
      </c>
    </row>
    <row r="135" spans="1:16" ht="18.75" customHeight="1" x14ac:dyDescent="0.25">
      <c r="A135" s="8">
        <v>2018</v>
      </c>
      <c r="B135" s="11">
        <v>43282</v>
      </c>
      <c r="C135" s="11">
        <v>43373</v>
      </c>
      <c r="D135" s="11">
        <v>43327</v>
      </c>
      <c r="E135" s="23" t="s">
        <v>49</v>
      </c>
      <c r="F135" s="2">
        <v>3</v>
      </c>
      <c r="G135" s="2">
        <v>3</v>
      </c>
      <c r="H135" s="18" t="s">
        <v>152</v>
      </c>
      <c r="I135" s="19" t="s">
        <v>153</v>
      </c>
      <c r="J135" s="7" t="s">
        <v>239</v>
      </c>
      <c r="K135" s="7" t="s">
        <v>226</v>
      </c>
      <c r="L135" s="7" t="s">
        <v>257</v>
      </c>
      <c r="M135" s="8" t="s">
        <v>150</v>
      </c>
      <c r="N135" s="11">
        <v>43708</v>
      </c>
      <c r="O135" s="8" t="s">
        <v>151</v>
      </c>
      <c r="P135" s="11">
        <v>43708</v>
      </c>
    </row>
    <row r="136" spans="1:16" ht="19.5" customHeight="1" x14ac:dyDescent="0.25">
      <c r="A136" s="8">
        <v>2018</v>
      </c>
      <c r="B136" s="11">
        <v>43282</v>
      </c>
      <c r="C136" s="11">
        <v>43373</v>
      </c>
      <c r="D136" s="11">
        <v>43327</v>
      </c>
      <c r="E136" s="23" t="s">
        <v>49</v>
      </c>
      <c r="F136" s="2">
        <v>3</v>
      </c>
      <c r="G136" s="2">
        <v>3</v>
      </c>
      <c r="H136" s="18" t="s">
        <v>152</v>
      </c>
      <c r="I136" s="19" t="s">
        <v>153</v>
      </c>
      <c r="J136" s="7" t="s">
        <v>240</v>
      </c>
      <c r="K136" s="7" t="s">
        <v>250</v>
      </c>
      <c r="L136" s="7" t="s">
        <v>258</v>
      </c>
      <c r="M136" s="8" t="s">
        <v>150</v>
      </c>
      <c r="N136" s="11">
        <v>43709</v>
      </c>
      <c r="O136" s="8" t="s">
        <v>151</v>
      </c>
      <c r="P136" s="11">
        <v>43709</v>
      </c>
    </row>
    <row r="137" spans="1:16" ht="21" customHeight="1" x14ac:dyDescent="0.25">
      <c r="A137" s="8">
        <v>2018</v>
      </c>
      <c r="B137" s="11">
        <v>43282</v>
      </c>
      <c r="C137" s="11">
        <v>43373</v>
      </c>
      <c r="D137" s="11">
        <v>43327</v>
      </c>
      <c r="E137" s="23" t="s">
        <v>49</v>
      </c>
      <c r="F137" s="2">
        <v>3</v>
      </c>
      <c r="G137" s="2">
        <v>3</v>
      </c>
      <c r="H137" s="18" t="s">
        <v>152</v>
      </c>
      <c r="I137" s="19" t="s">
        <v>153</v>
      </c>
      <c r="J137" s="7" t="s">
        <v>241</v>
      </c>
      <c r="K137" s="7" t="s">
        <v>251</v>
      </c>
      <c r="L137" s="7" t="s">
        <v>134</v>
      </c>
      <c r="M137" s="8" t="s">
        <v>150</v>
      </c>
      <c r="N137" s="11">
        <v>43710</v>
      </c>
      <c r="O137" s="8" t="s">
        <v>151</v>
      </c>
      <c r="P137" s="11">
        <v>43710</v>
      </c>
    </row>
    <row r="138" spans="1:16" ht="18.75" customHeight="1" x14ac:dyDescent="0.25">
      <c r="A138" s="8">
        <v>2018</v>
      </c>
      <c r="B138" s="11">
        <v>43282</v>
      </c>
      <c r="C138" s="11">
        <v>43373</v>
      </c>
      <c r="D138" s="11">
        <v>43327</v>
      </c>
      <c r="E138" s="23" t="s">
        <v>49</v>
      </c>
      <c r="F138" s="2">
        <v>3</v>
      </c>
      <c r="G138" s="2">
        <v>3</v>
      </c>
      <c r="H138" s="18" t="s">
        <v>152</v>
      </c>
      <c r="I138" s="19" t="s">
        <v>153</v>
      </c>
      <c r="J138" s="7" t="s">
        <v>242</v>
      </c>
      <c r="K138" s="7" t="s">
        <v>229</v>
      </c>
      <c r="L138" s="7" t="s">
        <v>217</v>
      </c>
      <c r="M138" s="8" t="s">
        <v>150</v>
      </c>
      <c r="N138" s="11">
        <v>43711</v>
      </c>
      <c r="O138" s="8" t="s">
        <v>151</v>
      </c>
      <c r="P138" s="11">
        <v>43711</v>
      </c>
    </row>
    <row r="139" spans="1:16" ht="16.5" customHeight="1" x14ac:dyDescent="0.25">
      <c r="A139" s="8">
        <v>2018</v>
      </c>
      <c r="B139" s="11">
        <v>43282</v>
      </c>
      <c r="C139" s="11">
        <v>43373</v>
      </c>
      <c r="D139" s="11">
        <v>43327</v>
      </c>
      <c r="E139" s="23" t="s">
        <v>49</v>
      </c>
      <c r="F139" s="2">
        <v>3</v>
      </c>
      <c r="G139" s="2">
        <v>3</v>
      </c>
      <c r="H139" s="18" t="s">
        <v>152</v>
      </c>
      <c r="I139" s="19" t="s">
        <v>153</v>
      </c>
      <c r="J139" s="7" t="s">
        <v>243</v>
      </c>
      <c r="K139" s="7" t="s">
        <v>252</v>
      </c>
      <c r="L139" s="7" t="s">
        <v>259</v>
      </c>
      <c r="M139" s="8" t="s">
        <v>150</v>
      </c>
      <c r="N139" s="11">
        <v>43712</v>
      </c>
      <c r="O139" s="8" t="s">
        <v>151</v>
      </c>
      <c r="P139" s="11">
        <v>43712</v>
      </c>
    </row>
    <row r="140" spans="1:16" ht="18.75" customHeight="1" x14ac:dyDescent="0.25">
      <c r="A140" s="8">
        <v>2018</v>
      </c>
      <c r="B140" s="11">
        <v>43282</v>
      </c>
      <c r="C140" s="11">
        <v>43373</v>
      </c>
      <c r="D140" s="11">
        <v>43327</v>
      </c>
      <c r="E140" s="23" t="s">
        <v>49</v>
      </c>
      <c r="F140" s="2">
        <v>3</v>
      </c>
      <c r="G140" s="2">
        <v>3</v>
      </c>
      <c r="H140" s="18" t="s">
        <v>152</v>
      </c>
      <c r="I140" s="19" t="s">
        <v>153</v>
      </c>
      <c r="J140" s="7" t="s">
        <v>244</v>
      </c>
      <c r="K140" s="7" t="s">
        <v>218</v>
      </c>
      <c r="L140" s="7" t="s">
        <v>260</v>
      </c>
      <c r="M140" s="8" t="s">
        <v>150</v>
      </c>
      <c r="N140" s="11">
        <v>43713</v>
      </c>
      <c r="O140" s="8" t="s">
        <v>151</v>
      </c>
      <c r="P140" s="11">
        <v>43713</v>
      </c>
    </row>
    <row r="141" spans="1:16" ht="18" customHeight="1" x14ac:dyDescent="0.25">
      <c r="A141" s="8">
        <v>2018</v>
      </c>
      <c r="B141" s="11">
        <v>43282</v>
      </c>
      <c r="C141" s="11">
        <v>43373</v>
      </c>
      <c r="D141" s="24">
        <v>43332</v>
      </c>
      <c r="E141" s="23" t="s">
        <v>49</v>
      </c>
      <c r="F141" s="2">
        <v>3</v>
      </c>
      <c r="G141" s="2">
        <v>3</v>
      </c>
      <c r="H141" s="18" t="s">
        <v>277</v>
      </c>
      <c r="I141" s="19" t="s">
        <v>154</v>
      </c>
      <c r="J141" s="7" t="s">
        <v>234</v>
      </c>
      <c r="K141" s="7" t="s">
        <v>267</v>
      </c>
      <c r="L141" s="7" t="s">
        <v>253</v>
      </c>
      <c r="M141" s="8" t="s">
        <v>150</v>
      </c>
      <c r="N141" s="11">
        <v>43703</v>
      </c>
      <c r="O141" s="8" t="s">
        <v>151</v>
      </c>
      <c r="P141" s="12">
        <v>43703</v>
      </c>
    </row>
    <row r="142" spans="1:16" ht="20.25" customHeight="1" x14ac:dyDescent="0.25">
      <c r="A142" s="8">
        <v>2018</v>
      </c>
      <c r="B142" s="11">
        <v>43282</v>
      </c>
      <c r="C142" s="11">
        <v>43373</v>
      </c>
      <c r="D142" s="24">
        <v>43332</v>
      </c>
      <c r="E142" s="23" t="s">
        <v>49</v>
      </c>
      <c r="F142" s="2">
        <v>3</v>
      </c>
      <c r="G142" s="2">
        <v>3</v>
      </c>
      <c r="H142" s="18" t="s">
        <v>277</v>
      </c>
      <c r="I142" s="19" t="s">
        <v>154</v>
      </c>
      <c r="J142" s="7" t="s">
        <v>261</v>
      </c>
      <c r="K142" s="7" t="s">
        <v>248</v>
      </c>
      <c r="L142" s="7" t="s">
        <v>272</v>
      </c>
      <c r="M142" s="8" t="s">
        <v>150</v>
      </c>
      <c r="N142" s="11">
        <v>43704</v>
      </c>
      <c r="O142" s="8" t="s">
        <v>151</v>
      </c>
      <c r="P142" s="12">
        <v>43704</v>
      </c>
    </row>
    <row r="143" spans="1:16" ht="20.25" customHeight="1" x14ac:dyDescent="0.25">
      <c r="A143" s="8">
        <v>2018</v>
      </c>
      <c r="B143" s="11">
        <v>43282</v>
      </c>
      <c r="C143" s="11">
        <v>43373</v>
      </c>
      <c r="D143" s="24">
        <v>43332</v>
      </c>
      <c r="E143" s="23" t="s">
        <v>49</v>
      </c>
      <c r="F143" s="2">
        <v>3</v>
      </c>
      <c r="G143" s="2">
        <v>3</v>
      </c>
      <c r="H143" s="18" t="s">
        <v>277</v>
      </c>
      <c r="I143" s="19" t="s">
        <v>154</v>
      </c>
      <c r="J143" s="7" t="s">
        <v>235</v>
      </c>
      <c r="K143" s="7" t="s">
        <v>246</v>
      </c>
      <c r="L143" s="7" t="s">
        <v>254</v>
      </c>
      <c r="M143" s="8" t="s">
        <v>150</v>
      </c>
      <c r="N143" s="11">
        <v>43705</v>
      </c>
      <c r="O143" s="8" t="s">
        <v>151</v>
      </c>
      <c r="P143" s="12">
        <v>43705</v>
      </c>
    </row>
    <row r="144" spans="1:16" ht="18.75" customHeight="1" x14ac:dyDescent="0.25">
      <c r="A144" s="8">
        <v>2018</v>
      </c>
      <c r="B144" s="11">
        <v>43282</v>
      </c>
      <c r="C144" s="11">
        <v>43373</v>
      </c>
      <c r="D144" s="24">
        <v>43332</v>
      </c>
      <c r="E144" s="23" t="s">
        <v>49</v>
      </c>
      <c r="F144" s="2">
        <v>3</v>
      </c>
      <c r="G144" s="2">
        <v>3</v>
      </c>
      <c r="H144" s="18" t="s">
        <v>277</v>
      </c>
      <c r="I144" s="19" t="s">
        <v>154</v>
      </c>
      <c r="J144" s="7" t="s">
        <v>236</v>
      </c>
      <c r="K144" s="7" t="s">
        <v>247</v>
      </c>
      <c r="L144" s="7" t="s">
        <v>255</v>
      </c>
      <c r="M144" s="8" t="s">
        <v>150</v>
      </c>
      <c r="N144" s="11">
        <v>43706</v>
      </c>
      <c r="O144" s="8" t="s">
        <v>151</v>
      </c>
      <c r="P144" s="12">
        <v>43706</v>
      </c>
    </row>
    <row r="145" spans="1:16" ht="20.25" customHeight="1" x14ac:dyDescent="0.25">
      <c r="A145" s="8">
        <v>2018</v>
      </c>
      <c r="B145" s="11">
        <v>43282</v>
      </c>
      <c r="C145" s="11">
        <v>43373</v>
      </c>
      <c r="D145" s="24">
        <v>43332</v>
      </c>
      <c r="E145" s="23" t="s">
        <v>49</v>
      </c>
      <c r="F145" s="2">
        <v>3</v>
      </c>
      <c r="G145" s="2">
        <v>3</v>
      </c>
      <c r="H145" s="18" t="s">
        <v>277</v>
      </c>
      <c r="I145" s="19" t="s">
        <v>154</v>
      </c>
      <c r="J145" s="7" t="s">
        <v>237</v>
      </c>
      <c r="K145" s="7" t="s">
        <v>248</v>
      </c>
      <c r="L145" s="7" t="s">
        <v>256</v>
      </c>
      <c r="M145" s="8" t="s">
        <v>150</v>
      </c>
      <c r="N145" s="11">
        <v>43707</v>
      </c>
      <c r="O145" s="8" t="s">
        <v>151</v>
      </c>
      <c r="P145" s="12">
        <v>43707</v>
      </c>
    </row>
    <row r="146" spans="1:16" ht="14.25" customHeight="1" x14ac:dyDescent="0.25">
      <c r="A146" s="8">
        <v>2018</v>
      </c>
      <c r="B146" s="11">
        <v>43282</v>
      </c>
      <c r="C146" s="11">
        <v>43373</v>
      </c>
      <c r="D146" s="24">
        <v>43332</v>
      </c>
      <c r="E146" s="23" t="s">
        <v>49</v>
      </c>
      <c r="F146" s="2">
        <v>3</v>
      </c>
      <c r="G146" s="2">
        <v>3</v>
      </c>
      <c r="H146" s="18" t="s">
        <v>277</v>
      </c>
      <c r="I146" s="19" t="s">
        <v>154</v>
      </c>
      <c r="J146" s="7" t="s">
        <v>238</v>
      </c>
      <c r="K146" s="7" t="s">
        <v>249</v>
      </c>
      <c r="L146" s="7" t="s">
        <v>215</v>
      </c>
      <c r="M146" s="8" t="s">
        <v>150</v>
      </c>
      <c r="N146" s="11">
        <v>43708</v>
      </c>
      <c r="O146" s="8" t="s">
        <v>151</v>
      </c>
      <c r="P146" s="12">
        <v>43708</v>
      </c>
    </row>
    <row r="147" spans="1:16" ht="15" customHeight="1" x14ac:dyDescent="0.25">
      <c r="A147" s="8">
        <v>2018</v>
      </c>
      <c r="B147" s="11">
        <v>43282</v>
      </c>
      <c r="C147" s="11">
        <v>43373</v>
      </c>
      <c r="D147" s="24">
        <v>43332</v>
      </c>
      <c r="E147" s="23" t="s">
        <v>49</v>
      </c>
      <c r="F147" s="2">
        <v>3</v>
      </c>
      <c r="G147" s="2">
        <v>3</v>
      </c>
      <c r="H147" s="18" t="s">
        <v>277</v>
      </c>
      <c r="I147" s="19" t="s">
        <v>154</v>
      </c>
      <c r="J147" s="7" t="s">
        <v>239</v>
      </c>
      <c r="K147" s="7" t="s">
        <v>226</v>
      </c>
      <c r="L147" s="7" t="s">
        <v>257</v>
      </c>
      <c r="M147" s="8" t="s">
        <v>150</v>
      </c>
      <c r="N147" s="11">
        <v>43709</v>
      </c>
      <c r="O147" s="8" t="s">
        <v>151</v>
      </c>
      <c r="P147" s="12">
        <v>43709</v>
      </c>
    </row>
    <row r="148" spans="1:16" ht="21.75" customHeight="1" x14ac:dyDescent="0.25">
      <c r="A148" s="8">
        <v>2018</v>
      </c>
      <c r="B148" s="11">
        <v>43282</v>
      </c>
      <c r="C148" s="11">
        <v>43373</v>
      </c>
      <c r="D148" s="24">
        <v>43332</v>
      </c>
      <c r="E148" s="23" t="s">
        <v>49</v>
      </c>
      <c r="F148" s="2">
        <v>3</v>
      </c>
      <c r="G148" s="2">
        <v>3</v>
      </c>
      <c r="H148" s="18" t="s">
        <v>277</v>
      </c>
      <c r="I148" s="19" t="s">
        <v>154</v>
      </c>
      <c r="J148" s="7" t="s">
        <v>240</v>
      </c>
      <c r="K148" s="7" t="s">
        <v>250</v>
      </c>
      <c r="L148" s="7" t="s">
        <v>258</v>
      </c>
      <c r="M148" s="8" t="s">
        <v>150</v>
      </c>
      <c r="N148" s="11">
        <v>43710</v>
      </c>
      <c r="O148" s="8" t="s">
        <v>151</v>
      </c>
      <c r="P148" s="12">
        <v>43710</v>
      </c>
    </row>
    <row r="149" spans="1:16" ht="15" customHeight="1" x14ac:dyDescent="0.25">
      <c r="A149" s="8">
        <v>2018</v>
      </c>
      <c r="B149" s="11">
        <v>43282</v>
      </c>
      <c r="C149" s="11">
        <v>43373</v>
      </c>
      <c r="D149" s="24">
        <v>43332</v>
      </c>
      <c r="E149" s="23" t="s">
        <v>49</v>
      </c>
      <c r="F149" s="2">
        <v>3</v>
      </c>
      <c r="G149" s="2">
        <v>3</v>
      </c>
      <c r="H149" s="18" t="s">
        <v>277</v>
      </c>
      <c r="I149" s="19" t="s">
        <v>154</v>
      </c>
      <c r="J149" s="7" t="s">
        <v>241</v>
      </c>
      <c r="K149" s="7" t="s">
        <v>251</v>
      </c>
      <c r="L149" s="7" t="s">
        <v>134</v>
      </c>
      <c r="M149" s="8" t="s">
        <v>150</v>
      </c>
      <c r="N149" s="11">
        <v>43711</v>
      </c>
      <c r="O149" s="8" t="s">
        <v>151</v>
      </c>
      <c r="P149" s="12">
        <v>43711</v>
      </c>
    </row>
    <row r="150" spans="1:16" ht="17.25" customHeight="1" x14ac:dyDescent="0.25">
      <c r="A150" s="8">
        <v>2018</v>
      </c>
      <c r="B150" s="11">
        <v>43282</v>
      </c>
      <c r="C150" s="11">
        <v>43373</v>
      </c>
      <c r="D150" s="24">
        <v>43332</v>
      </c>
      <c r="E150" s="23" t="s">
        <v>49</v>
      </c>
      <c r="F150" s="2">
        <v>3</v>
      </c>
      <c r="G150" s="2">
        <v>3</v>
      </c>
      <c r="H150" s="18" t="s">
        <v>277</v>
      </c>
      <c r="I150" s="19" t="s">
        <v>154</v>
      </c>
      <c r="J150" s="7" t="s">
        <v>242</v>
      </c>
      <c r="K150" s="7" t="s">
        <v>229</v>
      </c>
      <c r="L150" s="7" t="s">
        <v>217</v>
      </c>
      <c r="M150" s="8" t="s">
        <v>150</v>
      </c>
      <c r="N150" s="11">
        <v>43712</v>
      </c>
      <c r="O150" s="8" t="s">
        <v>151</v>
      </c>
      <c r="P150" s="12">
        <v>43712</v>
      </c>
    </row>
    <row r="151" spans="1:16" ht="18.75" customHeight="1" x14ac:dyDescent="0.25">
      <c r="A151" s="8">
        <v>2018</v>
      </c>
      <c r="B151" s="11">
        <v>43282</v>
      </c>
      <c r="C151" s="11">
        <v>43373</v>
      </c>
      <c r="D151" s="24">
        <v>43332</v>
      </c>
      <c r="E151" s="23" t="s">
        <v>49</v>
      </c>
      <c r="F151" s="2">
        <v>3</v>
      </c>
      <c r="G151" s="2">
        <v>3</v>
      </c>
      <c r="H151" s="18" t="s">
        <v>277</v>
      </c>
      <c r="I151" s="19" t="s">
        <v>154</v>
      </c>
      <c r="J151" s="7" t="s">
        <v>243</v>
      </c>
      <c r="K151" s="7" t="s">
        <v>252</v>
      </c>
      <c r="L151" s="7" t="s">
        <v>259</v>
      </c>
      <c r="M151" s="8" t="s">
        <v>150</v>
      </c>
      <c r="N151" s="11">
        <v>43713</v>
      </c>
      <c r="O151" s="8" t="s">
        <v>151</v>
      </c>
      <c r="P151" s="12">
        <v>43713</v>
      </c>
    </row>
    <row r="152" spans="1:16" ht="21.75" customHeight="1" x14ac:dyDescent="0.25">
      <c r="A152" s="8">
        <v>2018</v>
      </c>
      <c r="B152" s="11">
        <v>43282</v>
      </c>
      <c r="C152" s="11">
        <v>43373</v>
      </c>
      <c r="D152" s="24">
        <v>43332</v>
      </c>
      <c r="E152" s="23" t="s">
        <v>49</v>
      </c>
      <c r="F152" s="2">
        <v>3</v>
      </c>
      <c r="G152" s="2">
        <v>3</v>
      </c>
      <c r="H152" s="18" t="s">
        <v>277</v>
      </c>
      <c r="I152" s="19" t="s">
        <v>154</v>
      </c>
      <c r="J152" s="7" t="s">
        <v>244</v>
      </c>
      <c r="K152" s="7" t="s">
        <v>218</v>
      </c>
      <c r="L152" s="7" t="s">
        <v>260</v>
      </c>
      <c r="M152" s="8" t="s">
        <v>150</v>
      </c>
      <c r="N152" s="11">
        <v>43714</v>
      </c>
      <c r="O152" s="8" t="s">
        <v>151</v>
      </c>
      <c r="P152" s="12">
        <v>43714</v>
      </c>
    </row>
    <row r="153" spans="1:16" ht="21" customHeight="1" x14ac:dyDescent="0.25">
      <c r="A153" s="8">
        <v>2018</v>
      </c>
      <c r="B153" s="11">
        <v>43282</v>
      </c>
      <c r="C153" s="11">
        <v>43373</v>
      </c>
      <c r="D153" s="24">
        <v>43332</v>
      </c>
      <c r="E153" s="23" t="s">
        <v>49</v>
      </c>
      <c r="F153" s="2">
        <v>3</v>
      </c>
      <c r="G153" s="2">
        <v>3</v>
      </c>
      <c r="H153" s="18" t="s">
        <v>277</v>
      </c>
      <c r="I153" s="19" t="s">
        <v>154</v>
      </c>
      <c r="J153" s="7" t="s">
        <v>262</v>
      </c>
      <c r="K153" s="7" t="s">
        <v>230</v>
      </c>
      <c r="L153" s="7" t="s">
        <v>218</v>
      </c>
      <c r="M153" s="8" t="s">
        <v>150</v>
      </c>
      <c r="N153" s="11">
        <v>43715</v>
      </c>
      <c r="O153" s="8" t="s">
        <v>151</v>
      </c>
      <c r="P153" s="12">
        <v>43715</v>
      </c>
    </row>
    <row r="154" spans="1:16" ht="20.25" customHeight="1" x14ac:dyDescent="0.25">
      <c r="A154" s="8">
        <v>2018</v>
      </c>
      <c r="B154" s="11">
        <v>43282</v>
      </c>
      <c r="C154" s="11">
        <v>43373</v>
      </c>
      <c r="D154" s="24">
        <v>43332</v>
      </c>
      <c r="E154" s="23" t="s">
        <v>49</v>
      </c>
      <c r="F154" s="2">
        <v>3</v>
      </c>
      <c r="G154" s="2">
        <v>3</v>
      </c>
      <c r="H154" s="18" t="s">
        <v>277</v>
      </c>
      <c r="I154" s="19" t="s">
        <v>154</v>
      </c>
      <c r="J154" s="7" t="s">
        <v>263</v>
      </c>
      <c r="K154" s="7" t="s">
        <v>268</v>
      </c>
      <c r="L154" s="7" t="s">
        <v>273</v>
      </c>
      <c r="M154" s="8" t="s">
        <v>150</v>
      </c>
      <c r="N154" s="11">
        <v>43716</v>
      </c>
      <c r="O154" s="8" t="s">
        <v>151</v>
      </c>
      <c r="P154" s="12">
        <v>43716</v>
      </c>
    </row>
    <row r="155" spans="1:16" ht="18.75" customHeight="1" x14ac:dyDescent="0.25">
      <c r="A155" s="8">
        <v>2018</v>
      </c>
      <c r="B155" s="11">
        <v>43282</v>
      </c>
      <c r="C155" s="11">
        <v>43373</v>
      </c>
      <c r="D155" s="24">
        <v>43332</v>
      </c>
      <c r="E155" s="23" t="s">
        <v>49</v>
      </c>
      <c r="F155" s="2">
        <v>3</v>
      </c>
      <c r="G155" s="2">
        <v>3</v>
      </c>
      <c r="H155" s="18" t="s">
        <v>277</v>
      </c>
      <c r="I155" s="19" t="s">
        <v>154</v>
      </c>
      <c r="J155" s="7" t="s">
        <v>264</v>
      </c>
      <c r="K155" s="7" t="s">
        <v>269</v>
      </c>
      <c r="L155" s="7" t="s">
        <v>274</v>
      </c>
      <c r="M155" s="8" t="s">
        <v>150</v>
      </c>
      <c r="N155" s="11">
        <v>43717</v>
      </c>
      <c r="O155" s="8" t="s">
        <v>151</v>
      </c>
      <c r="P155" s="12">
        <v>43717</v>
      </c>
    </row>
    <row r="156" spans="1:16" ht="17.25" customHeight="1" x14ac:dyDescent="0.25">
      <c r="A156" s="8">
        <v>2018</v>
      </c>
      <c r="B156" s="11">
        <v>43282</v>
      </c>
      <c r="C156" s="11">
        <v>43373</v>
      </c>
      <c r="D156" s="24">
        <v>43332</v>
      </c>
      <c r="E156" s="23" t="s">
        <v>49</v>
      </c>
      <c r="F156" s="2">
        <v>3</v>
      </c>
      <c r="G156" s="2">
        <v>3</v>
      </c>
      <c r="H156" s="18" t="s">
        <v>277</v>
      </c>
      <c r="I156" s="19" t="s">
        <v>154</v>
      </c>
      <c r="J156" s="7" t="s">
        <v>265</v>
      </c>
      <c r="K156" s="7" t="s">
        <v>270</v>
      </c>
      <c r="L156" s="7" t="s">
        <v>275</v>
      </c>
      <c r="M156" s="8" t="s">
        <v>150</v>
      </c>
      <c r="N156" s="11">
        <v>43718</v>
      </c>
      <c r="O156" s="8" t="s">
        <v>151</v>
      </c>
      <c r="P156" s="12">
        <v>43718</v>
      </c>
    </row>
    <row r="157" spans="1:16" ht="15" customHeight="1" x14ac:dyDescent="0.25">
      <c r="A157" s="8">
        <v>2018</v>
      </c>
      <c r="B157" s="11">
        <v>43282</v>
      </c>
      <c r="C157" s="11">
        <v>43373</v>
      </c>
      <c r="D157" s="24">
        <v>43332</v>
      </c>
      <c r="E157" s="23" t="s">
        <v>49</v>
      </c>
      <c r="F157" s="2">
        <v>3</v>
      </c>
      <c r="G157" s="2">
        <v>3</v>
      </c>
      <c r="H157" s="18" t="s">
        <v>277</v>
      </c>
      <c r="I157" s="19" t="s">
        <v>154</v>
      </c>
      <c r="J157" s="7" t="s">
        <v>266</v>
      </c>
      <c r="K157" s="7" t="s">
        <v>271</v>
      </c>
      <c r="L157" s="7" t="s">
        <v>276</v>
      </c>
      <c r="M157" s="8" t="s">
        <v>150</v>
      </c>
      <c r="N157" s="11">
        <v>43719</v>
      </c>
      <c r="O157" s="8" t="s">
        <v>151</v>
      </c>
      <c r="P157" s="12">
        <v>43719</v>
      </c>
    </row>
    <row r="158" spans="1:16" ht="19.5" customHeight="1" x14ac:dyDescent="0.25">
      <c r="A158" s="8">
        <v>2018</v>
      </c>
      <c r="B158" s="11">
        <v>43282</v>
      </c>
      <c r="C158" s="11">
        <v>43373</v>
      </c>
      <c r="D158" s="11">
        <v>43335</v>
      </c>
      <c r="E158" s="23" t="s">
        <v>49</v>
      </c>
      <c r="F158" s="2">
        <v>3</v>
      </c>
      <c r="G158" s="2">
        <v>3</v>
      </c>
      <c r="H158" s="18" t="s">
        <v>278</v>
      </c>
      <c r="I158" s="20" t="s">
        <v>155</v>
      </c>
      <c r="J158" s="7" t="s">
        <v>234</v>
      </c>
      <c r="K158" s="7" t="s">
        <v>267</v>
      </c>
      <c r="L158" s="7" t="s">
        <v>253</v>
      </c>
      <c r="M158" s="8" t="s">
        <v>150</v>
      </c>
      <c r="N158" s="11">
        <v>43703</v>
      </c>
      <c r="O158" s="8" t="s">
        <v>151</v>
      </c>
      <c r="P158" s="11">
        <v>43703</v>
      </c>
    </row>
    <row r="159" spans="1:16" ht="16.5" customHeight="1" x14ac:dyDescent="0.25">
      <c r="A159" s="8">
        <v>2018</v>
      </c>
      <c r="B159" s="11">
        <v>43282</v>
      </c>
      <c r="C159" s="11">
        <v>43373</v>
      </c>
      <c r="D159" s="11">
        <v>43335</v>
      </c>
      <c r="E159" s="23" t="s">
        <v>49</v>
      </c>
      <c r="F159" s="2">
        <v>3</v>
      </c>
      <c r="G159" s="2">
        <v>3</v>
      </c>
      <c r="H159" s="18" t="s">
        <v>278</v>
      </c>
      <c r="I159" s="20" t="s">
        <v>155</v>
      </c>
      <c r="J159" s="7" t="s">
        <v>261</v>
      </c>
      <c r="K159" s="7" t="s">
        <v>248</v>
      </c>
      <c r="L159" s="7" t="s">
        <v>272</v>
      </c>
      <c r="M159" s="8" t="s">
        <v>150</v>
      </c>
      <c r="N159" s="11">
        <v>43704</v>
      </c>
      <c r="O159" s="8" t="s">
        <v>151</v>
      </c>
      <c r="P159" s="11">
        <v>43704</v>
      </c>
    </row>
    <row r="160" spans="1:16" ht="20.25" customHeight="1" x14ac:dyDescent="0.25">
      <c r="A160" s="8">
        <v>2018</v>
      </c>
      <c r="B160" s="11">
        <v>43282</v>
      </c>
      <c r="C160" s="11">
        <v>43373</v>
      </c>
      <c r="D160" s="11">
        <v>43335</v>
      </c>
      <c r="E160" s="23" t="s">
        <v>49</v>
      </c>
      <c r="F160" s="2">
        <v>3</v>
      </c>
      <c r="G160" s="2">
        <v>3</v>
      </c>
      <c r="H160" s="18" t="s">
        <v>278</v>
      </c>
      <c r="I160" s="20" t="s">
        <v>155</v>
      </c>
      <c r="J160" s="7" t="s">
        <v>235</v>
      </c>
      <c r="K160" s="7" t="s">
        <v>246</v>
      </c>
      <c r="L160" s="7" t="s">
        <v>254</v>
      </c>
      <c r="M160" s="8" t="s">
        <v>150</v>
      </c>
      <c r="N160" s="11">
        <v>43705</v>
      </c>
      <c r="O160" s="8" t="s">
        <v>151</v>
      </c>
      <c r="P160" s="11">
        <v>43705</v>
      </c>
    </row>
    <row r="161" spans="1:16" ht="16.5" customHeight="1" x14ac:dyDescent="0.25">
      <c r="A161" s="8">
        <v>2018</v>
      </c>
      <c r="B161" s="11">
        <v>43282</v>
      </c>
      <c r="C161" s="11">
        <v>43373</v>
      </c>
      <c r="D161" s="11">
        <v>43335</v>
      </c>
      <c r="E161" s="23" t="s">
        <v>49</v>
      </c>
      <c r="F161" s="2">
        <v>3</v>
      </c>
      <c r="G161" s="2">
        <v>3</v>
      </c>
      <c r="H161" s="18" t="s">
        <v>278</v>
      </c>
      <c r="I161" s="20" t="s">
        <v>155</v>
      </c>
      <c r="J161" s="7" t="s">
        <v>236</v>
      </c>
      <c r="K161" s="7" t="s">
        <v>247</v>
      </c>
      <c r="L161" s="7" t="s">
        <v>255</v>
      </c>
      <c r="M161" s="8" t="s">
        <v>150</v>
      </c>
      <c r="N161" s="11">
        <v>43706</v>
      </c>
      <c r="O161" s="8" t="s">
        <v>151</v>
      </c>
      <c r="P161" s="11">
        <v>43706</v>
      </c>
    </row>
    <row r="162" spans="1:16" ht="18.75" customHeight="1" x14ac:dyDescent="0.25">
      <c r="A162" s="8">
        <v>2018</v>
      </c>
      <c r="B162" s="11">
        <v>43282</v>
      </c>
      <c r="C162" s="11">
        <v>43373</v>
      </c>
      <c r="D162" s="11">
        <v>43335</v>
      </c>
      <c r="E162" s="23" t="s">
        <v>49</v>
      </c>
      <c r="F162" s="2">
        <v>3</v>
      </c>
      <c r="G162" s="2">
        <v>3</v>
      </c>
      <c r="H162" s="18" t="s">
        <v>278</v>
      </c>
      <c r="I162" s="20" t="s">
        <v>155</v>
      </c>
      <c r="J162" s="7" t="s">
        <v>237</v>
      </c>
      <c r="K162" s="7" t="s">
        <v>248</v>
      </c>
      <c r="L162" s="7" t="s">
        <v>256</v>
      </c>
      <c r="M162" s="8" t="s">
        <v>150</v>
      </c>
      <c r="N162" s="11">
        <v>43707</v>
      </c>
      <c r="O162" s="8" t="s">
        <v>151</v>
      </c>
      <c r="P162" s="11">
        <v>43707</v>
      </c>
    </row>
    <row r="163" spans="1:16" ht="16.5" customHeight="1" x14ac:dyDescent="0.25">
      <c r="A163" s="8">
        <v>2018</v>
      </c>
      <c r="B163" s="11">
        <v>43282</v>
      </c>
      <c r="C163" s="11">
        <v>43373</v>
      </c>
      <c r="D163" s="11">
        <v>43335</v>
      </c>
      <c r="E163" s="23" t="s">
        <v>49</v>
      </c>
      <c r="F163" s="2">
        <v>3</v>
      </c>
      <c r="G163" s="2">
        <v>3</v>
      </c>
      <c r="H163" s="18" t="s">
        <v>278</v>
      </c>
      <c r="I163" s="20" t="s">
        <v>155</v>
      </c>
      <c r="J163" s="7" t="s">
        <v>238</v>
      </c>
      <c r="K163" s="7" t="s">
        <v>249</v>
      </c>
      <c r="L163" s="7" t="s">
        <v>215</v>
      </c>
      <c r="M163" s="8" t="s">
        <v>150</v>
      </c>
      <c r="N163" s="11">
        <v>43708</v>
      </c>
      <c r="O163" s="8" t="s">
        <v>151</v>
      </c>
      <c r="P163" s="11">
        <v>43708</v>
      </c>
    </row>
    <row r="164" spans="1:16" ht="17.25" customHeight="1" x14ac:dyDescent="0.25">
      <c r="A164" s="8">
        <v>2018</v>
      </c>
      <c r="B164" s="11">
        <v>43282</v>
      </c>
      <c r="C164" s="11">
        <v>43373</v>
      </c>
      <c r="D164" s="11">
        <v>43335</v>
      </c>
      <c r="E164" s="23" t="s">
        <v>49</v>
      </c>
      <c r="F164" s="2">
        <v>3</v>
      </c>
      <c r="G164" s="2">
        <v>3</v>
      </c>
      <c r="H164" s="18" t="s">
        <v>278</v>
      </c>
      <c r="I164" s="20" t="s">
        <v>155</v>
      </c>
      <c r="J164" s="7" t="s">
        <v>239</v>
      </c>
      <c r="K164" s="7" t="s">
        <v>226</v>
      </c>
      <c r="L164" s="7" t="s">
        <v>257</v>
      </c>
      <c r="M164" s="8" t="s">
        <v>150</v>
      </c>
      <c r="N164" s="11">
        <v>43709</v>
      </c>
      <c r="O164" s="8" t="s">
        <v>151</v>
      </c>
      <c r="P164" s="11">
        <v>43709</v>
      </c>
    </row>
    <row r="165" spans="1:16" ht="14.25" customHeight="1" x14ac:dyDescent="0.25">
      <c r="A165" s="8">
        <v>2018</v>
      </c>
      <c r="B165" s="11">
        <v>43282</v>
      </c>
      <c r="C165" s="11">
        <v>43373</v>
      </c>
      <c r="D165" s="11">
        <v>43335</v>
      </c>
      <c r="E165" s="23" t="s">
        <v>49</v>
      </c>
      <c r="F165" s="2">
        <v>3</v>
      </c>
      <c r="G165" s="2">
        <v>3</v>
      </c>
      <c r="H165" s="18" t="s">
        <v>278</v>
      </c>
      <c r="I165" s="20" t="s">
        <v>155</v>
      </c>
      <c r="J165" s="7" t="s">
        <v>240</v>
      </c>
      <c r="K165" s="7" t="s">
        <v>250</v>
      </c>
      <c r="L165" s="7" t="s">
        <v>258</v>
      </c>
      <c r="M165" s="8" t="s">
        <v>150</v>
      </c>
      <c r="N165" s="11">
        <v>43710</v>
      </c>
      <c r="O165" s="8" t="s">
        <v>151</v>
      </c>
      <c r="P165" s="11">
        <v>43710</v>
      </c>
    </row>
    <row r="166" spans="1:16" ht="12.75" customHeight="1" x14ac:dyDescent="0.25">
      <c r="A166" s="8">
        <v>2018</v>
      </c>
      <c r="B166" s="11">
        <v>43282</v>
      </c>
      <c r="C166" s="11">
        <v>43373</v>
      </c>
      <c r="D166" s="11">
        <v>43335</v>
      </c>
      <c r="E166" s="23" t="s">
        <v>49</v>
      </c>
      <c r="F166" s="2">
        <v>3</v>
      </c>
      <c r="G166" s="2">
        <v>3</v>
      </c>
      <c r="H166" s="18" t="s">
        <v>278</v>
      </c>
      <c r="I166" s="20" t="s">
        <v>155</v>
      </c>
      <c r="J166" s="7" t="s">
        <v>241</v>
      </c>
      <c r="K166" s="7" t="s">
        <v>251</v>
      </c>
      <c r="L166" s="7" t="s">
        <v>134</v>
      </c>
      <c r="M166" s="8" t="s">
        <v>150</v>
      </c>
      <c r="N166" s="11">
        <v>43711</v>
      </c>
      <c r="O166" s="8" t="s">
        <v>151</v>
      </c>
      <c r="P166" s="11">
        <v>43711</v>
      </c>
    </row>
    <row r="167" spans="1:16" ht="17.25" customHeight="1" x14ac:dyDescent="0.25">
      <c r="A167" s="8">
        <v>2018</v>
      </c>
      <c r="B167" s="11">
        <v>43282</v>
      </c>
      <c r="C167" s="11">
        <v>43373</v>
      </c>
      <c r="D167" s="11">
        <v>43335</v>
      </c>
      <c r="E167" s="23" t="s">
        <v>49</v>
      </c>
      <c r="F167" s="2">
        <v>3</v>
      </c>
      <c r="G167" s="2">
        <v>3</v>
      </c>
      <c r="H167" s="18" t="s">
        <v>278</v>
      </c>
      <c r="I167" s="20" t="s">
        <v>155</v>
      </c>
      <c r="J167" s="7" t="s">
        <v>242</v>
      </c>
      <c r="K167" s="7" t="s">
        <v>229</v>
      </c>
      <c r="L167" s="7" t="s">
        <v>217</v>
      </c>
      <c r="M167" s="8" t="s">
        <v>150</v>
      </c>
      <c r="N167" s="11">
        <v>43712</v>
      </c>
      <c r="O167" s="8" t="s">
        <v>151</v>
      </c>
      <c r="P167" s="11">
        <v>43712</v>
      </c>
    </row>
    <row r="168" spans="1:16" ht="16.5" customHeight="1" x14ac:dyDescent="0.25">
      <c r="A168" s="8">
        <v>2018</v>
      </c>
      <c r="B168" s="11">
        <v>43282</v>
      </c>
      <c r="C168" s="11">
        <v>43373</v>
      </c>
      <c r="D168" s="11">
        <v>43335</v>
      </c>
      <c r="E168" s="23" t="s">
        <v>49</v>
      </c>
      <c r="F168" s="2">
        <v>3</v>
      </c>
      <c r="G168" s="2">
        <v>3</v>
      </c>
      <c r="H168" s="18" t="s">
        <v>278</v>
      </c>
      <c r="I168" s="20" t="s">
        <v>155</v>
      </c>
      <c r="J168" s="7" t="s">
        <v>243</v>
      </c>
      <c r="K168" s="7" t="s">
        <v>252</v>
      </c>
      <c r="L168" s="7" t="s">
        <v>259</v>
      </c>
      <c r="M168" s="8" t="s">
        <v>150</v>
      </c>
      <c r="N168" s="11">
        <v>43713</v>
      </c>
      <c r="O168" s="8" t="s">
        <v>151</v>
      </c>
      <c r="P168" s="11">
        <v>43713</v>
      </c>
    </row>
    <row r="169" spans="1:16" ht="17.25" customHeight="1" x14ac:dyDescent="0.25">
      <c r="A169" s="8">
        <v>2018</v>
      </c>
      <c r="B169" s="11">
        <v>43282</v>
      </c>
      <c r="C169" s="11">
        <v>43373</v>
      </c>
      <c r="D169" s="11">
        <v>43335</v>
      </c>
      <c r="E169" s="23" t="s">
        <v>49</v>
      </c>
      <c r="F169" s="2">
        <v>3</v>
      </c>
      <c r="G169" s="2">
        <v>3</v>
      </c>
      <c r="H169" s="18" t="s">
        <v>278</v>
      </c>
      <c r="I169" s="20" t="s">
        <v>155</v>
      </c>
      <c r="J169" s="7" t="s">
        <v>244</v>
      </c>
      <c r="K169" s="7" t="s">
        <v>218</v>
      </c>
      <c r="L169" s="7" t="s">
        <v>260</v>
      </c>
      <c r="M169" s="8" t="s">
        <v>150</v>
      </c>
      <c r="N169" s="11">
        <v>43714</v>
      </c>
      <c r="O169" s="8" t="s">
        <v>151</v>
      </c>
      <c r="P169" s="11">
        <v>43714</v>
      </c>
    </row>
    <row r="170" spans="1:16" ht="16.5" customHeight="1" x14ac:dyDescent="0.25">
      <c r="A170" s="8">
        <v>2018</v>
      </c>
      <c r="B170" s="11">
        <v>43282</v>
      </c>
      <c r="C170" s="11">
        <v>43373</v>
      </c>
      <c r="D170" s="11">
        <v>43335</v>
      </c>
      <c r="E170" s="23" t="s">
        <v>49</v>
      </c>
      <c r="F170" s="2">
        <v>3</v>
      </c>
      <c r="G170" s="2">
        <v>3</v>
      </c>
      <c r="H170" s="18" t="s">
        <v>278</v>
      </c>
      <c r="I170" s="20" t="s">
        <v>155</v>
      </c>
      <c r="J170" s="7" t="s">
        <v>262</v>
      </c>
      <c r="K170" s="7" t="s">
        <v>230</v>
      </c>
      <c r="L170" s="7" t="s">
        <v>218</v>
      </c>
      <c r="M170" s="8" t="s">
        <v>150</v>
      </c>
      <c r="N170" s="11">
        <v>43715</v>
      </c>
      <c r="O170" s="8" t="s">
        <v>151</v>
      </c>
      <c r="P170" s="11">
        <v>43715</v>
      </c>
    </row>
    <row r="171" spans="1:16" ht="17.25" customHeight="1" x14ac:dyDescent="0.25">
      <c r="A171" s="8">
        <v>2018</v>
      </c>
      <c r="B171" s="11">
        <v>43282</v>
      </c>
      <c r="C171" s="11">
        <v>43373</v>
      </c>
      <c r="D171" s="11">
        <v>43335</v>
      </c>
      <c r="E171" s="23" t="s">
        <v>49</v>
      </c>
      <c r="F171" s="2">
        <v>3</v>
      </c>
      <c r="G171" s="2">
        <v>3</v>
      </c>
      <c r="H171" s="18" t="s">
        <v>278</v>
      </c>
      <c r="I171" s="20" t="s">
        <v>155</v>
      </c>
      <c r="J171" s="7" t="s">
        <v>263</v>
      </c>
      <c r="K171" s="7" t="s">
        <v>268</v>
      </c>
      <c r="L171" s="7" t="s">
        <v>273</v>
      </c>
      <c r="M171" s="8" t="s">
        <v>150</v>
      </c>
      <c r="N171" s="11">
        <v>43716</v>
      </c>
      <c r="O171" s="8" t="s">
        <v>151</v>
      </c>
      <c r="P171" s="11">
        <v>43716</v>
      </c>
    </row>
    <row r="172" spans="1:16" ht="14.25" customHeight="1" x14ac:dyDescent="0.25">
      <c r="A172" s="8">
        <v>2018</v>
      </c>
      <c r="B172" s="11">
        <v>43282</v>
      </c>
      <c r="C172" s="11">
        <v>43373</v>
      </c>
      <c r="D172" s="11">
        <v>43335</v>
      </c>
      <c r="E172" s="23" t="s">
        <v>49</v>
      </c>
      <c r="F172" s="2">
        <v>3</v>
      </c>
      <c r="G172" s="2">
        <v>3</v>
      </c>
      <c r="H172" s="18" t="s">
        <v>278</v>
      </c>
      <c r="I172" s="20" t="s">
        <v>155</v>
      </c>
      <c r="J172" s="7" t="s">
        <v>264</v>
      </c>
      <c r="K172" s="7" t="s">
        <v>269</v>
      </c>
      <c r="L172" s="7" t="s">
        <v>274</v>
      </c>
      <c r="M172" s="8" t="s">
        <v>150</v>
      </c>
      <c r="N172" s="11">
        <v>43717</v>
      </c>
      <c r="O172" s="8" t="s">
        <v>151</v>
      </c>
      <c r="P172" s="11">
        <v>43717</v>
      </c>
    </row>
    <row r="173" spans="1:16" ht="16.5" customHeight="1" x14ac:dyDescent="0.25">
      <c r="A173" s="8">
        <v>2018</v>
      </c>
      <c r="B173" s="11">
        <v>43282</v>
      </c>
      <c r="C173" s="11">
        <v>43373</v>
      </c>
      <c r="D173" s="11">
        <v>43335</v>
      </c>
      <c r="E173" s="23" t="s">
        <v>49</v>
      </c>
      <c r="F173" s="2">
        <v>3</v>
      </c>
      <c r="G173" s="2">
        <v>3</v>
      </c>
      <c r="H173" s="18" t="s">
        <v>278</v>
      </c>
      <c r="I173" s="20" t="s">
        <v>155</v>
      </c>
      <c r="J173" s="7" t="s">
        <v>265</v>
      </c>
      <c r="K173" s="7" t="s">
        <v>270</v>
      </c>
      <c r="L173" s="7" t="s">
        <v>275</v>
      </c>
      <c r="M173" s="8" t="s">
        <v>150</v>
      </c>
      <c r="N173" s="11">
        <v>43718</v>
      </c>
      <c r="O173" s="8" t="s">
        <v>151</v>
      </c>
      <c r="P173" s="11">
        <v>43718</v>
      </c>
    </row>
    <row r="174" spans="1:16" ht="18.75" customHeight="1" x14ac:dyDescent="0.25">
      <c r="A174" s="8">
        <v>2018</v>
      </c>
      <c r="B174" s="11">
        <v>43282</v>
      </c>
      <c r="C174" s="11">
        <v>43373</v>
      </c>
      <c r="D174" s="11">
        <v>43335</v>
      </c>
      <c r="E174" s="23" t="s">
        <v>49</v>
      </c>
      <c r="F174" s="2">
        <v>3</v>
      </c>
      <c r="G174" s="2">
        <v>3</v>
      </c>
      <c r="H174" s="18" t="s">
        <v>278</v>
      </c>
      <c r="I174" s="20" t="s">
        <v>155</v>
      </c>
      <c r="J174" s="7" t="s">
        <v>266</v>
      </c>
      <c r="K174" s="7" t="s">
        <v>271</v>
      </c>
      <c r="L174" s="7" t="s">
        <v>276</v>
      </c>
      <c r="M174" s="8" t="s">
        <v>150</v>
      </c>
      <c r="N174" s="11">
        <v>43719</v>
      </c>
      <c r="O174" s="8" t="s">
        <v>151</v>
      </c>
      <c r="P174" s="11">
        <v>43719</v>
      </c>
    </row>
    <row r="175" spans="1:16" ht="18" customHeight="1" x14ac:dyDescent="0.25">
      <c r="A175" s="8">
        <v>2018</v>
      </c>
      <c r="B175" s="11">
        <v>43282</v>
      </c>
      <c r="C175" s="11">
        <v>43373</v>
      </c>
      <c r="D175" s="12">
        <v>43336</v>
      </c>
      <c r="E175" s="23" t="s">
        <v>49</v>
      </c>
      <c r="F175" s="2">
        <v>3</v>
      </c>
      <c r="G175" s="2">
        <v>3</v>
      </c>
      <c r="H175" s="18" t="s">
        <v>279</v>
      </c>
      <c r="I175" s="21" t="s">
        <v>156</v>
      </c>
      <c r="J175" s="7" t="s">
        <v>234</v>
      </c>
      <c r="K175" s="7" t="s">
        <v>267</v>
      </c>
      <c r="L175" s="7" t="s">
        <v>253</v>
      </c>
      <c r="M175" s="8" t="s">
        <v>150</v>
      </c>
      <c r="N175" s="11">
        <v>43703</v>
      </c>
      <c r="O175" s="8" t="s">
        <v>151</v>
      </c>
      <c r="P175" s="11">
        <v>43703</v>
      </c>
    </row>
    <row r="176" spans="1:16" ht="14.25" customHeight="1" x14ac:dyDescent="0.25">
      <c r="A176" s="8">
        <v>2018</v>
      </c>
      <c r="B176" s="11">
        <v>43282</v>
      </c>
      <c r="C176" s="11">
        <v>43373</v>
      </c>
      <c r="D176" s="12">
        <v>43336</v>
      </c>
      <c r="E176" s="23" t="s">
        <v>49</v>
      </c>
      <c r="F176" s="2">
        <v>3</v>
      </c>
      <c r="G176" s="2">
        <v>3</v>
      </c>
      <c r="H176" s="18" t="s">
        <v>279</v>
      </c>
      <c r="I176" s="21" t="s">
        <v>156</v>
      </c>
      <c r="J176" s="7" t="s">
        <v>261</v>
      </c>
      <c r="K176" s="7" t="s">
        <v>248</v>
      </c>
      <c r="L176" s="7" t="s">
        <v>272</v>
      </c>
      <c r="M176" s="8" t="s">
        <v>150</v>
      </c>
      <c r="N176" s="11">
        <v>43704</v>
      </c>
      <c r="O176" s="8" t="s">
        <v>151</v>
      </c>
      <c r="P176" s="11">
        <v>43704</v>
      </c>
    </row>
    <row r="177" spans="1:16" ht="18" customHeight="1" x14ac:dyDescent="0.25">
      <c r="A177" s="8">
        <v>2018</v>
      </c>
      <c r="B177" s="11">
        <v>43282</v>
      </c>
      <c r="C177" s="11">
        <v>43373</v>
      </c>
      <c r="D177" s="12">
        <v>43336</v>
      </c>
      <c r="E177" s="23" t="s">
        <v>49</v>
      </c>
      <c r="F177" s="2">
        <v>3</v>
      </c>
      <c r="G177" s="2">
        <v>3</v>
      </c>
      <c r="H177" s="18" t="s">
        <v>279</v>
      </c>
      <c r="I177" s="21" t="s">
        <v>156</v>
      </c>
      <c r="J177" s="7" t="s">
        <v>235</v>
      </c>
      <c r="K177" s="7" t="s">
        <v>246</v>
      </c>
      <c r="L177" s="7" t="s">
        <v>254</v>
      </c>
      <c r="M177" s="8" t="s">
        <v>150</v>
      </c>
      <c r="N177" s="11">
        <v>43705</v>
      </c>
      <c r="O177" s="8" t="s">
        <v>151</v>
      </c>
      <c r="P177" s="11">
        <v>43705</v>
      </c>
    </row>
    <row r="178" spans="1:16" ht="18" customHeight="1" x14ac:dyDescent="0.25">
      <c r="A178" s="8">
        <v>2018</v>
      </c>
      <c r="B178" s="11">
        <v>43282</v>
      </c>
      <c r="C178" s="11">
        <v>43373</v>
      </c>
      <c r="D178" s="12">
        <v>43336</v>
      </c>
      <c r="E178" s="23" t="s">
        <v>49</v>
      </c>
      <c r="F178" s="2">
        <v>3</v>
      </c>
      <c r="G178" s="2">
        <v>3</v>
      </c>
      <c r="H178" s="18" t="s">
        <v>279</v>
      </c>
      <c r="I178" s="21" t="s">
        <v>156</v>
      </c>
      <c r="J178" s="7" t="s">
        <v>236</v>
      </c>
      <c r="K178" s="7" t="s">
        <v>247</v>
      </c>
      <c r="L178" s="7" t="s">
        <v>255</v>
      </c>
      <c r="M178" s="8" t="s">
        <v>150</v>
      </c>
      <c r="N178" s="11">
        <v>43706</v>
      </c>
      <c r="O178" s="8" t="s">
        <v>151</v>
      </c>
      <c r="P178" s="11">
        <v>43706</v>
      </c>
    </row>
    <row r="179" spans="1:16" ht="18" customHeight="1" x14ac:dyDescent="0.25">
      <c r="A179" s="8">
        <v>2018</v>
      </c>
      <c r="B179" s="11">
        <v>43282</v>
      </c>
      <c r="C179" s="11">
        <v>43373</v>
      </c>
      <c r="D179" s="12">
        <v>43336</v>
      </c>
      <c r="E179" s="23" t="s">
        <v>49</v>
      </c>
      <c r="F179" s="2">
        <v>3</v>
      </c>
      <c r="G179" s="2">
        <v>3</v>
      </c>
      <c r="H179" s="18" t="s">
        <v>279</v>
      </c>
      <c r="I179" s="21" t="s">
        <v>156</v>
      </c>
      <c r="J179" s="7" t="s">
        <v>237</v>
      </c>
      <c r="K179" s="7" t="s">
        <v>248</v>
      </c>
      <c r="L179" s="7" t="s">
        <v>256</v>
      </c>
      <c r="M179" s="8" t="s">
        <v>150</v>
      </c>
      <c r="N179" s="11">
        <v>43707</v>
      </c>
      <c r="O179" s="8" t="s">
        <v>151</v>
      </c>
      <c r="P179" s="11">
        <v>43707</v>
      </c>
    </row>
    <row r="180" spans="1:16" ht="18.75" customHeight="1" x14ac:dyDescent="0.25">
      <c r="A180" s="8">
        <v>2018</v>
      </c>
      <c r="B180" s="11">
        <v>43282</v>
      </c>
      <c r="C180" s="11">
        <v>43373</v>
      </c>
      <c r="D180" s="12">
        <v>43336</v>
      </c>
      <c r="E180" s="23" t="s">
        <v>49</v>
      </c>
      <c r="F180" s="2">
        <v>3</v>
      </c>
      <c r="G180" s="2">
        <v>3</v>
      </c>
      <c r="H180" s="18" t="s">
        <v>279</v>
      </c>
      <c r="I180" s="21" t="s">
        <v>156</v>
      </c>
      <c r="J180" s="7" t="s">
        <v>238</v>
      </c>
      <c r="K180" s="7" t="s">
        <v>249</v>
      </c>
      <c r="L180" s="7" t="s">
        <v>215</v>
      </c>
      <c r="M180" s="8" t="s">
        <v>150</v>
      </c>
      <c r="N180" s="11">
        <v>43708</v>
      </c>
      <c r="O180" s="8" t="s">
        <v>151</v>
      </c>
      <c r="P180" s="11">
        <v>43708</v>
      </c>
    </row>
    <row r="181" spans="1:16" ht="17.25" customHeight="1" x14ac:dyDescent="0.25">
      <c r="A181" s="8">
        <v>2018</v>
      </c>
      <c r="B181" s="11">
        <v>43282</v>
      </c>
      <c r="C181" s="11">
        <v>43373</v>
      </c>
      <c r="D181" s="12">
        <v>43336</v>
      </c>
      <c r="E181" s="23" t="s">
        <v>49</v>
      </c>
      <c r="F181" s="2">
        <v>3</v>
      </c>
      <c r="G181" s="2">
        <v>3</v>
      </c>
      <c r="H181" s="18" t="s">
        <v>279</v>
      </c>
      <c r="I181" s="21" t="s">
        <v>156</v>
      </c>
      <c r="J181" s="7" t="s">
        <v>239</v>
      </c>
      <c r="K181" s="7" t="s">
        <v>226</v>
      </c>
      <c r="L181" s="7" t="s">
        <v>257</v>
      </c>
      <c r="M181" s="8" t="s">
        <v>150</v>
      </c>
      <c r="N181" s="11">
        <v>43709</v>
      </c>
      <c r="O181" s="8" t="s">
        <v>151</v>
      </c>
      <c r="P181" s="11">
        <v>43709</v>
      </c>
    </row>
    <row r="182" spans="1:16" ht="16.5" customHeight="1" x14ac:dyDescent="0.25">
      <c r="A182" s="8">
        <v>2018</v>
      </c>
      <c r="B182" s="11">
        <v>43282</v>
      </c>
      <c r="C182" s="11">
        <v>43373</v>
      </c>
      <c r="D182" s="12">
        <v>43336</v>
      </c>
      <c r="E182" s="23" t="s">
        <v>49</v>
      </c>
      <c r="F182" s="2">
        <v>3</v>
      </c>
      <c r="G182" s="2">
        <v>3</v>
      </c>
      <c r="H182" s="18" t="s">
        <v>279</v>
      </c>
      <c r="I182" s="21" t="s">
        <v>156</v>
      </c>
      <c r="J182" s="7" t="s">
        <v>240</v>
      </c>
      <c r="K182" s="7" t="s">
        <v>250</v>
      </c>
      <c r="L182" s="7" t="s">
        <v>258</v>
      </c>
      <c r="M182" s="8" t="s">
        <v>150</v>
      </c>
      <c r="N182" s="11">
        <v>43710</v>
      </c>
      <c r="O182" s="8" t="s">
        <v>151</v>
      </c>
      <c r="P182" s="11">
        <v>43710</v>
      </c>
    </row>
    <row r="183" spans="1:16" ht="15" customHeight="1" x14ac:dyDescent="0.25">
      <c r="A183" s="8">
        <v>2018</v>
      </c>
      <c r="B183" s="11">
        <v>43282</v>
      </c>
      <c r="C183" s="11">
        <v>43373</v>
      </c>
      <c r="D183" s="12">
        <v>43336</v>
      </c>
      <c r="E183" s="23" t="s">
        <v>49</v>
      </c>
      <c r="F183" s="2">
        <v>3</v>
      </c>
      <c r="G183" s="2">
        <v>3</v>
      </c>
      <c r="H183" s="18" t="s">
        <v>279</v>
      </c>
      <c r="I183" s="21" t="s">
        <v>156</v>
      </c>
      <c r="J183" s="7" t="s">
        <v>241</v>
      </c>
      <c r="K183" s="7" t="s">
        <v>251</v>
      </c>
      <c r="L183" s="7" t="s">
        <v>134</v>
      </c>
      <c r="M183" s="8" t="s">
        <v>150</v>
      </c>
      <c r="N183" s="11">
        <v>43711</v>
      </c>
      <c r="O183" s="8" t="s">
        <v>151</v>
      </c>
      <c r="P183" s="11">
        <v>43711</v>
      </c>
    </row>
    <row r="184" spans="1:16" ht="13.5" customHeight="1" x14ac:dyDescent="0.25">
      <c r="A184" s="8">
        <v>2018</v>
      </c>
      <c r="B184" s="11">
        <v>43282</v>
      </c>
      <c r="C184" s="11">
        <v>43373</v>
      </c>
      <c r="D184" s="12">
        <v>43336</v>
      </c>
      <c r="E184" s="23" t="s">
        <v>49</v>
      </c>
      <c r="F184" s="2">
        <v>3</v>
      </c>
      <c r="G184" s="2">
        <v>3</v>
      </c>
      <c r="H184" s="18" t="s">
        <v>279</v>
      </c>
      <c r="I184" s="21" t="s">
        <v>156</v>
      </c>
      <c r="J184" s="7" t="s">
        <v>242</v>
      </c>
      <c r="K184" s="7" t="s">
        <v>229</v>
      </c>
      <c r="L184" s="7" t="s">
        <v>217</v>
      </c>
      <c r="M184" s="8" t="s">
        <v>150</v>
      </c>
      <c r="N184" s="11">
        <v>43712</v>
      </c>
      <c r="O184" s="8" t="s">
        <v>151</v>
      </c>
      <c r="P184" s="11">
        <v>43712</v>
      </c>
    </row>
    <row r="185" spans="1:16" ht="16.5" customHeight="1" x14ac:dyDescent="0.25">
      <c r="A185" s="8">
        <v>2018</v>
      </c>
      <c r="B185" s="11">
        <v>43282</v>
      </c>
      <c r="C185" s="11">
        <v>43373</v>
      </c>
      <c r="D185" s="12">
        <v>43336</v>
      </c>
      <c r="E185" s="23" t="s">
        <v>49</v>
      </c>
      <c r="F185" s="2">
        <v>3</v>
      </c>
      <c r="G185" s="2">
        <v>3</v>
      </c>
      <c r="H185" s="18" t="s">
        <v>279</v>
      </c>
      <c r="I185" s="21" t="s">
        <v>156</v>
      </c>
      <c r="J185" s="7" t="s">
        <v>243</v>
      </c>
      <c r="K185" s="7" t="s">
        <v>252</v>
      </c>
      <c r="L185" s="7" t="s">
        <v>259</v>
      </c>
      <c r="M185" s="8" t="s">
        <v>150</v>
      </c>
      <c r="N185" s="11">
        <v>43713</v>
      </c>
      <c r="O185" s="8" t="s">
        <v>151</v>
      </c>
      <c r="P185" s="11">
        <v>43713</v>
      </c>
    </row>
    <row r="186" spans="1:16" ht="18.75" customHeight="1" x14ac:dyDescent="0.25">
      <c r="A186" s="8">
        <v>2018</v>
      </c>
      <c r="B186" s="11">
        <v>43282</v>
      </c>
      <c r="C186" s="11">
        <v>43373</v>
      </c>
      <c r="D186" s="12">
        <v>43336</v>
      </c>
      <c r="E186" s="23" t="s">
        <v>49</v>
      </c>
      <c r="F186" s="2">
        <v>3</v>
      </c>
      <c r="G186" s="2">
        <v>3</v>
      </c>
      <c r="H186" s="18" t="s">
        <v>279</v>
      </c>
      <c r="I186" s="21" t="s">
        <v>156</v>
      </c>
      <c r="J186" s="7" t="s">
        <v>244</v>
      </c>
      <c r="K186" s="7" t="s">
        <v>218</v>
      </c>
      <c r="L186" s="7" t="s">
        <v>260</v>
      </c>
      <c r="M186" s="8" t="s">
        <v>150</v>
      </c>
      <c r="N186" s="11">
        <v>43714</v>
      </c>
      <c r="O186" s="8" t="s">
        <v>151</v>
      </c>
      <c r="P186" s="11">
        <v>43714</v>
      </c>
    </row>
    <row r="187" spans="1:16" ht="18.75" customHeight="1" x14ac:dyDescent="0.25">
      <c r="A187" s="8">
        <v>2018</v>
      </c>
      <c r="B187" s="11">
        <v>43282</v>
      </c>
      <c r="C187" s="11">
        <v>43373</v>
      </c>
      <c r="D187" s="12">
        <v>43336</v>
      </c>
      <c r="E187" s="23" t="s">
        <v>49</v>
      </c>
      <c r="F187" s="2">
        <v>3</v>
      </c>
      <c r="G187" s="2">
        <v>3</v>
      </c>
      <c r="H187" s="18" t="s">
        <v>279</v>
      </c>
      <c r="I187" s="21" t="s">
        <v>156</v>
      </c>
      <c r="J187" s="7" t="s">
        <v>262</v>
      </c>
      <c r="K187" s="7" t="s">
        <v>230</v>
      </c>
      <c r="L187" s="7" t="s">
        <v>218</v>
      </c>
      <c r="M187" s="8" t="s">
        <v>150</v>
      </c>
      <c r="N187" s="11">
        <v>43715</v>
      </c>
      <c r="O187" s="8" t="s">
        <v>151</v>
      </c>
      <c r="P187" s="11">
        <v>43715</v>
      </c>
    </row>
    <row r="188" spans="1:16" ht="17.25" customHeight="1" x14ac:dyDescent="0.25">
      <c r="A188" s="8">
        <v>2018</v>
      </c>
      <c r="B188" s="11">
        <v>43282</v>
      </c>
      <c r="C188" s="11">
        <v>43373</v>
      </c>
      <c r="D188" s="12">
        <v>43336</v>
      </c>
      <c r="E188" s="23" t="s">
        <v>49</v>
      </c>
      <c r="F188" s="2">
        <v>3</v>
      </c>
      <c r="G188" s="2">
        <v>3</v>
      </c>
      <c r="H188" s="18" t="s">
        <v>279</v>
      </c>
      <c r="I188" s="21" t="s">
        <v>156</v>
      </c>
      <c r="J188" s="7" t="s">
        <v>263</v>
      </c>
      <c r="K188" s="7" t="s">
        <v>268</v>
      </c>
      <c r="L188" s="7" t="s">
        <v>273</v>
      </c>
      <c r="M188" s="8" t="s">
        <v>150</v>
      </c>
      <c r="N188" s="11">
        <v>43716</v>
      </c>
      <c r="O188" s="8" t="s">
        <v>151</v>
      </c>
      <c r="P188" s="11">
        <v>43716</v>
      </c>
    </row>
    <row r="189" spans="1:16" ht="21" customHeight="1" x14ac:dyDescent="0.25">
      <c r="A189" s="8">
        <v>2018</v>
      </c>
      <c r="B189" s="11">
        <v>43282</v>
      </c>
      <c r="C189" s="11">
        <v>43373</v>
      </c>
      <c r="D189" s="12">
        <v>43336</v>
      </c>
      <c r="E189" s="23" t="s">
        <v>49</v>
      </c>
      <c r="F189" s="2">
        <v>3</v>
      </c>
      <c r="G189" s="2">
        <v>3</v>
      </c>
      <c r="H189" s="18" t="s">
        <v>279</v>
      </c>
      <c r="I189" s="21" t="s">
        <v>156</v>
      </c>
      <c r="J189" s="7" t="s">
        <v>264</v>
      </c>
      <c r="K189" s="7" t="s">
        <v>269</v>
      </c>
      <c r="L189" s="7" t="s">
        <v>274</v>
      </c>
      <c r="M189" s="8" t="s">
        <v>150</v>
      </c>
      <c r="N189" s="11">
        <v>43717</v>
      </c>
      <c r="O189" s="8" t="s">
        <v>151</v>
      </c>
      <c r="P189" s="11">
        <v>43717</v>
      </c>
    </row>
    <row r="190" spans="1:16" ht="17.25" customHeight="1" x14ac:dyDescent="0.25">
      <c r="A190" s="8">
        <v>2018</v>
      </c>
      <c r="B190" s="11">
        <v>43282</v>
      </c>
      <c r="C190" s="11">
        <v>43373</v>
      </c>
      <c r="D190" s="12">
        <v>43336</v>
      </c>
      <c r="E190" s="23" t="s">
        <v>49</v>
      </c>
      <c r="F190" s="2">
        <v>3</v>
      </c>
      <c r="G190" s="2">
        <v>3</v>
      </c>
      <c r="H190" s="18" t="s">
        <v>279</v>
      </c>
      <c r="I190" s="21" t="s">
        <v>156</v>
      </c>
      <c r="J190" s="7" t="s">
        <v>265</v>
      </c>
      <c r="K190" s="7" t="s">
        <v>270</v>
      </c>
      <c r="L190" s="7" t="s">
        <v>275</v>
      </c>
      <c r="M190" s="8" t="s">
        <v>150</v>
      </c>
      <c r="N190" s="11">
        <v>43718</v>
      </c>
      <c r="O190" s="8" t="s">
        <v>151</v>
      </c>
      <c r="P190" s="11">
        <v>43718</v>
      </c>
    </row>
    <row r="191" spans="1:16" ht="21" customHeight="1" x14ac:dyDescent="0.25">
      <c r="A191" s="8">
        <v>2018</v>
      </c>
      <c r="B191" s="11">
        <v>43282</v>
      </c>
      <c r="C191" s="11">
        <v>43373</v>
      </c>
      <c r="D191" s="12">
        <v>43336</v>
      </c>
      <c r="E191" s="23" t="s">
        <v>49</v>
      </c>
      <c r="F191" s="2">
        <v>3</v>
      </c>
      <c r="G191" s="2">
        <v>3</v>
      </c>
      <c r="H191" s="18" t="s">
        <v>279</v>
      </c>
      <c r="I191" s="21" t="s">
        <v>156</v>
      </c>
      <c r="J191" s="7" t="s">
        <v>266</v>
      </c>
      <c r="K191" s="7" t="s">
        <v>271</v>
      </c>
      <c r="L191" s="7" t="s">
        <v>276</v>
      </c>
      <c r="M191" s="8" t="s">
        <v>150</v>
      </c>
      <c r="N191" s="11">
        <v>43719</v>
      </c>
      <c r="O191" s="8" t="s">
        <v>151</v>
      </c>
      <c r="P191" s="11">
        <v>43719</v>
      </c>
    </row>
    <row r="192" spans="1:16" ht="18.75" customHeight="1" x14ac:dyDescent="0.25">
      <c r="A192" s="8">
        <v>2018</v>
      </c>
      <c r="B192" s="11">
        <v>43282</v>
      </c>
      <c r="C192" s="11">
        <v>43373</v>
      </c>
      <c r="D192" s="12">
        <v>43339</v>
      </c>
      <c r="E192" s="23" t="s">
        <v>49</v>
      </c>
      <c r="F192" s="2">
        <v>3</v>
      </c>
      <c r="G192" s="2">
        <v>3</v>
      </c>
      <c r="H192" s="18" t="s">
        <v>157</v>
      </c>
      <c r="I192" s="19" t="s">
        <v>158</v>
      </c>
      <c r="J192" s="7" t="s">
        <v>234</v>
      </c>
      <c r="K192" s="7" t="s">
        <v>267</v>
      </c>
      <c r="L192" s="7" t="s">
        <v>253</v>
      </c>
      <c r="M192" s="8" t="s">
        <v>150</v>
      </c>
      <c r="N192" s="11">
        <v>43703</v>
      </c>
      <c r="O192" s="8" t="s">
        <v>151</v>
      </c>
      <c r="P192" s="11">
        <v>43703</v>
      </c>
    </row>
    <row r="193" spans="1:16" ht="16.5" customHeight="1" x14ac:dyDescent="0.25">
      <c r="A193" s="8">
        <v>2018</v>
      </c>
      <c r="B193" s="11">
        <v>43282</v>
      </c>
      <c r="C193" s="11">
        <v>43373</v>
      </c>
      <c r="D193" s="12">
        <v>43339</v>
      </c>
      <c r="E193" s="23" t="s">
        <v>49</v>
      </c>
      <c r="F193" s="2">
        <v>3</v>
      </c>
      <c r="G193" s="2">
        <v>3</v>
      </c>
      <c r="H193" s="18" t="s">
        <v>157</v>
      </c>
      <c r="I193" s="19" t="s">
        <v>158</v>
      </c>
      <c r="J193" s="7" t="s">
        <v>235</v>
      </c>
      <c r="K193" s="7" t="s">
        <v>246</v>
      </c>
      <c r="L193" s="7" t="s">
        <v>254</v>
      </c>
      <c r="M193" s="8" t="s">
        <v>150</v>
      </c>
      <c r="N193" s="11">
        <v>43704</v>
      </c>
      <c r="O193" s="8" t="s">
        <v>151</v>
      </c>
      <c r="P193" s="11">
        <v>43704</v>
      </c>
    </row>
    <row r="194" spans="1:16" ht="18" customHeight="1" x14ac:dyDescent="0.25">
      <c r="A194" s="8">
        <v>2018</v>
      </c>
      <c r="B194" s="11">
        <v>43282</v>
      </c>
      <c r="C194" s="11">
        <v>43373</v>
      </c>
      <c r="D194" s="12">
        <v>43339</v>
      </c>
      <c r="E194" s="23" t="s">
        <v>49</v>
      </c>
      <c r="F194" s="2">
        <v>3</v>
      </c>
      <c r="G194" s="2">
        <v>3</v>
      </c>
      <c r="H194" s="18" t="s">
        <v>157</v>
      </c>
      <c r="I194" s="19" t="s">
        <v>158</v>
      </c>
      <c r="J194" s="7" t="s">
        <v>236</v>
      </c>
      <c r="K194" s="7" t="s">
        <v>247</v>
      </c>
      <c r="L194" s="7" t="s">
        <v>255</v>
      </c>
      <c r="M194" s="8" t="s">
        <v>150</v>
      </c>
      <c r="N194" s="11">
        <v>43705</v>
      </c>
      <c r="O194" s="8" t="s">
        <v>151</v>
      </c>
      <c r="P194" s="11">
        <v>43705</v>
      </c>
    </row>
    <row r="195" spans="1:16" ht="17.25" customHeight="1" x14ac:dyDescent="0.25">
      <c r="A195" s="8">
        <v>2018</v>
      </c>
      <c r="B195" s="11">
        <v>43282</v>
      </c>
      <c r="C195" s="11">
        <v>43373</v>
      </c>
      <c r="D195" s="12">
        <v>43339</v>
      </c>
      <c r="E195" s="23" t="s">
        <v>49</v>
      </c>
      <c r="F195" s="2">
        <v>3</v>
      </c>
      <c r="G195" s="2">
        <v>3</v>
      </c>
      <c r="H195" s="18" t="s">
        <v>157</v>
      </c>
      <c r="I195" s="19" t="s">
        <v>158</v>
      </c>
      <c r="J195" s="7" t="s">
        <v>237</v>
      </c>
      <c r="K195" s="7" t="s">
        <v>248</v>
      </c>
      <c r="L195" s="7" t="s">
        <v>256</v>
      </c>
      <c r="M195" s="8" t="s">
        <v>150</v>
      </c>
      <c r="N195" s="11">
        <v>43706</v>
      </c>
      <c r="O195" s="8" t="s">
        <v>151</v>
      </c>
      <c r="P195" s="11">
        <v>43706</v>
      </c>
    </row>
    <row r="196" spans="1:16" ht="15" customHeight="1" x14ac:dyDescent="0.25">
      <c r="A196" s="8">
        <v>2018</v>
      </c>
      <c r="B196" s="11">
        <v>43282</v>
      </c>
      <c r="C196" s="11">
        <v>43373</v>
      </c>
      <c r="D196" s="12">
        <v>43339</v>
      </c>
      <c r="E196" s="23" t="s">
        <v>49</v>
      </c>
      <c r="F196" s="2">
        <v>3</v>
      </c>
      <c r="G196" s="2">
        <v>3</v>
      </c>
      <c r="H196" s="18" t="s">
        <v>157</v>
      </c>
      <c r="I196" s="19" t="s">
        <v>158</v>
      </c>
      <c r="J196" s="7" t="s">
        <v>238</v>
      </c>
      <c r="K196" s="7" t="s">
        <v>249</v>
      </c>
      <c r="L196" s="7" t="s">
        <v>215</v>
      </c>
      <c r="M196" s="8" t="s">
        <v>150</v>
      </c>
      <c r="N196" s="11">
        <v>43707</v>
      </c>
      <c r="O196" s="8" t="s">
        <v>151</v>
      </c>
      <c r="P196" s="11">
        <v>43707</v>
      </c>
    </row>
    <row r="197" spans="1:16" ht="17.25" customHeight="1" x14ac:dyDescent="0.25">
      <c r="A197" s="8">
        <v>2018</v>
      </c>
      <c r="B197" s="11">
        <v>43282</v>
      </c>
      <c r="C197" s="11">
        <v>43373</v>
      </c>
      <c r="D197" s="12">
        <v>43339</v>
      </c>
      <c r="E197" s="23" t="s">
        <v>49</v>
      </c>
      <c r="F197" s="2">
        <v>3</v>
      </c>
      <c r="G197" s="2">
        <v>3</v>
      </c>
      <c r="H197" s="18" t="s">
        <v>157</v>
      </c>
      <c r="I197" s="19" t="s">
        <v>158</v>
      </c>
      <c r="J197" s="7" t="s">
        <v>239</v>
      </c>
      <c r="K197" s="7" t="s">
        <v>226</v>
      </c>
      <c r="L197" s="7" t="s">
        <v>257</v>
      </c>
      <c r="M197" s="8" t="s">
        <v>150</v>
      </c>
      <c r="N197" s="11">
        <v>43708</v>
      </c>
      <c r="O197" s="8" t="s">
        <v>151</v>
      </c>
      <c r="P197" s="11">
        <v>43708</v>
      </c>
    </row>
    <row r="198" spans="1:16" ht="18.75" customHeight="1" x14ac:dyDescent="0.25">
      <c r="A198" s="8">
        <v>2018</v>
      </c>
      <c r="B198" s="11">
        <v>43282</v>
      </c>
      <c r="C198" s="11">
        <v>43373</v>
      </c>
      <c r="D198" s="12">
        <v>43339</v>
      </c>
      <c r="E198" s="23" t="s">
        <v>49</v>
      </c>
      <c r="F198" s="2">
        <v>3</v>
      </c>
      <c r="G198" s="2">
        <v>3</v>
      </c>
      <c r="H198" s="18" t="s">
        <v>157</v>
      </c>
      <c r="I198" s="19" t="s">
        <v>158</v>
      </c>
      <c r="J198" s="7" t="s">
        <v>240</v>
      </c>
      <c r="K198" s="7" t="s">
        <v>250</v>
      </c>
      <c r="L198" s="7" t="s">
        <v>258</v>
      </c>
      <c r="M198" s="8" t="s">
        <v>150</v>
      </c>
      <c r="N198" s="11">
        <v>43709</v>
      </c>
      <c r="O198" s="8" t="s">
        <v>151</v>
      </c>
      <c r="P198" s="11">
        <v>43709</v>
      </c>
    </row>
    <row r="199" spans="1:16" ht="18" customHeight="1" x14ac:dyDescent="0.25">
      <c r="A199" s="8">
        <v>2018</v>
      </c>
      <c r="B199" s="11">
        <v>43282</v>
      </c>
      <c r="C199" s="11">
        <v>43373</v>
      </c>
      <c r="D199" s="12">
        <v>43339</v>
      </c>
      <c r="E199" s="23" t="s">
        <v>49</v>
      </c>
      <c r="F199" s="2">
        <v>3</v>
      </c>
      <c r="G199" s="2">
        <v>3</v>
      </c>
      <c r="H199" s="18" t="s">
        <v>157</v>
      </c>
      <c r="I199" s="19" t="s">
        <v>158</v>
      </c>
      <c r="J199" s="7" t="s">
        <v>241</v>
      </c>
      <c r="K199" s="7" t="s">
        <v>251</v>
      </c>
      <c r="L199" s="7" t="s">
        <v>134</v>
      </c>
      <c r="M199" s="8" t="s">
        <v>150</v>
      </c>
      <c r="N199" s="11">
        <v>43710</v>
      </c>
      <c r="O199" s="8" t="s">
        <v>151</v>
      </c>
      <c r="P199" s="11">
        <v>43710</v>
      </c>
    </row>
    <row r="200" spans="1:16" ht="17.25" customHeight="1" x14ac:dyDescent="0.25">
      <c r="A200" s="8">
        <v>2018</v>
      </c>
      <c r="B200" s="11">
        <v>43282</v>
      </c>
      <c r="C200" s="11">
        <v>43373</v>
      </c>
      <c r="D200" s="12">
        <v>43339</v>
      </c>
      <c r="E200" s="23" t="s">
        <v>49</v>
      </c>
      <c r="F200" s="2">
        <v>3</v>
      </c>
      <c r="G200" s="2">
        <v>3</v>
      </c>
      <c r="H200" s="18" t="s">
        <v>157</v>
      </c>
      <c r="I200" s="19" t="s">
        <v>158</v>
      </c>
      <c r="J200" s="7" t="s">
        <v>242</v>
      </c>
      <c r="K200" s="7" t="s">
        <v>229</v>
      </c>
      <c r="L200" s="7" t="s">
        <v>217</v>
      </c>
      <c r="M200" s="8" t="s">
        <v>150</v>
      </c>
      <c r="N200" s="11">
        <v>43711</v>
      </c>
      <c r="O200" s="8" t="s">
        <v>151</v>
      </c>
      <c r="P200" s="11">
        <v>43711</v>
      </c>
    </row>
    <row r="201" spans="1:16" ht="20.25" customHeight="1" x14ac:dyDescent="0.25">
      <c r="A201" s="8">
        <v>2018</v>
      </c>
      <c r="B201" s="11">
        <v>43282</v>
      </c>
      <c r="C201" s="11">
        <v>43373</v>
      </c>
      <c r="D201" s="12">
        <v>43339</v>
      </c>
      <c r="E201" s="23" t="s">
        <v>49</v>
      </c>
      <c r="F201" s="2">
        <v>3</v>
      </c>
      <c r="G201" s="2">
        <v>3</v>
      </c>
      <c r="H201" s="18" t="s">
        <v>157</v>
      </c>
      <c r="I201" s="19" t="s">
        <v>158</v>
      </c>
      <c r="J201" s="7" t="s">
        <v>243</v>
      </c>
      <c r="K201" s="7" t="s">
        <v>252</v>
      </c>
      <c r="L201" s="7" t="s">
        <v>259</v>
      </c>
      <c r="M201" s="8" t="s">
        <v>150</v>
      </c>
      <c r="N201" s="11">
        <v>43712</v>
      </c>
      <c r="O201" s="8" t="s">
        <v>151</v>
      </c>
      <c r="P201" s="11">
        <v>43712</v>
      </c>
    </row>
    <row r="202" spans="1:16" ht="17.25" customHeight="1" x14ac:dyDescent="0.25">
      <c r="A202" s="8">
        <v>2018</v>
      </c>
      <c r="B202" s="11">
        <v>43282</v>
      </c>
      <c r="C202" s="11">
        <v>43373</v>
      </c>
      <c r="D202" s="12">
        <v>43339</v>
      </c>
      <c r="E202" s="23" t="s">
        <v>49</v>
      </c>
      <c r="F202" s="2">
        <v>3</v>
      </c>
      <c r="G202" s="2">
        <v>3</v>
      </c>
      <c r="H202" s="18" t="s">
        <v>157</v>
      </c>
      <c r="I202" s="19" t="s">
        <v>158</v>
      </c>
      <c r="J202" s="7" t="s">
        <v>244</v>
      </c>
      <c r="K202" s="7" t="s">
        <v>218</v>
      </c>
      <c r="L202" s="7" t="s">
        <v>260</v>
      </c>
      <c r="M202" s="8" t="s">
        <v>150</v>
      </c>
      <c r="N202" s="11">
        <v>43713</v>
      </c>
      <c r="O202" s="8" t="s">
        <v>151</v>
      </c>
      <c r="P202" s="11">
        <v>43713</v>
      </c>
    </row>
    <row r="203" spans="1:16" ht="14.25" customHeight="1" x14ac:dyDescent="0.25">
      <c r="A203" s="8">
        <v>2018</v>
      </c>
      <c r="B203" s="11">
        <v>43282</v>
      </c>
      <c r="C203" s="11">
        <v>43373</v>
      </c>
      <c r="D203" s="12">
        <v>43339</v>
      </c>
      <c r="E203" s="23" t="s">
        <v>49</v>
      </c>
      <c r="F203" s="2">
        <v>3</v>
      </c>
      <c r="G203" s="2">
        <v>3</v>
      </c>
      <c r="H203" s="18" t="s">
        <v>157</v>
      </c>
      <c r="I203" s="19" t="s">
        <v>158</v>
      </c>
      <c r="J203" s="7" t="s">
        <v>262</v>
      </c>
      <c r="K203" s="7" t="s">
        <v>230</v>
      </c>
      <c r="L203" s="7" t="s">
        <v>218</v>
      </c>
      <c r="M203" s="8" t="s">
        <v>150</v>
      </c>
      <c r="N203" s="11">
        <v>43714</v>
      </c>
      <c r="O203" s="8" t="s">
        <v>151</v>
      </c>
      <c r="P203" s="11">
        <v>43714</v>
      </c>
    </row>
    <row r="204" spans="1:16" ht="16.5" customHeight="1" x14ac:dyDescent="0.25">
      <c r="A204" s="8">
        <v>2018</v>
      </c>
      <c r="B204" s="11">
        <v>43282</v>
      </c>
      <c r="C204" s="11">
        <v>43373</v>
      </c>
      <c r="D204" s="12">
        <v>43339</v>
      </c>
      <c r="E204" s="23" t="s">
        <v>49</v>
      </c>
      <c r="F204" s="2">
        <v>3</v>
      </c>
      <c r="G204" s="2">
        <v>3</v>
      </c>
      <c r="H204" s="18" t="s">
        <v>157</v>
      </c>
      <c r="I204" s="19" t="s">
        <v>158</v>
      </c>
      <c r="J204" s="7" t="s">
        <v>263</v>
      </c>
      <c r="K204" s="7" t="s">
        <v>268</v>
      </c>
      <c r="L204" s="7" t="s">
        <v>273</v>
      </c>
      <c r="M204" s="8" t="s">
        <v>150</v>
      </c>
      <c r="N204" s="11">
        <v>43715</v>
      </c>
      <c r="O204" s="8" t="s">
        <v>151</v>
      </c>
      <c r="P204" s="11">
        <v>43715</v>
      </c>
    </row>
    <row r="205" spans="1:16" ht="17.25" customHeight="1" x14ac:dyDescent="0.25">
      <c r="A205" s="8">
        <v>2018</v>
      </c>
      <c r="B205" s="11">
        <v>43282</v>
      </c>
      <c r="C205" s="11">
        <v>43373</v>
      </c>
      <c r="D205" s="12">
        <v>43339</v>
      </c>
      <c r="E205" s="23" t="s">
        <v>49</v>
      </c>
      <c r="F205" s="2">
        <v>3</v>
      </c>
      <c r="G205" s="2">
        <v>3</v>
      </c>
      <c r="H205" s="18" t="s">
        <v>157</v>
      </c>
      <c r="I205" s="19" t="s">
        <v>158</v>
      </c>
      <c r="J205" s="7" t="s">
        <v>264</v>
      </c>
      <c r="K205" s="7" t="s">
        <v>269</v>
      </c>
      <c r="L205" s="7" t="s">
        <v>274</v>
      </c>
      <c r="M205" s="8" t="s">
        <v>150</v>
      </c>
      <c r="N205" s="11">
        <v>43716</v>
      </c>
      <c r="O205" s="8" t="s">
        <v>151</v>
      </c>
      <c r="P205" s="11">
        <v>43716</v>
      </c>
    </row>
    <row r="206" spans="1:16" ht="16.5" customHeight="1" x14ac:dyDescent="0.25">
      <c r="A206" s="8">
        <v>2018</v>
      </c>
      <c r="B206" s="11">
        <v>43282</v>
      </c>
      <c r="C206" s="11">
        <v>43373</v>
      </c>
      <c r="D206" s="12">
        <v>43339</v>
      </c>
      <c r="E206" s="23" t="s">
        <v>49</v>
      </c>
      <c r="F206" s="2">
        <v>3</v>
      </c>
      <c r="G206" s="2">
        <v>3</v>
      </c>
      <c r="H206" s="18" t="s">
        <v>157</v>
      </c>
      <c r="I206" s="19" t="s">
        <v>158</v>
      </c>
      <c r="J206" s="7" t="s">
        <v>265</v>
      </c>
      <c r="K206" s="7" t="s">
        <v>270</v>
      </c>
      <c r="L206" s="7" t="s">
        <v>275</v>
      </c>
      <c r="M206" s="8" t="s">
        <v>150</v>
      </c>
      <c r="N206" s="11">
        <v>43717</v>
      </c>
      <c r="O206" s="8" t="s">
        <v>151</v>
      </c>
      <c r="P206" s="11">
        <v>43717</v>
      </c>
    </row>
    <row r="207" spans="1:16" ht="15" customHeight="1" x14ac:dyDescent="0.25">
      <c r="A207" s="8">
        <v>2018</v>
      </c>
      <c r="B207" s="11">
        <v>43282</v>
      </c>
      <c r="C207" s="11">
        <v>43373</v>
      </c>
      <c r="D207" s="12">
        <v>43339</v>
      </c>
      <c r="E207" s="23" t="s">
        <v>49</v>
      </c>
      <c r="F207" s="2">
        <v>3</v>
      </c>
      <c r="G207" s="2">
        <v>3</v>
      </c>
      <c r="H207" s="18" t="s">
        <v>157</v>
      </c>
      <c r="I207" s="19" t="s">
        <v>158</v>
      </c>
      <c r="J207" s="7" t="s">
        <v>266</v>
      </c>
      <c r="K207" s="7" t="s">
        <v>271</v>
      </c>
      <c r="L207" s="7" t="s">
        <v>276</v>
      </c>
      <c r="M207" s="8" t="s">
        <v>150</v>
      </c>
      <c r="N207" s="11">
        <v>43718</v>
      </c>
      <c r="O207" s="8" t="s">
        <v>151</v>
      </c>
      <c r="P207" s="11">
        <v>43718</v>
      </c>
    </row>
    <row r="208" spans="1:16" ht="15" customHeight="1" x14ac:dyDescent="0.25">
      <c r="A208" s="8">
        <v>2018</v>
      </c>
      <c r="B208" s="11">
        <v>43282</v>
      </c>
      <c r="C208" s="11">
        <v>43373</v>
      </c>
      <c r="D208" s="14">
        <v>43341</v>
      </c>
      <c r="E208" s="23" t="s">
        <v>49</v>
      </c>
      <c r="F208" s="2">
        <v>3</v>
      </c>
      <c r="G208" s="2">
        <v>3</v>
      </c>
      <c r="H208" s="9" t="s">
        <v>280</v>
      </c>
      <c r="I208" s="22" t="s">
        <v>159</v>
      </c>
      <c r="J208" s="7" t="s">
        <v>234</v>
      </c>
      <c r="K208" s="7" t="s">
        <v>267</v>
      </c>
      <c r="L208" s="7" t="s">
        <v>253</v>
      </c>
      <c r="M208" s="8" t="s">
        <v>150</v>
      </c>
      <c r="N208" s="11">
        <v>43703</v>
      </c>
      <c r="O208" s="8" t="s">
        <v>151</v>
      </c>
      <c r="P208" s="11">
        <v>43703</v>
      </c>
    </row>
    <row r="209" spans="1:16" ht="16.5" customHeight="1" x14ac:dyDescent="0.25">
      <c r="A209" s="8">
        <v>2018</v>
      </c>
      <c r="B209" s="11">
        <v>43282</v>
      </c>
      <c r="C209" s="11">
        <v>43373</v>
      </c>
      <c r="D209" s="14">
        <v>43341</v>
      </c>
      <c r="E209" s="23" t="s">
        <v>49</v>
      </c>
      <c r="F209" s="2">
        <v>3</v>
      </c>
      <c r="G209" s="2">
        <v>3</v>
      </c>
      <c r="H209" s="9" t="s">
        <v>280</v>
      </c>
      <c r="I209" s="22" t="s">
        <v>159</v>
      </c>
      <c r="J209" s="7" t="s">
        <v>261</v>
      </c>
      <c r="K209" s="7" t="s">
        <v>248</v>
      </c>
      <c r="L209" s="7" t="s">
        <v>272</v>
      </c>
      <c r="M209" s="8" t="s">
        <v>150</v>
      </c>
      <c r="N209" s="11">
        <v>43704</v>
      </c>
      <c r="O209" s="8" t="s">
        <v>151</v>
      </c>
      <c r="P209" s="11">
        <v>43704</v>
      </c>
    </row>
    <row r="210" spans="1:16" ht="17.25" customHeight="1" x14ac:dyDescent="0.25">
      <c r="A210" s="8">
        <v>2018</v>
      </c>
      <c r="B210" s="11">
        <v>43282</v>
      </c>
      <c r="C210" s="11">
        <v>43373</v>
      </c>
      <c r="D210" s="14">
        <v>43341</v>
      </c>
      <c r="E210" s="23" t="s">
        <v>49</v>
      </c>
      <c r="F210" s="2">
        <v>3</v>
      </c>
      <c r="G210" s="2">
        <v>3</v>
      </c>
      <c r="H210" s="9" t="s">
        <v>280</v>
      </c>
      <c r="I210" s="22" t="s">
        <v>159</v>
      </c>
      <c r="J210" s="7" t="s">
        <v>235</v>
      </c>
      <c r="K210" s="7" t="s">
        <v>246</v>
      </c>
      <c r="L210" s="7" t="s">
        <v>254</v>
      </c>
      <c r="M210" s="8" t="s">
        <v>150</v>
      </c>
      <c r="N210" s="11">
        <v>43705</v>
      </c>
      <c r="O210" s="8" t="s">
        <v>151</v>
      </c>
      <c r="P210" s="11">
        <v>43705</v>
      </c>
    </row>
    <row r="211" spans="1:16" ht="17.25" customHeight="1" x14ac:dyDescent="0.25">
      <c r="A211" s="8">
        <v>2018</v>
      </c>
      <c r="B211" s="11">
        <v>43282</v>
      </c>
      <c r="C211" s="11">
        <v>43373</v>
      </c>
      <c r="D211" s="14">
        <v>43341</v>
      </c>
      <c r="E211" s="23" t="s">
        <v>49</v>
      </c>
      <c r="F211" s="2">
        <v>3</v>
      </c>
      <c r="G211" s="2">
        <v>3</v>
      </c>
      <c r="H211" s="9" t="s">
        <v>280</v>
      </c>
      <c r="I211" s="22" t="s">
        <v>159</v>
      </c>
      <c r="J211" s="7" t="s">
        <v>236</v>
      </c>
      <c r="K211" s="7" t="s">
        <v>247</v>
      </c>
      <c r="L211" s="7" t="s">
        <v>255</v>
      </c>
      <c r="M211" s="8" t="s">
        <v>150</v>
      </c>
      <c r="N211" s="11">
        <v>43706</v>
      </c>
      <c r="O211" s="8" t="s">
        <v>151</v>
      </c>
      <c r="P211" s="11">
        <v>43706</v>
      </c>
    </row>
    <row r="212" spans="1:16" ht="17.25" customHeight="1" x14ac:dyDescent="0.25">
      <c r="A212" s="8">
        <v>2018</v>
      </c>
      <c r="B212" s="11">
        <v>43282</v>
      </c>
      <c r="C212" s="11">
        <v>43373</v>
      </c>
      <c r="D212" s="14">
        <v>43341</v>
      </c>
      <c r="E212" s="23" t="s">
        <v>49</v>
      </c>
      <c r="F212" s="2">
        <v>3</v>
      </c>
      <c r="G212" s="2">
        <v>3</v>
      </c>
      <c r="H212" s="9" t="s">
        <v>280</v>
      </c>
      <c r="I212" s="22" t="s">
        <v>159</v>
      </c>
      <c r="J212" s="7" t="s">
        <v>237</v>
      </c>
      <c r="K212" s="7" t="s">
        <v>248</v>
      </c>
      <c r="L212" s="7" t="s">
        <v>256</v>
      </c>
      <c r="M212" s="8" t="s">
        <v>150</v>
      </c>
      <c r="N212" s="11">
        <v>43707</v>
      </c>
      <c r="O212" s="8" t="s">
        <v>151</v>
      </c>
      <c r="P212" s="11">
        <v>43707</v>
      </c>
    </row>
    <row r="213" spans="1:16" ht="20.25" customHeight="1" x14ac:dyDescent="0.25">
      <c r="A213" s="8">
        <v>2018</v>
      </c>
      <c r="B213" s="11">
        <v>43282</v>
      </c>
      <c r="C213" s="11">
        <v>43373</v>
      </c>
      <c r="D213" s="14">
        <v>43341</v>
      </c>
      <c r="E213" s="23" t="s">
        <v>49</v>
      </c>
      <c r="F213" s="2">
        <v>3</v>
      </c>
      <c r="G213" s="2">
        <v>3</v>
      </c>
      <c r="H213" s="9" t="s">
        <v>280</v>
      </c>
      <c r="I213" s="22" t="s">
        <v>159</v>
      </c>
      <c r="J213" s="7" t="s">
        <v>238</v>
      </c>
      <c r="K213" s="7" t="s">
        <v>249</v>
      </c>
      <c r="L213" s="7" t="s">
        <v>215</v>
      </c>
      <c r="M213" s="8" t="s">
        <v>150</v>
      </c>
      <c r="N213" s="11">
        <v>43708</v>
      </c>
      <c r="O213" s="8" t="s">
        <v>151</v>
      </c>
      <c r="P213" s="11">
        <v>43708</v>
      </c>
    </row>
    <row r="214" spans="1:16" ht="15" customHeight="1" x14ac:dyDescent="0.25">
      <c r="A214" s="8">
        <v>2018</v>
      </c>
      <c r="B214" s="11">
        <v>43282</v>
      </c>
      <c r="C214" s="11">
        <v>43373</v>
      </c>
      <c r="D214" s="14">
        <v>43341</v>
      </c>
      <c r="E214" s="23" t="s">
        <v>49</v>
      </c>
      <c r="F214" s="2">
        <v>3</v>
      </c>
      <c r="G214" s="2">
        <v>3</v>
      </c>
      <c r="H214" s="9" t="s">
        <v>280</v>
      </c>
      <c r="I214" s="22" t="s">
        <v>159</v>
      </c>
      <c r="J214" s="7" t="s">
        <v>239</v>
      </c>
      <c r="K214" s="7" t="s">
        <v>226</v>
      </c>
      <c r="L214" s="7" t="s">
        <v>257</v>
      </c>
      <c r="M214" s="8" t="s">
        <v>150</v>
      </c>
      <c r="N214" s="11">
        <v>43709</v>
      </c>
      <c r="O214" s="8" t="s">
        <v>151</v>
      </c>
      <c r="P214" s="11">
        <v>43709</v>
      </c>
    </row>
    <row r="215" spans="1:16" ht="19.5" customHeight="1" x14ac:dyDescent="0.25">
      <c r="A215" s="8">
        <v>2018</v>
      </c>
      <c r="B215" s="11">
        <v>43282</v>
      </c>
      <c r="C215" s="11">
        <v>43373</v>
      </c>
      <c r="D215" s="14">
        <v>43341</v>
      </c>
      <c r="E215" s="23" t="s">
        <v>49</v>
      </c>
      <c r="F215" s="2">
        <v>3</v>
      </c>
      <c r="G215" s="2">
        <v>3</v>
      </c>
      <c r="H215" s="9" t="s">
        <v>280</v>
      </c>
      <c r="I215" s="22" t="s">
        <v>159</v>
      </c>
      <c r="J215" s="7" t="s">
        <v>240</v>
      </c>
      <c r="K215" s="7" t="s">
        <v>250</v>
      </c>
      <c r="L215" s="7" t="s">
        <v>258</v>
      </c>
      <c r="M215" s="8" t="s">
        <v>150</v>
      </c>
      <c r="N215" s="11">
        <v>43710</v>
      </c>
      <c r="O215" s="8" t="s">
        <v>151</v>
      </c>
      <c r="P215" s="11">
        <v>43710</v>
      </c>
    </row>
    <row r="216" spans="1:16" ht="19.5" customHeight="1" x14ac:dyDescent="0.25">
      <c r="A216" s="8">
        <v>2018</v>
      </c>
      <c r="B216" s="11">
        <v>43282</v>
      </c>
      <c r="C216" s="11">
        <v>43373</v>
      </c>
      <c r="D216" s="14">
        <v>43341</v>
      </c>
      <c r="E216" s="23" t="s">
        <v>49</v>
      </c>
      <c r="F216" s="2">
        <v>3</v>
      </c>
      <c r="G216" s="2">
        <v>3</v>
      </c>
      <c r="H216" s="9" t="s">
        <v>280</v>
      </c>
      <c r="I216" s="22" t="s">
        <v>159</v>
      </c>
      <c r="J216" s="7" t="s">
        <v>241</v>
      </c>
      <c r="K216" s="7" t="s">
        <v>251</v>
      </c>
      <c r="L216" s="7" t="s">
        <v>134</v>
      </c>
      <c r="M216" s="8" t="s">
        <v>150</v>
      </c>
      <c r="N216" s="11">
        <v>43711</v>
      </c>
      <c r="O216" s="8" t="s">
        <v>151</v>
      </c>
      <c r="P216" s="11">
        <v>43711</v>
      </c>
    </row>
    <row r="217" spans="1:16" ht="20.25" customHeight="1" x14ac:dyDescent="0.25">
      <c r="A217" s="8">
        <v>2018</v>
      </c>
      <c r="B217" s="11">
        <v>43282</v>
      </c>
      <c r="C217" s="11">
        <v>43373</v>
      </c>
      <c r="D217" s="14">
        <v>43341</v>
      </c>
      <c r="E217" s="23" t="s">
        <v>49</v>
      </c>
      <c r="F217" s="2">
        <v>3</v>
      </c>
      <c r="G217" s="2">
        <v>3</v>
      </c>
      <c r="H217" s="9" t="s">
        <v>280</v>
      </c>
      <c r="I217" s="22" t="s">
        <v>159</v>
      </c>
      <c r="J217" s="7" t="s">
        <v>242</v>
      </c>
      <c r="K217" s="7" t="s">
        <v>229</v>
      </c>
      <c r="L217" s="7" t="s">
        <v>217</v>
      </c>
      <c r="M217" s="8" t="s">
        <v>150</v>
      </c>
      <c r="N217" s="11">
        <v>43712</v>
      </c>
      <c r="O217" s="8" t="s">
        <v>151</v>
      </c>
      <c r="P217" s="11">
        <v>43712</v>
      </c>
    </row>
    <row r="218" spans="1:16" ht="18.75" customHeight="1" x14ac:dyDescent="0.25">
      <c r="A218" s="8">
        <v>2018</v>
      </c>
      <c r="B218" s="11">
        <v>43282</v>
      </c>
      <c r="C218" s="11">
        <v>43373</v>
      </c>
      <c r="D218" s="14">
        <v>43341</v>
      </c>
      <c r="E218" s="23" t="s">
        <v>49</v>
      </c>
      <c r="F218" s="2">
        <v>3</v>
      </c>
      <c r="G218" s="2">
        <v>3</v>
      </c>
      <c r="H218" s="9" t="s">
        <v>280</v>
      </c>
      <c r="I218" s="22" t="s">
        <v>159</v>
      </c>
      <c r="J218" s="7" t="s">
        <v>243</v>
      </c>
      <c r="K218" s="7" t="s">
        <v>252</v>
      </c>
      <c r="L218" s="7" t="s">
        <v>259</v>
      </c>
      <c r="M218" s="8" t="s">
        <v>150</v>
      </c>
      <c r="N218" s="11">
        <v>43713</v>
      </c>
      <c r="O218" s="8" t="s">
        <v>151</v>
      </c>
      <c r="P218" s="11">
        <v>43713</v>
      </c>
    </row>
    <row r="219" spans="1:16" ht="19.5" customHeight="1" x14ac:dyDescent="0.25">
      <c r="A219" s="8">
        <v>2018</v>
      </c>
      <c r="B219" s="11">
        <v>43282</v>
      </c>
      <c r="C219" s="11">
        <v>43373</v>
      </c>
      <c r="D219" s="14">
        <v>43341</v>
      </c>
      <c r="E219" s="23" t="s">
        <v>49</v>
      </c>
      <c r="F219" s="2">
        <v>3</v>
      </c>
      <c r="G219" s="2">
        <v>3</v>
      </c>
      <c r="H219" s="9" t="s">
        <v>280</v>
      </c>
      <c r="I219" s="22" t="s">
        <v>159</v>
      </c>
      <c r="J219" s="7" t="s">
        <v>244</v>
      </c>
      <c r="K219" s="7" t="s">
        <v>218</v>
      </c>
      <c r="L219" s="7" t="s">
        <v>260</v>
      </c>
      <c r="M219" s="8" t="s">
        <v>150</v>
      </c>
      <c r="N219" s="11">
        <v>43714</v>
      </c>
      <c r="O219" s="8" t="s">
        <v>151</v>
      </c>
      <c r="P219" s="11">
        <v>43714</v>
      </c>
    </row>
    <row r="220" spans="1:16" ht="17.25" customHeight="1" x14ac:dyDescent="0.25">
      <c r="A220" s="8">
        <v>2018</v>
      </c>
      <c r="B220" s="11">
        <v>43282</v>
      </c>
      <c r="C220" s="11">
        <v>43373</v>
      </c>
      <c r="D220" s="14">
        <v>43341</v>
      </c>
      <c r="E220" s="23" t="s">
        <v>49</v>
      </c>
      <c r="F220" s="2">
        <v>3</v>
      </c>
      <c r="G220" s="2">
        <v>3</v>
      </c>
      <c r="H220" s="9" t="s">
        <v>280</v>
      </c>
      <c r="I220" s="22" t="s">
        <v>159</v>
      </c>
      <c r="J220" s="7" t="s">
        <v>262</v>
      </c>
      <c r="K220" s="7" t="s">
        <v>230</v>
      </c>
      <c r="L220" s="7" t="s">
        <v>218</v>
      </c>
      <c r="M220" s="8" t="s">
        <v>150</v>
      </c>
      <c r="N220" s="11">
        <v>43715</v>
      </c>
      <c r="O220" s="8" t="s">
        <v>151</v>
      </c>
      <c r="P220" s="11">
        <v>43715</v>
      </c>
    </row>
    <row r="221" spans="1:16" ht="20.25" customHeight="1" x14ac:dyDescent="0.25">
      <c r="A221" s="8">
        <v>2018</v>
      </c>
      <c r="B221" s="11">
        <v>43282</v>
      </c>
      <c r="C221" s="11">
        <v>43373</v>
      </c>
      <c r="D221" s="14">
        <v>43341</v>
      </c>
      <c r="E221" s="23" t="s">
        <v>49</v>
      </c>
      <c r="F221" s="2">
        <v>3</v>
      </c>
      <c r="G221" s="2">
        <v>3</v>
      </c>
      <c r="H221" s="9" t="s">
        <v>280</v>
      </c>
      <c r="I221" s="22" t="s">
        <v>159</v>
      </c>
      <c r="J221" s="7" t="s">
        <v>263</v>
      </c>
      <c r="K221" s="7" t="s">
        <v>268</v>
      </c>
      <c r="L221" s="7" t="s">
        <v>273</v>
      </c>
      <c r="M221" s="8" t="s">
        <v>150</v>
      </c>
      <c r="N221" s="11">
        <v>43716</v>
      </c>
      <c r="O221" s="8" t="s">
        <v>151</v>
      </c>
      <c r="P221" s="11">
        <v>43716</v>
      </c>
    </row>
    <row r="222" spans="1:16" ht="17.25" customHeight="1" x14ac:dyDescent="0.25">
      <c r="A222" s="8">
        <v>2018</v>
      </c>
      <c r="B222" s="11">
        <v>43282</v>
      </c>
      <c r="C222" s="11">
        <v>43373</v>
      </c>
      <c r="D222" s="14">
        <v>43341</v>
      </c>
      <c r="E222" s="23" t="s">
        <v>49</v>
      </c>
      <c r="F222" s="2">
        <v>3</v>
      </c>
      <c r="G222" s="2">
        <v>3</v>
      </c>
      <c r="H222" s="9" t="s">
        <v>280</v>
      </c>
      <c r="I222" s="22" t="s">
        <v>159</v>
      </c>
      <c r="J222" s="7" t="s">
        <v>264</v>
      </c>
      <c r="K222" s="7" t="s">
        <v>269</v>
      </c>
      <c r="L222" s="7" t="s">
        <v>274</v>
      </c>
      <c r="M222" s="8" t="s">
        <v>150</v>
      </c>
      <c r="N222" s="11">
        <v>43717</v>
      </c>
      <c r="O222" s="8" t="s">
        <v>151</v>
      </c>
      <c r="P222" s="11">
        <v>43717</v>
      </c>
    </row>
    <row r="223" spans="1:16" ht="17.25" customHeight="1" x14ac:dyDescent="0.25">
      <c r="A223" s="8">
        <v>2018</v>
      </c>
      <c r="B223" s="11">
        <v>43282</v>
      </c>
      <c r="C223" s="11">
        <v>43373</v>
      </c>
      <c r="D223" s="14">
        <v>43341</v>
      </c>
      <c r="E223" s="23" t="s">
        <v>49</v>
      </c>
      <c r="F223" s="2">
        <v>3</v>
      </c>
      <c r="G223" s="2">
        <v>3</v>
      </c>
      <c r="H223" s="9" t="s">
        <v>280</v>
      </c>
      <c r="I223" s="22" t="s">
        <v>159</v>
      </c>
      <c r="J223" s="7" t="s">
        <v>265</v>
      </c>
      <c r="K223" s="7" t="s">
        <v>270</v>
      </c>
      <c r="L223" s="7" t="s">
        <v>275</v>
      </c>
      <c r="M223" s="8" t="s">
        <v>150</v>
      </c>
      <c r="N223" s="11">
        <v>43718</v>
      </c>
      <c r="O223" s="8" t="s">
        <v>151</v>
      </c>
      <c r="P223" s="11">
        <v>43718</v>
      </c>
    </row>
    <row r="224" spans="1:16" ht="15" customHeight="1" x14ac:dyDescent="0.25">
      <c r="A224" s="8">
        <v>2018</v>
      </c>
      <c r="B224" s="11">
        <v>43282</v>
      </c>
      <c r="C224" s="11">
        <v>43373</v>
      </c>
      <c r="D224" s="14">
        <v>43341</v>
      </c>
      <c r="E224" s="23" t="s">
        <v>49</v>
      </c>
      <c r="F224" s="2">
        <v>3</v>
      </c>
      <c r="G224" s="2">
        <v>3</v>
      </c>
      <c r="H224" s="9" t="s">
        <v>280</v>
      </c>
      <c r="I224" s="22" t="s">
        <v>159</v>
      </c>
      <c r="J224" s="7" t="s">
        <v>266</v>
      </c>
      <c r="K224" s="7" t="s">
        <v>271</v>
      </c>
      <c r="L224" s="7" t="s">
        <v>276</v>
      </c>
      <c r="M224" s="8" t="s">
        <v>150</v>
      </c>
      <c r="N224" s="11">
        <v>43719</v>
      </c>
      <c r="O224" s="8" t="s">
        <v>151</v>
      </c>
      <c r="P224" s="11">
        <v>43719</v>
      </c>
    </row>
    <row r="225" spans="1:15" ht="30" x14ac:dyDescent="0.25">
      <c r="A225" s="8">
        <v>2018</v>
      </c>
      <c r="B225" s="24">
        <v>43282</v>
      </c>
      <c r="C225" s="24">
        <v>43373</v>
      </c>
      <c r="D225" s="25">
        <v>43318</v>
      </c>
      <c r="E225" s="7" t="s">
        <v>50</v>
      </c>
      <c r="F225" s="26">
        <v>1</v>
      </c>
      <c r="G225" s="27" t="s">
        <v>204</v>
      </c>
      <c r="H225" s="7" t="s">
        <v>206</v>
      </c>
      <c r="I225" s="21" t="s">
        <v>202</v>
      </c>
      <c r="J225" t="s">
        <v>243</v>
      </c>
      <c r="K225" s="7" t="s">
        <v>252</v>
      </c>
      <c r="L225" t="s">
        <v>210</v>
      </c>
    </row>
    <row r="226" spans="1:15" ht="30" x14ac:dyDescent="0.25">
      <c r="A226" s="8">
        <v>2018</v>
      </c>
      <c r="B226" s="24">
        <v>43282</v>
      </c>
      <c r="C226" s="24">
        <v>43373</v>
      </c>
      <c r="D226" s="25">
        <v>43318</v>
      </c>
      <c r="E226" s="7" t="s">
        <v>50</v>
      </c>
      <c r="F226" s="26">
        <v>1</v>
      </c>
      <c r="G226" s="27" t="s">
        <v>204</v>
      </c>
      <c r="H226" s="7" t="s">
        <v>206</v>
      </c>
      <c r="I226" s="21" t="s">
        <v>202</v>
      </c>
      <c r="J226" t="s">
        <v>293</v>
      </c>
      <c r="K226" s="7" t="s">
        <v>287</v>
      </c>
      <c r="L226" t="s">
        <v>134</v>
      </c>
      <c r="M226" s="15" t="s">
        <v>208</v>
      </c>
      <c r="N226" s="13">
        <v>43705</v>
      </c>
      <c r="O226" s="15" t="s">
        <v>209</v>
      </c>
    </row>
    <row r="227" spans="1:15" ht="30" x14ac:dyDescent="0.25">
      <c r="A227" s="8">
        <v>2018</v>
      </c>
      <c r="B227" s="24">
        <v>43282</v>
      </c>
      <c r="C227" s="24">
        <v>43373</v>
      </c>
      <c r="D227" s="25">
        <v>43318</v>
      </c>
      <c r="E227" s="7" t="s">
        <v>50</v>
      </c>
      <c r="F227" s="26">
        <v>1</v>
      </c>
      <c r="G227" s="27" t="s">
        <v>204</v>
      </c>
      <c r="H227" s="7" t="s">
        <v>206</v>
      </c>
      <c r="I227" s="21" t="s">
        <v>202</v>
      </c>
      <c r="J227" t="s">
        <v>281</v>
      </c>
      <c r="K227" s="7" t="s">
        <v>82</v>
      </c>
      <c r="L227" t="s">
        <v>294</v>
      </c>
      <c r="M227" s="15" t="s">
        <v>208</v>
      </c>
      <c r="N227" s="13">
        <v>43706</v>
      </c>
      <c r="O227" s="15" t="s">
        <v>209</v>
      </c>
    </row>
    <row r="228" spans="1:15" ht="30" x14ac:dyDescent="0.25">
      <c r="A228" s="8">
        <v>2018</v>
      </c>
      <c r="B228" s="24">
        <v>43282</v>
      </c>
      <c r="C228" s="24">
        <v>43373</v>
      </c>
      <c r="D228" s="25">
        <v>43318</v>
      </c>
      <c r="E228" s="7" t="s">
        <v>50</v>
      </c>
      <c r="F228" s="26">
        <v>1</v>
      </c>
      <c r="G228" s="27" t="s">
        <v>204</v>
      </c>
      <c r="H228" s="7" t="s">
        <v>206</v>
      </c>
      <c r="I228" s="21" t="s">
        <v>202</v>
      </c>
      <c r="J228" t="s">
        <v>261</v>
      </c>
      <c r="K228" s="7" t="s">
        <v>221</v>
      </c>
      <c r="L228" t="s">
        <v>272</v>
      </c>
      <c r="M228" s="15" t="s">
        <v>208</v>
      </c>
      <c r="N228" s="13">
        <v>43707</v>
      </c>
      <c r="O228" s="15" t="s">
        <v>209</v>
      </c>
    </row>
    <row r="229" spans="1:15" ht="30" x14ac:dyDescent="0.25">
      <c r="A229" s="8">
        <v>2018</v>
      </c>
      <c r="B229" s="24">
        <v>43282</v>
      </c>
      <c r="C229" s="24">
        <v>43373</v>
      </c>
      <c r="D229" s="25">
        <v>43318</v>
      </c>
      <c r="E229" s="7" t="s">
        <v>50</v>
      </c>
      <c r="F229" s="26">
        <v>1</v>
      </c>
      <c r="G229" s="27" t="s">
        <v>204</v>
      </c>
      <c r="H229" s="7" t="s">
        <v>206</v>
      </c>
      <c r="I229" s="21" t="s">
        <v>202</v>
      </c>
      <c r="J229" t="s">
        <v>282</v>
      </c>
      <c r="K229" s="7" t="s">
        <v>288</v>
      </c>
      <c r="L229" t="s">
        <v>114</v>
      </c>
      <c r="M229" s="15" t="s">
        <v>208</v>
      </c>
      <c r="N229" s="13">
        <v>43708</v>
      </c>
      <c r="O229" s="15" t="s">
        <v>209</v>
      </c>
    </row>
    <row r="230" spans="1:15" ht="30" x14ac:dyDescent="0.25">
      <c r="A230" s="8">
        <v>2018</v>
      </c>
      <c r="B230" s="24">
        <v>43282</v>
      </c>
      <c r="C230" s="24">
        <v>43373</v>
      </c>
      <c r="D230" s="25">
        <v>43318</v>
      </c>
      <c r="E230" s="7" t="s">
        <v>50</v>
      </c>
      <c r="F230" s="26">
        <v>1</v>
      </c>
      <c r="G230" s="27" t="s">
        <v>204</v>
      </c>
      <c r="H230" s="7" t="s">
        <v>206</v>
      </c>
      <c r="I230" s="21" t="s">
        <v>202</v>
      </c>
      <c r="J230" t="s">
        <v>164</v>
      </c>
      <c r="K230" s="7" t="s">
        <v>289</v>
      </c>
      <c r="L230" t="s">
        <v>106</v>
      </c>
      <c r="M230" s="15" t="s">
        <v>208</v>
      </c>
      <c r="N230" s="13">
        <v>43709</v>
      </c>
      <c r="O230" s="15" t="s">
        <v>209</v>
      </c>
    </row>
    <row r="231" spans="1:15" ht="30" x14ac:dyDescent="0.25">
      <c r="A231" s="8">
        <v>2018</v>
      </c>
      <c r="B231" s="24">
        <v>43282</v>
      </c>
      <c r="C231" s="24">
        <v>43373</v>
      </c>
      <c r="D231" s="25">
        <v>43318</v>
      </c>
      <c r="E231" s="7" t="s">
        <v>50</v>
      </c>
      <c r="F231" s="26">
        <v>1</v>
      </c>
      <c r="G231" s="27" t="s">
        <v>204</v>
      </c>
      <c r="H231" s="7" t="s">
        <v>206</v>
      </c>
      <c r="I231" s="21" t="s">
        <v>202</v>
      </c>
      <c r="J231" t="s">
        <v>283</v>
      </c>
      <c r="K231" s="7" t="s">
        <v>290</v>
      </c>
      <c r="L231" t="s">
        <v>295</v>
      </c>
      <c r="M231" s="15" t="s">
        <v>208</v>
      </c>
      <c r="N231" s="13">
        <v>43710</v>
      </c>
      <c r="O231" s="15" t="s">
        <v>209</v>
      </c>
    </row>
    <row r="232" spans="1:15" ht="30" x14ac:dyDescent="0.25">
      <c r="A232" s="8">
        <v>2018</v>
      </c>
      <c r="B232" s="24">
        <v>43282</v>
      </c>
      <c r="C232" s="24">
        <v>43373</v>
      </c>
      <c r="D232" s="25">
        <v>43318</v>
      </c>
      <c r="E232" s="7" t="s">
        <v>50</v>
      </c>
      <c r="F232" s="26">
        <v>1</v>
      </c>
      <c r="G232" s="27" t="s">
        <v>204</v>
      </c>
      <c r="H232" s="7" t="s">
        <v>206</v>
      </c>
      <c r="I232" s="21" t="s">
        <v>202</v>
      </c>
      <c r="J232" t="s">
        <v>284</v>
      </c>
      <c r="K232" s="7" t="s">
        <v>220</v>
      </c>
      <c r="L232" t="s">
        <v>82</v>
      </c>
      <c r="M232" s="15" t="s">
        <v>208</v>
      </c>
      <c r="N232" s="13">
        <v>43711</v>
      </c>
      <c r="O232" s="15" t="s">
        <v>209</v>
      </c>
    </row>
    <row r="233" spans="1:15" ht="30" x14ac:dyDescent="0.25">
      <c r="A233" s="8">
        <v>2018</v>
      </c>
      <c r="B233" s="24">
        <v>43282</v>
      </c>
      <c r="C233" s="24">
        <v>43373</v>
      </c>
      <c r="D233" s="25">
        <v>43318</v>
      </c>
      <c r="E233" s="7" t="s">
        <v>50</v>
      </c>
      <c r="F233" s="26">
        <v>1</v>
      </c>
      <c r="G233" s="27" t="s">
        <v>204</v>
      </c>
      <c r="H233" s="7" t="s">
        <v>206</v>
      </c>
      <c r="I233" s="21" t="s">
        <v>202</v>
      </c>
      <c r="J233" t="s">
        <v>285</v>
      </c>
      <c r="K233" s="7" t="s">
        <v>291</v>
      </c>
      <c r="L233" t="s">
        <v>296</v>
      </c>
      <c r="M233" s="15" t="s">
        <v>208</v>
      </c>
      <c r="N233" s="13">
        <v>43712</v>
      </c>
      <c r="O233" s="15" t="s">
        <v>209</v>
      </c>
    </row>
    <row r="234" spans="1:15" ht="30" x14ac:dyDescent="0.25">
      <c r="A234" s="8">
        <v>2018</v>
      </c>
      <c r="B234" s="24">
        <v>43282</v>
      </c>
      <c r="C234" s="24">
        <v>43373</v>
      </c>
      <c r="D234" s="25">
        <v>43318</v>
      </c>
      <c r="E234" s="7" t="s">
        <v>50</v>
      </c>
      <c r="F234" s="26">
        <v>1</v>
      </c>
      <c r="G234" s="27" t="s">
        <v>204</v>
      </c>
      <c r="H234" s="7" t="s">
        <v>206</v>
      </c>
      <c r="I234" s="21" t="s">
        <v>202</v>
      </c>
      <c r="J234" t="s">
        <v>99</v>
      </c>
      <c r="K234" s="7" t="s">
        <v>292</v>
      </c>
      <c r="L234" t="s">
        <v>297</v>
      </c>
      <c r="M234" s="15" t="s">
        <v>208</v>
      </c>
      <c r="N234" s="13">
        <v>43713</v>
      </c>
      <c r="O234" s="15" t="s">
        <v>209</v>
      </c>
    </row>
    <row r="235" spans="1:15" ht="30" x14ac:dyDescent="0.25">
      <c r="A235" s="8">
        <v>2018</v>
      </c>
      <c r="B235" s="24">
        <v>43282</v>
      </c>
      <c r="C235" s="24">
        <v>43373</v>
      </c>
      <c r="D235" s="25">
        <v>43318</v>
      </c>
      <c r="E235" s="7" t="s">
        <v>50</v>
      </c>
      <c r="F235" s="26">
        <v>1</v>
      </c>
      <c r="G235" s="27" t="s">
        <v>204</v>
      </c>
      <c r="H235" s="7" t="s">
        <v>206</v>
      </c>
      <c r="I235" s="21" t="s">
        <v>202</v>
      </c>
      <c r="J235" t="s">
        <v>286</v>
      </c>
      <c r="K235" s="7" t="s">
        <v>220</v>
      </c>
      <c r="L235" t="s">
        <v>298</v>
      </c>
      <c r="M235" s="15" t="s">
        <v>208</v>
      </c>
      <c r="N235" s="13">
        <v>43714</v>
      </c>
      <c r="O235" s="15" t="s">
        <v>209</v>
      </c>
    </row>
    <row r="236" spans="1:15" ht="30" x14ac:dyDescent="0.25">
      <c r="A236" s="8">
        <v>2018</v>
      </c>
      <c r="B236" s="24">
        <v>43282</v>
      </c>
      <c r="C236" s="24">
        <v>43373</v>
      </c>
      <c r="D236" s="25">
        <v>43318</v>
      </c>
      <c r="E236" s="7" t="s">
        <v>50</v>
      </c>
      <c r="F236" s="26">
        <v>1</v>
      </c>
      <c r="G236" s="27" t="s">
        <v>204</v>
      </c>
      <c r="H236" s="7" t="s">
        <v>206</v>
      </c>
      <c r="I236" s="21" t="s">
        <v>202</v>
      </c>
      <c r="J236" t="s">
        <v>244</v>
      </c>
      <c r="K236" t="s">
        <v>218</v>
      </c>
      <c r="L236" t="s">
        <v>260</v>
      </c>
      <c r="M236" s="15" t="s">
        <v>208</v>
      </c>
      <c r="N236" s="13">
        <v>43715</v>
      </c>
      <c r="O236" s="15" t="s">
        <v>209</v>
      </c>
    </row>
    <row r="237" spans="1:15" ht="30" x14ac:dyDescent="0.25">
      <c r="A237" s="8">
        <v>2018</v>
      </c>
      <c r="B237" s="24">
        <v>43282</v>
      </c>
      <c r="C237" s="24">
        <v>43373</v>
      </c>
      <c r="D237" s="13">
        <v>43292</v>
      </c>
      <c r="E237" s="7" t="s">
        <v>49</v>
      </c>
      <c r="F237" s="15">
        <v>2</v>
      </c>
      <c r="G237" s="7" t="s">
        <v>205</v>
      </c>
      <c r="H237" s="7" t="s">
        <v>207</v>
      </c>
      <c r="I237" s="21" t="s">
        <v>203</v>
      </c>
      <c r="J237" s="7" t="s">
        <v>243</v>
      </c>
      <c r="K237" s="7" t="s">
        <v>252</v>
      </c>
      <c r="L237" s="7" t="s">
        <v>210</v>
      </c>
      <c r="M237" s="15" t="s">
        <v>208</v>
      </c>
      <c r="N237" s="13">
        <v>43716</v>
      </c>
      <c r="O237" s="15" t="s">
        <v>209</v>
      </c>
    </row>
    <row r="238" spans="1:15" ht="30" x14ac:dyDescent="0.25">
      <c r="A238" s="8">
        <v>2018</v>
      </c>
      <c r="B238" s="24">
        <v>43282</v>
      </c>
      <c r="C238" s="24">
        <v>43373</v>
      </c>
      <c r="D238" s="13">
        <v>43292</v>
      </c>
      <c r="E238" s="7" t="s">
        <v>49</v>
      </c>
      <c r="F238" s="15">
        <v>2</v>
      </c>
      <c r="G238" s="7" t="s">
        <v>205</v>
      </c>
      <c r="H238" s="7" t="s">
        <v>207</v>
      </c>
      <c r="I238" s="21" t="s">
        <v>203</v>
      </c>
      <c r="J238" s="7" t="s">
        <v>293</v>
      </c>
      <c r="K238" s="7" t="s">
        <v>287</v>
      </c>
      <c r="L238" s="7" t="s">
        <v>134</v>
      </c>
      <c r="M238" s="15" t="s">
        <v>208</v>
      </c>
      <c r="N238" s="13">
        <v>43717</v>
      </c>
      <c r="O238" s="15" t="s">
        <v>209</v>
      </c>
    </row>
    <row r="239" spans="1:15" ht="30" x14ac:dyDescent="0.25">
      <c r="A239" s="8">
        <v>2018</v>
      </c>
      <c r="B239" s="24">
        <v>43282</v>
      </c>
      <c r="C239" s="24">
        <v>43373</v>
      </c>
      <c r="D239" s="13">
        <v>43292</v>
      </c>
      <c r="E239" s="7" t="s">
        <v>49</v>
      </c>
      <c r="F239" s="15">
        <v>2</v>
      </c>
      <c r="G239" s="7" t="s">
        <v>205</v>
      </c>
      <c r="H239" s="7" t="s">
        <v>207</v>
      </c>
      <c r="I239" s="21" t="s">
        <v>203</v>
      </c>
      <c r="J239" s="7" t="s">
        <v>281</v>
      </c>
      <c r="K239" s="7" t="s">
        <v>82</v>
      </c>
      <c r="L239" s="7" t="s">
        <v>294</v>
      </c>
      <c r="M239" s="15" t="s">
        <v>208</v>
      </c>
      <c r="N239" s="13">
        <v>43718</v>
      </c>
      <c r="O239" s="15" t="s">
        <v>209</v>
      </c>
    </row>
    <row r="240" spans="1:15" ht="30" x14ac:dyDescent="0.25">
      <c r="A240" s="8">
        <v>2018</v>
      </c>
      <c r="B240" s="24">
        <v>43282</v>
      </c>
      <c r="C240" s="24">
        <v>43373</v>
      </c>
      <c r="D240" s="13">
        <v>43292</v>
      </c>
      <c r="E240" s="7" t="s">
        <v>49</v>
      </c>
      <c r="F240" s="15">
        <v>2</v>
      </c>
      <c r="G240" s="7" t="s">
        <v>205</v>
      </c>
      <c r="H240" s="7" t="s">
        <v>207</v>
      </c>
      <c r="I240" s="21" t="s">
        <v>203</v>
      </c>
      <c r="J240" s="7" t="s">
        <v>261</v>
      </c>
      <c r="K240" s="7" t="s">
        <v>221</v>
      </c>
      <c r="L240" s="7" t="s">
        <v>272</v>
      </c>
      <c r="M240" s="15" t="s">
        <v>208</v>
      </c>
      <c r="N240" s="13">
        <v>43719</v>
      </c>
      <c r="O240" s="15" t="s">
        <v>209</v>
      </c>
    </row>
    <row r="241" spans="1:15" ht="30" x14ac:dyDescent="0.25">
      <c r="A241" s="8">
        <v>2018</v>
      </c>
      <c r="B241" s="24">
        <v>43282</v>
      </c>
      <c r="C241" s="24">
        <v>43373</v>
      </c>
      <c r="D241" s="13">
        <v>43292</v>
      </c>
      <c r="E241" s="7" t="s">
        <v>49</v>
      </c>
      <c r="F241" s="15">
        <v>2</v>
      </c>
      <c r="G241" s="7" t="s">
        <v>205</v>
      </c>
      <c r="H241" s="7" t="s">
        <v>207</v>
      </c>
      <c r="I241" s="21" t="s">
        <v>203</v>
      </c>
      <c r="J241" s="7" t="s">
        <v>282</v>
      </c>
      <c r="K241" s="7" t="s">
        <v>288</v>
      </c>
      <c r="L241" s="7" t="s">
        <v>114</v>
      </c>
      <c r="M241" s="15" t="s">
        <v>208</v>
      </c>
      <c r="N241" s="13">
        <v>43720</v>
      </c>
      <c r="O241" s="15" t="s">
        <v>209</v>
      </c>
    </row>
    <row r="242" spans="1:15" ht="30" x14ac:dyDescent="0.25">
      <c r="A242" s="8">
        <v>2018</v>
      </c>
      <c r="B242" s="24">
        <v>43282</v>
      </c>
      <c r="C242" s="24">
        <v>43373</v>
      </c>
      <c r="D242" s="13">
        <v>43292</v>
      </c>
      <c r="E242" s="7" t="s">
        <v>49</v>
      </c>
      <c r="F242" s="15">
        <v>2</v>
      </c>
      <c r="G242" s="7" t="s">
        <v>205</v>
      </c>
      <c r="H242" s="7" t="s">
        <v>207</v>
      </c>
      <c r="I242" s="21" t="s">
        <v>203</v>
      </c>
      <c r="J242" s="7" t="s">
        <v>164</v>
      </c>
      <c r="K242" s="7" t="s">
        <v>289</v>
      </c>
      <c r="L242" s="7" t="s">
        <v>106</v>
      </c>
      <c r="M242" s="15" t="s">
        <v>208</v>
      </c>
      <c r="N242" s="13">
        <v>43721</v>
      </c>
      <c r="O242" s="15" t="s">
        <v>209</v>
      </c>
    </row>
    <row r="243" spans="1:15" ht="30" x14ac:dyDescent="0.25">
      <c r="A243" s="8">
        <v>2018</v>
      </c>
      <c r="B243" s="24">
        <v>43282</v>
      </c>
      <c r="C243" s="24">
        <v>43373</v>
      </c>
      <c r="D243" s="13">
        <v>43292</v>
      </c>
      <c r="E243" s="7" t="s">
        <v>49</v>
      </c>
      <c r="F243" s="15">
        <v>2</v>
      </c>
      <c r="G243" s="7" t="s">
        <v>205</v>
      </c>
      <c r="H243" s="7" t="s">
        <v>207</v>
      </c>
      <c r="I243" s="21" t="s">
        <v>203</v>
      </c>
      <c r="J243" s="7" t="s">
        <v>283</v>
      </c>
      <c r="K243" s="7" t="s">
        <v>290</v>
      </c>
      <c r="L243" s="7" t="s">
        <v>295</v>
      </c>
      <c r="M243" s="15" t="s">
        <v>208</v>
      </c>
      <c r="N243" s="13">
        <v>43722</v>
      </c>
      <c r="O243" s="15" t="s">
        <v>209</v>
      </c>
    </row>
    <row r="244" spans="1:15" ht="30" x14ac:dyDescent="0.25">
      <c r="A244" s="8">
        <v>2018</v>
      </c>
      <c r="B244" s="24">
        <v>43282</v>
      </c>
      <c r="C244" s="24">
        <v>43373</v>
      </c>
      <c r="D244" s="13">
        <v>43292</v>
      </c>
      <c r="E244" s="7" t="s">
        <v>49</v>
      </c>
      <c r="F244" s="15">
        <v>2</v>
      </c>
      <c r="G244" s="7" t="s">
        <v>205</v>
      </c>
      <c r="H244" s="7" t="s">
        <v>207</v>
      </c>
      <c r="I244" s="21" t="s">
        <v>203</v>
      </c>
      <c r="J244" s="7" t="s">
        <v>284</v>
      </c>
      <c r="K244" s="7" t="s">
        <v>220</v>
      </c>
      <c r="L244" s="7" t="s">
        <v>82</v>
      </c>
      <c r="M244" s="15" t="s">
        <v>208</v>
      </c>
      <c r="N244" s="13">
        <v>43723</v>
      </c>
      <c r="O244" s="15" t="s">
        <v>209</v>
      </c>
    </row>
    <row r="245" spans="1:15" ht="30" x14ac:dyDescent="0.25">
      <c r="A245" s="8">
        <v>2018</v>
      </c>
      <c r="B245" s="24">
        <v>43282</v>
      </c>
      <c r="C245" s="24">
        <v>43373</v>
      </c>
      <c r="D245" s="13">
        <v>43292</v>
      </c>
      <c r="E245" s="7" t="s">
        <v>49</v>
      </c>
      <c r="F245" s="15">
        <v>2</v>
      </c>
      <c r="G245" s="7" t="s">
        <v>205</v>
      </c>
      <c r="H245" s="7" t="s">
        <v>207</v>
      </c>
      <c r="I245" s="21" t="s">
        <v>203</v>
      </c>
      <c r="J245" s="7" t="s">
        <v>285</v>
      </c>
      <c r="K245" s="7" t="s">
        <v>291</v>
      </c>
      <c r="L245" s="7" t="s">
        <v>296</v>
      </c>
      <c r="M245" s="15" t="s">
        <v>208</v>
      </c>
      <c r="N245" s="13">
        <v>43724</v>
      </c>
      <c r="O245" s="15" t="s">
        <v>209</v>
      </c>
    </row>
    <row r="246" spans="1:15" ht="30" x14ac:dyDescent="0.25">
      <c r="A246" s="8">
        <v>2018</v>
      </c>
      <c r="B246" s="24">
        <v>43282</v>
      </c>
      <c r="C246" s="24">
        <v>43373</v>
      </c>
      <c r="D246" s="13">
        <v>43292</v>
      </c>
      <c r="E246" s="7" t="s">
        <v>49</v>
      </c>
      <c r="F246" s="15">
        <v>2</v>
      </c>
      <c r="G246" s="7" t="s">
        <v>205</v>
      </c>
      <c r="H246" s="7" t="s">
        <v>207</v>
      </c>
      <c r="I246" s="21" t="s">
        <v>203</v>
      </c>
      <c r="J246" s="7" t="s">
        <v>99</v>
      </c>
      <c r="K246" s="7" t="s">
        <v>292</v>
      </c>
      <c r="L246" s="7" t="s">
        <v>297</v>
      </c>
      <c r="M246" s="15" t="s">
        <v>208</v>
      </c>
      <c r="N246" s="13">
        <v>43725</v>
      </c>
      <c r="O246" s="15" t="s">
        <v>209</v>
      </c>
    </row>
    <row r="247" spans="1:15" ht="30" x14ac:dyDescent="0.25">
      <c r="A247" s="8">
        <v>2018</v>
      </c>
      <c r="B247" s="24">
        <v>43282</v>
      </c>
      <c r="C247" s="24">
        <v>43373</v>
      </c>
      <c r="D247" s="13">
        <v>43292</v>
      </c>
      <c r="E247" s="7" t="s">
        <v>49</v>
      </c>
      <c r="F247" s="15">
        <v>2</v>
      </c>
      <c r="G247" s="7" t="s">
        <v>205</v>
      </c>
      <c r="H247" s="7" t="s">
        <v>207</v>
      </c>
      <c r="I247" s="21" t="s">
        <v>203</v>
      </c>
      <c r="J247" s="7" t="s">
        <v>286</v>
      </c>
      <c r="K247" s="7" t="s">
        <v>220</v>
      </c>
      <c r="L247" s="7" t="s">
        <v>298</v>
      </c>
      <c r="M247" s="15" t="s">
        <v>208</v>
      </c>
      <c r="N247" s="13">
        <v>43726</v>
      </c>
      <c r="O247" s="15" t="s">
        <v>209</v>
      </c>
    </row>
    <row r="248" spans="1:15" ht="30" x14ac:dyDescent="0.25">
      <c r="A248" s="8">
        <v>2018</v>
      </c>
      <c r="B248" s="24">
        <v>43282</v>
      </c>
      <c r="C248" s="24">
        <v>43373</v>
      </c>
      <c r="D248" s="13">
        <v>43292</v>
      </c>
      <c r="E248" s="7" t="s">
        <v>49</v>
      </c>
      <c r="F248" s="15">
        <v>2</v>
      </c>
      <c r="G248" s="7" t="s">
        <v>205</v>
      </c>
      <c r="H248" s="7" t="s">
        <v>207</v>
      </c>
      <c r="I248" s="21" t="s">
        <v>203</v>
      </c>
      <c r="J248" s="7" t="s">
        <v>244</v>
      </c>
      <c r="K248" s="7" t="s">
        <v>218</v>
      </c>
      <c r="L248" s="7" t="s">
        <v>260</v>
      </c>
      <c r="M248" s="15" t="s">
        <v>208</v>
      </c>
      <c r="N248" s="13">
        <v>43727</v>
      </c>
      <c r="O248" s="15" t="s">
        <v>209</v>
      </c>
    </row>
  </sheetData>
  <mergeCells count="7">
    <mergeCell ref="A6:Q6"/>
    <mergeCell ref="A2:C2"/>
    <mergeCell ref="D2:F2"/>
    <mergeCell ref="G2:I2"/>
    <mergeCell ref="A3:C3"/>
    <mergeCell ref="D3:F3"/>
    <mergeCell ref="G3:I3"/>
  </mergeCells>
  <dataValidations count="2">
    <dataValidation type="list" allowBlank="1" showErrorMessage="1" sqref="G107:G116" xr:uid="{3703BA2F-AA18-47F8-960A-4BE79F71A068}">
      <formula1>Hidden_14</formula1>
      <formula2>0</formula2>
    </dataValidation>
    <dataValidation type="list" allowBlank="1" showErrorMessage="1" sqref="E8:E248" xr:uid="{00000000-0002-0000-0000-000000000000}">
      <formula1>Hidden_14</formula1>
    </dataValidation>
  </dataValidations>
  <hyperlinks>
    <hyperlink ref="I117" r:id="rId1" xr:uid="{F5D35F22-A14D-418C-9FB4-D55B96E6B8C0}"/>
    <hyperlink ref="I118" r:id="rId2" xr:uid="{036DF86E-82B1-43CD-AD1C-0E73A092FE2E}"/>
    <hyperlink ref="I119" r:id="rId3" xr:uid="{2BEC65A2-F4C3-47F6-8A33-F45A520C6230}"/>
    <hyperlink ref="I120" r:id="rId4" xr:uid="{BFC22FD6-A561-4DBC-98CB-FC7922AA447B}"/>
    <hyperlink ref="I121" r:id="rId5" xr:uid="{C0633619-C48B-41E4-BF2B-FBBB1B12C76C}"/>
    <hyperlink ref="I122" r:id="rId6" xr:uid="{25228DA7-8522-4FAE-9505-20120F93059C}"/>
    <hyperlink ref="I123" r:id="rId7" xr:uid="{E41C93CB-0346-4646-B96D-6E05408134B7}"/>
    <hyperlink ref="I124" r:id="rId8" xr:uid="{28876712-1955-4D9F-9474-8A2E877E696C}"/>
    <hyperlink ref="I125" r:id="rId9" xr:uid="{16AE2A84-29C9-4CE8-B032-8BA2F582CBD9}"/>
    <hyperlink ref="I126" r:id="rId10" xr:uid="{AFCE9C0D-206C-467B-83E0-56FE23C24D42}"/>
    <hyperlink ref="I127" r:id="rId11" xr:uid="{487C79E2-357C-4A0D-9D76-A6C02B6335D6}"/>
    <hyperlink ref="I128" r:id="rId12" xr:uid="{B0F595B3-9654-4C66-98FF-D6A3743D25E9}"/>
    <hyperlink ref="I129" r:id="rId13" xr:uid="{E35F2C3E-7C06-4916-8EB6-BCDDD1409C42}"/>
    <hyperlink ref="I130" r:id="rId14" xr:uid="{5253BFC5-A0AC-4069-9FF3-9BECBA30FA2B}"/>
    <hyperlink ref="I131" r:id="rId15" xr:uid="{71ED084F-DAA7-4C93-BC8E-6B8225C2202E}"/>
    <hyperlink ref="I132" r:id="rId16" xr:uid="{45C6C403-2133-479E-AAD5-37F8DCADB683}"/>
    <hyperlink ref="I133" r:id="rId17" xr:uid="{709F3385-60CE-4B6F-A883-FEEAAA944045}"/>
    <hyperlink ref="I134" r:id="rId18" xr:uid="{76E14A34-EDE8-4175-8C9D-5F3E47EE4E24}"/>
    <hyperlink ref="I135" r:id="rId19" xr:uid="{D99B8CF2-7E37-4704-95C0-A8AFA12CC3F5}"/>
    <hyperlink ref="I136" r:id="rId20" xr:uid="{60D737EB-C6BD-4E80-BBAC-A1F1DD8B1577}"/>
    <hyperlink ref="I137" r:id="rId21" xr:uid="{75A1FFAE-7BF5-4668-A821-7A70829EFB51}"/>
    <hyperlink ref="I138" r:id="rId22" xr:uid="{4BB741D1-41CE-4F46-AA45-7EDF95E0A843}"/>
    <hyperlink ref="I139" r:id="rId23" xr:uid="{57662119-F824-4F63-86EE-2FE66EC39143}"/>
    <hyperlink ref="I140" r:id="rId24" xr:uid="{23E5810B-F7A3-4928-B8BD-C2C5BF5F4A05}"/>
    <hyperlink ref="I141" r:id="rId25" xr:uid="{FF5E9309-0A44-4329-A3DA-1CF613D49AEC}"/>
    <hyperlink ref="I142" r:id="rId26" xr:uid="{083EEA62-C525-4EF9-95CB-3343D5BB6D8B}"/>
    <hyperlink ref="I143" r:id="rId27" xr:uid="{BE006279-1C7B-41CB-8BCF-FE6FE43F9819}"/>
    <hyperlink ref="I144" r:id="rId28" xr:uid="{98317A8D-2E5F-4C06-9686-1AE54DE148EA}"/>
    <hyperlink ref="I145" r:id="rId29" xr:uid="{A33A6BC4-6B06-4661-8422-BDC6E7A7E7B2}"/>
    <hyperlink ref="I146" r:id="rId30" xr:uid="{1CB59567-E4F6-40C9-8EC3-CD390AE48D9C}"/>
    <hyperlink ref="I147" r:id="rId31" xr:uid="{D43AFD1C-CED4-4B3F-88C4-D3488AAE647B}"/>
    <hyperlink ref="I148" r:id="rId32" xr:uid="{2A6D6FC7-E471-4088-9EFD-8CC16A4671A3}"/>
    <hyperlink ref="I149" r:id="rId33" xr:uid="{18296C43-FD43-4C84-BDC8-564D72C2C9FB}"/>
    <hyperlink ref="I150" r:id="rId34" xr:uid="{7E53F251-68E0-486B-BB5D-C35A2EEE5E53}"/>
    <hyperlink ref="I151" r:id="rId35" xr:uid="{108BEFFA-1A3C-4E94-8CB7-D859BDA0CEF7}"/>
    <hyperlink ref="I152" r:id="rId36" xr:uid="{23E9B4B6-E1E1-40D6-B881-D69CD648EF7A}"/>
    <hyperlink ref="I153" r:id="rId37" xr:uid="{60AC894A-15C9-49AD-8518-91A8D6258185}"/>
    <hyperlink ref="I154" r:id="rId38" xr:uid="{3656828C-2E3F-4AA9-A7CE-6D64FF861C6C}"/>
    <hyperlink ref="I155" r:id="rId39" xr:uid="{9BB8B56F-1573-4265-9431-A4D2508D5F0A}"/>
    <hyperlink ref="I156" r:id="rId40" xr:uid="{2AC206AF-17A7-4817-919E-662072F5189F}"/>
    <hyperlink ref="I157" r:id="rId41" xr:uid="{AE6F8DEA-8350-462E-B4AD-0D4F26717157}"/>
    <hyperlink ref="I158" r:id="rId42" xr:uid="{4C7A1276-D40F-4EE4-987C-C191F7058837}"/>
    <hyperlink ref="I159" r:id="rId43" xr:uid="{3CB1ED38-C911-44A9-B7F4-D8C4BD32B214}"/>
    <hyperlink ref="I160" r:id="rId44" xr:uid="{C03DF886-07B1-4D15-9F0E-94F5A23727E8}"/>
    <hyperlink ref="I161" r:id="rId45" xr:uid="{022A20B6-C606-4F26-AE62-E8B7EEB809DC}"/>
    <hyperlink ref="I162" r:id="rId46" xr:uid="{F8D8A609-047C-46EB-8F0D-49E1FFFCF76E}"/>
    <hyperlink ref="I163" r:id="rId47" xr:uid="{040364D1-63ED-47D5-B127-750DB2724628}"/>
    <hyperlink ref="I164" r:id="rId48" xr:uid="{671354EF-8CEC-45E8-957A-F577881C04A9}"/>
    <hyperlink ref="I165" r:id="rId49" xr:uid="{18E8538F-D5C7-4F92-98AB-C1E1B2994C6E}"/>
    <hyperlink ref="I166" r:id="rId50" xr:uid="{3C3D6768-4872-4A0A-A027-1E9354C1538C}"/>
    <hyperlink ref="I167" r:id="rId51" xr:uid="{BF0EC1B1-DC09-4636-880E-844BA5EC6A13}"/>
    <hyperlink ref="I168" r:id="rId52" xr:uid="{08D187A3-96EB-453B-A863-5DA285D445EB}"/>
    <hyperlink ref="I169" r:id="rId53" xr:uid="{51A96F4B-4EE8-4E62-A04D-44A7D071E2A5}"/>
    <hyperlink ref="I170" r:id="rId54" xr:uid="{3C0C32E2-D9BF-4C53-B3BB-9DC7CD226DA1}"/>
    <hyperlink ref="I171" r:id="rId55" xr:uid="{E540EAEA-39B0-4D2A-B282-4595499A883B}"/>
    <hyperlink ref="I172" r:id="rId56" xr:uid="{CD62854D-76CE-4678-AF0A-4777CB01B8C2}"/>
    <hyperlink ref="I173" r:id="rId57" xr:uid="{247EC119-FC3E-4863-A229-EC85F200508E}"/>
    <hyperlink ref="I174" r:id="rId58" xr:uid="{C854332B-58AD-4A83-B2E7-D70F5D2E894C}"/>
    <hyperlink ref="I175" r:id="rId59" tooltip="Descargar" xr:uid="{A2E236A2-1563-4DDC-8FA0-6B6071F393C8}"/>
    <hyperlink ref="I176" r:id="rId60" tooltip="Descargar" xr:uid="{F91594DE-3E9C-47A9-8C99-0590C25A9038}"/>
    <hyperlink ref="I177" r:id="rId61" tooltip="Descargar" xr:uid="{E376F014-A957-488B-9DC0-0BC0CD12B205}"/>
    <hyperlink ref="I178" r:id="rId62" tooltip="Descargar" xr:uid="{BAE20B8D-67DD-42D2-A458-C68F6A70CB65}"/>
    <hyperlink ref="I179" r:id="rId63" tooltip="Descargar" xr:uid="{EB87D8B6-32FC-47C2-BAFA-C0DA663A9C5D}"/>
    <hyperlink ref="I180" r:id="rId64" tooltip="Descargar" xr:uid="{6ACC6E14-A998-4A12-A1E4-B10C573EBE61}"/>
    <hyperlink ref="I181" r:id="rId65" tooltip="Descargar" xr:uid="{5007F11F-E5C8-4073-9699-5631653DB092}"/>
    <hyperlink ref="I182" r:id="rId66" tooltip="Descargar" xr:uid="{F431461D-A761-4414-988B-ECB35EA49CFB}"/>
    <hyperlink ref="I183" r:id="rId67" tooltip="Descargar" xr:uid="{C6F32781-B549-4C69-AF23-AE40D8F3669B}"/>
    <hyperlink ref="I184" r:id="rId68" tooltip="Descargar" xr:uid="{0FA5559B-EA48-44DE-B74C-30735B35C6D4}"/>
    <hyperlink ref="I185" r:id="rId69" tooltip="Descargar" xr:uid="{E64EC98C-10BD-42F0-9A38-C3D2379B7992}"/>
    <hyperlink ref="I186" r:id="rId70" tooltip="Descargar" xr:uid="{94327DED-0412-4FC5-85A9-3CF7A576AF22}"/>
    <hyperlink ref="I187" r:id="rId71" tooltip="Descargar" xr:uid="{7728E7DB-CFAD-43D2-B3BA-264CFB675358}"/>
    <hyperlink ref="I188" r:id="rId72" tooltip="Descargar" xr:uid="{B2BEC67E-AE36-475E-ABE3-D4A77F4BA5E6}"/>
    <hyperlink ref="I189" r:id="rId73" tooltip="Descargar" xr:uid="{C4971F73-424A-4642-A791-08D8E6916700}"/>
    <hyperlink ref="I190" r:id="rId74" tooltip="Descargar" xr:uid="{BBC52CE6-256E-4759-902F-D0C6D0FFD709}"/>
    <hyperlink ref="I191" r:id="rId75" tooltip="Descargar" xr:uid="{6DFE606E-793C-4A0F-9189-3B313EAD5B1F}"/>
    <hyperlink ref="I192" r:id="rId76" xr:uid="{ECAA4DB0-CEE2-43BE-84CA-6AB6DF1085E0}"/>
    <hyperlink ref="I193" r:id="rId77" xr:uid="{139C62AD-02AB-4E7C-AF75-CB59B14B5459}"/>
    <hyperlink ref="I194" r:id="rId78" xr:uid="{C706E2E1-6C8B-47AD-A26F-4C0A4A9374F8}"/>
    <hyperlink ref="I195" r:id="rId79" xr:uid="{624F05F3-D6DE-4A52-88FC-7816B2528D88}"/>
    <hyperlink ref="I196" r:id="rId80" xr:uid="{FD543244-73E3-4A77-AA11-60EB10A05108}"/>
    <hyperlink ref="I197" r:id="rId81" xr:uid="{2685FCAE-B7B3-4404-81BC-5C6A1F6C5F4E}"/>
    <hyperlink ref="I198" r:id="rId82" xr:uid="{9136264D-A817-4D71-AAAC-386F7B67CEFE}"/>
    <hyperlink ref="I199" r:id="rId83" xr:uid="{DE1FA9FA-446F-413C-9648-8B036D43FFC3}"/>
    <hyperlink ref="I200" r:id="rId84" xr:uid="{D8253C3D-52FD-45BD-8294-26D673AAA6AC}"/>
    <hyperlink ref="I201" r:id="rId85" xr:uid="{3A3EE730-295C-4556-A702-5EB65FA4BDA0}"/>
    <hyperlink ref="I202" r:id="rId86" xr:uid="{CF8E3FFD-7940-47A0-9308-1375B4847AE6}"/>
    <hyperlink ref="I203" r:id="rId87" xr:uid="{C5EA7E0F-6358-4E0F-8AF6-9ECC205E6BC5}"/>
    <hyperlink ref="I204" r:id="rId88" xr:uid="{F18DFB17-93AA-44C1-8F43-691EE8DF3A50}"/>
    <hyperlink ref="I205" r:id="rId89" xr:uid="{E778957D-7C41-44AD-8155-C36D79B6FD72}"/>
    <hyperlink ref="I206" r:id="rId90" xr:uid="{A81787DE-13FA-402E-9498-D247A5575D7E}"/>
    <hyperlink ref="I207" r:id="rId91" xr:uid="{85085809-7CB0-475D-9E13-021650BD66B4}"/>
    <hyperlink ref="I208" r:id="rId92" xr:uid="{F0DC70AA-5837-45E5-B44E-A3ACEF73FC82}"/>
    <hyperlink ref="I209" r:id="rId93" xr:uid="{ED9D35DA-4D94-4371-9EBF-416C6BCE194D}"/>
    <hyperlink ref="I210" r:id="rId94" xr:uid="{B85B1874-EC98-49B2-80A7-38122FBC46D9}"/>
    <hyperlink ref="I211" r:id="rId95" xr:uid="{E3052ECA-1BA2-41B6-B63C-CA928B3F3B98}"/>
    <hyperlink ref="I212" r:id="rId96" xr:uid="{E02DBF21-73A9-40D8-83A0-D9CDB4A3603E}"/>
    <hyperlink ref="I213" r:id="rId97" xr:uid="{F1BAF0F9-C175-415D-A5A0-6DC2AC346ED9}"/>
    <hyperlink ref="I214" r:id="rId98" xr:uid="{6EAAD2A6-15C4-4EBA-AD9C-5D7F4FFD2F6E}"/>
    <hyperlink ref="I215" r:id="rId99" xr:uid="{2E158B60-65AC-4F8C-93FB-8001F5EFBDD6}"/>
    <hyperlink ref="I216" r:id="rId100" xr:uid="{9250ADEF-F119-4DC9-9302-65738BA52836}"/>
    <hyperlink ref="I217" r:id="rId101" xr:uid="{D7CDF506-BAEE-4837-9A8E-C1EB251E834C}"/>
    <hyperlink ref="I218" r:id="rId102" xr:uid="{D9C9946C-B08F-44A5-90C7-E71E547CDA8D}"/>
    <hyperlink ref="I219" r:id="rId103" xr:uid="{96982932-E93A-49FD-99A9-535BF7CF3E5D}"/>
    <hyperlink ref="I220" r:id="rId104" xr:uid="{13DD7915-6402-461F-BFCD-EA106D75C38E}"/>
    <hyperlink ref="I221" r:id="rId105" xr:uid="{B40EB19F-66D4-48C5-A4D4-886384EA3080}"/>
    <hyperlink ref="I222" r:id="rId106" xr:uid="{394AE164-5B9C-44D5-B4EE-99720FB9C2AE}"/>
    <hyperlink ref="I223" r:id="rId107" xr:uid="{CEBCEA2C-19DF-4033-A6EA-08E776F67ADC}"/>
    <hyperlink ref="I224" r:id="rId108" xr:uid="{E299C1B6-E36B-4652-928D-D1E78F518E5F}"/>
    <hyperlink ref="I237" r:id="rId109" tooltip="Descargar" xr:uid="{2BD85AA7-7250-4053-BEB0-AEAFC4B90E5B}"/>
    <hyperlink ref="I225" r:id="rId110" tooltip="Descargar" xr:uid="{02E3A683-1D98-4B8A-9648-D5329E02E430}"/>
    <hyperlink ref="I226" r:id="rId111" tooltip="Descargar" xr:uid="{316906FE-8D28-4E8F-8408-01E113628B65}"/>
    <hyperlink ref="I227" r:id="rId112" tooltip="Descargar" xr:uid="{71E6D04D-F11F-4C71-922D-A8EA53D402AA}"/>
    <hyperlink ref="I228" r:id="rId113" tooltip="Descargar" xr:uid="{9A95ED1C-5D20-4F4A-83DC-9A88DE03C981}"/>
    <hyperlink ref="I229" r:id="rId114" tooltip="Descargar" xr:uid="{663D3A30-AB2C-4ED7-B253-EB2C41AD210A}"/>
    <hyperlink ref="I230" r:id="rId115" tooltip="Descargar" xr:uid="{E314B479-1A89-4EC8-93D8-A2652931F94F}"/>
    <hyperlink ref="I231" r:id="rId116" tooltip="Descargar" xr:uid="{3B0A3037-D955-4CDB-B0A7-72D7C73C5869}"/>
    <hyperlink ref="I232" r:id="rId117" tooltip="Descargar" xr:uid="{988DE301-694C-4484-966C-14B2DF624C0B}"/>
    <hyperlink ref="I233" r:id="rId118" tooltip="Descargar" xr:uid="{5DE5AC21-E403-46CC-877E-86CBBA472D99}"/>
    <hyperlink ref="I234" r:id="rId119" tooltip="Descargar" xr:uid="{4FDE6DA7-EF27-47BF-974D-F1D11DEB8649}"/>
    <hyperlink ref="I235" r:id="rId120" tooltip="Descargar" xr:uid="{63659368-BA4B-4D40-8324-40D646FD9220}"/>
    <hyperlink ref="I236" r:id="rId121" tooltip="Descargar" xr:uid="{396CD1D2-21BD-42CA-93DF-A7802E5BAE80}"/>
    <hyperlink ref="I238" r:id="rId122" tooltip="Descargar" xr:uid="{9250F65D-AEFA-41B8-B07A-D86744DEA7D2}"/>
    <hyperlink ref="I239" r:id="rId123" tooltip="Descargar" xr:uid="{3B9FB76D-F129-4AE0-A4F4-51B4773D5922}"/>
    <hyperlink ref="I240" r:id="rId124" tooltip="Descargar" xr:uid="{D61E3AE5-A2EE-434A-98D3-5EEDA07D7FAA}"/>
    <hyperlink ref="I241" r:id="rId125" tooltip="Descargar" xr:uid="{7AEE7ACE-0DD5-4277-9530-B7531A94E5BE}"/>
    <hyperlink ref="I242" r:id="rId126" tooltip="Descargar" xr:uid="{0938AB70-E681-448A-BC5E-EB5D44EB25E7}"/>
    <hyperlink ref="I243" r:id="rId127" tooltip="Descargar" xr:uid="{06129203-4698-45F8-B9C0-7FC22E236D2E}"/>
    <hyperlink ref="I244" r:id="rId128" tooltip="Descargar" xr:uid="{59638DE7-BAC8-4673-9DDB-93277306E866}"/>
    <hyperlink ref="I245" r:id="rId129" tooltip="Descargar" xr:uid="{C0282672-DC35-4492-BA5E-1CE118F0CA83}"/>
    <hyperlink ref="I246" r:id="rId130" tooltip="Descargar" xr:uid="{BBFE4DEE-0BC4-4421-A9B3-71BAED456531}"/>
    <hyperlink ref="I247" r:id="rId131" tooltip="Descargar" xr:uid="{133CAE9E-BA9B-4A69-B409-7696D0D1282B}"/>
    <hyperlink ref="I248" r:id="rId132" tooltip="Descargar" xr:uid="{87B78929-13D0-41B2-BFA7-AF0C6C552A59}"/>
  </hyperlinks>
  <pageMargins left="0.7" right="0.7" top="0.75" bottom="0.75" header="0.3" footer="0.3"/>
  <pageSetup orientation="portrait" horizontalDpi="4294967294" verticalDpi="4294967294" r:id="rId13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Griselda Juridicos</cp:lastModifiedBy>
  <dcterms:created xsi:type="dcterms:W3CDTF">2019-08-15T22:37:20Z</dcterms:created>
  <dcterms:modified xsi:type="dcterms:W3CDTF">2019-09-05T18:23:01Z</dcterms:modified>
</cp:coreProperties>
</file>