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Formatos'!$A$7:$AD$92</definedName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<sst xmlns="http://schemas.openxmlformats.org/spreadsheetml/2006/main" count="1842" uniqueCount="576">
  <si>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</si>
  <si>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</si>
  <si>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</si>
  <si>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</si>
  <si>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</si>
  <si>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</si>
  <si>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</si>
  <si>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</si>
  <si>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</si>
  <si>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</si>
  <si>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</si>
  <si>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</si>
  <si>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</si>
  <si>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</si>
  <si>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</si>
  <si>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</si>
  <si>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</si>
  <si>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</si>
  <si>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</si>
  <si>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</si>
  <si>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</si>
  <si>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</si>
  <si>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</si>
  <si>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</si>
  <si>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</si>
  <si>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</si>
  <si>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</si>
  <si>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</si>
  <si>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</si>
  <si>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</si>
  <si>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</si>
  <si>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</si>
  <si>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</si>
  <si>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</si>
  <si>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</si>
  <si>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</si>
  <si>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</si>
  <si>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</si>
  <si>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</si>
  <si>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</si>
  <si>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</si>
  <si>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</si>
  <si>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</si>
  <si>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</si>
  <si>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</si>
  <si>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</si>
  <si>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</si>
  <si>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</si>
  <si>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</si>
  <si>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</si>
  <si>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</si>
  <si>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</si>
  <si>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</si>
  <si>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</si>
  <si>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</si>
  <si>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</si>
  <si>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</si>
  <si>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</si>
  <si>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</si>
  <si>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</si>
  <si>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</si>
  <si>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</si>
  <si>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</si>
  <si>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</si>
  <si>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</si>
  <si>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</si>
  <si>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</si>
  <si>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</si>
  <si>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</si>
  <si>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</si>
  <si>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</si>
  <si>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</si>
  <si>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</si>
  <si>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</si>
  <si>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</si>
  <si>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</si>
  <si>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</si>
  <si>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</si>
  <si>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</si>
  <si>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</si>
  <si>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</si>
  <si>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</si>
  <si>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</si>
  <si>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</si>
  <si>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</si>
  <si>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</si>
  <si>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</si>
  <si>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</si>
  <si>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</si>
  <si>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</si>
  <si>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</si>
  <si>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</si>
  <si>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</si>
  <si>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</si>
  <si>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</si>
  <si>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</si>
  <si>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</si>
  <si>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</si>
  <si>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</si>
  <si>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</si>
  <si>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</si>
  <si>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</si>
  <si>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</si>
  <si>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</si>
  <si>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</si>
  <si>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</si>
  <si>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</si>
  <si>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</si>
  <si>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</si>
  <si>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</si>
  <si>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</si>
  <si>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</si>
  <si>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</si>
  <si>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</si>
  <si>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</si>
  <si>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</si>
  <si>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</si>
  <si>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</si>
  <si>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</si>
  <si>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</si>
  <si>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</si>
  <si>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</si>
  <si>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</si>
  <si>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</si>
  <si>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</si>
  <si>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</si>
  <si>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</si>
  <si>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</si>
  <si>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</si>
  <si>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</si>
  <si>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</si>
  <si>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</si>
  <si>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</si>
  <si>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</si>
  <si>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</si>
  <si>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</si>
  <si>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</si>
  <si>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</si>
  <si>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</si>
  <si>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</si>
  <si>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</si>
  <si>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</si>
  <si>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</si>
  <si>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</si>
  <si>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</si>
  <si>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</si>
  <si>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</si>
  <si>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</si>
  <si>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</si>
  <si>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</si>
  <si>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</si>
  <si>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</si>
  <si>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</si>
  <si>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</si>
  <si>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</si>
  <si>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</si>
  <si>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</si>
  <si>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</si>
  <si>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</si>
  <si>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</si>
  <si>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</si>
  <si>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</si>
  <si>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</si>
  <si>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</si>
  <si>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</si>
  <si>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</si>
  <si>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</si>
  <si>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</si>
  <si>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</si>
  <si>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</si>
  <si>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Desarrollo Económico</t>
  </si>
  <si>
    <t>García</t>
  </si>
  <si>
    <t>Secretaría de Desarrollo Económico</t>
  </si>
  <si>
    <t>Rodríguez</t>
  </si>
  <si>
    <t>González</t>
  </si>
  <si>
    <t>Álvarez</t>
  </si>
  <si>
    <t>López</t>
  </si>
  <si>
    <t>Ramírez</t>
  </si>
  <si>
    <t>Jiménez</t>
  </si>
  <si>
    <t>Villegas</t>
  </si>
  <si>
    <t>Mendoza</t>
  </si>
  <si>
    <t>Edgar</t>
  </si>
  <si>
    <t>Ricardo</t>
  </si>
  <si>
    <t>Chirino</t>
  </si>
  <si>
    <t>Saucillo</t>
  </si>
  <si>
    <t>Martha Gassalle</t>
  </si>
  <si>
    <t>Munzuri</t>
  </si>
  <si>
    <t>Benítez</t>
  </si>
  <si>
    <t>Janet</t>
  </si>
  <si>
    <t>Rebollo</t>
  </si>
  <si>
    <t>Marín</t>
  </si>
  <si>
    <t>Pérez</t>
  </si>
  <si>
    <t>José Antonio</t>
  </si>
  <si>
    <t>Dirección General de Abasto, Comercio y Distribución</t>
  </si>
  <si>
    <t>Hernández</t>
  </si>
  <si>
    <t>Mauricio</t>
  </si>
  <si>
    <t>Alma Delia</t>
  </si>
  <si>
    <t>José Luis</t>
  </si>
  <si>
    <t>Meza</t>
  </si>
  <si>
    <t>Alberto</t>
  </si>
  <si>
    <t>Ricardo Ernesto</t>
  </si>
  <si>
    <t>Calderón</t>
  </si>
  <si>
    <t>Rangel</t>
  </si>
  <si>
    <t>Sánchez</t>
  </si>
  <si>
    <t>Coordinación General de la Central de Abasto</t>
  </si>
  <si>
    <t>Silva</t>
  </si>
  <si>
    <t>Luis Eduardo</t>
  </si>
  <si>
    <t>Bañuelos</t>
  </si>
  <si>
    <t>Juan Carlos</t>
  </si>
  <si>
    <t>Joel</t>
  </si>
  <si>
    <t>Alcántara</t>
  </si>
  <si>
    <t>Camiruaga</t>
  </si>
  <si>
    <t>Carrillo</t>
  </si>
  <si>
    <t>Salgado</t>
  </si>
  <si>
    <t>Leticia Erika</t>
  </si>
  <si>
    <t>Reyes</t>
  </si>
  <si>
    <t>Cerón</t>
  </si>
  <si>
    <t>Escatel</t>
  </si>
  <si>
    <t>Kirwan</t>
  </si>
  <si>
    <t>Torres</t>
  </si>
  <si>
    <t>Vega</t>
  </si>
  <si>
    <t>Nieto</t>
  </si>
  <si>
    <t>Cuauhtémoc</t>
  </si>
  <si>
    <t>3er Piso</t>
  </si>
  <si>
    <t>2do Piso</t>
  </si>
  <si>
    <t>1er Piso</t>
  </si>
  <si>
    <t>Planta Baja</t>
  </si>
  <si>
    <t>Canal de Río Churubusco</t>
  </si>
  <si>
    <t>Narvarte</t>
  </si>
  <si>
    <t>0027</t>
  </si>
  <si>
    <t>014</t>
  </si>
  <si>
    <t>Benito Juárez</t>
  </si>
  <si>
    <t>09</t>
  </si>
  <si>
    <t>Del Valle</t>
  </si>
  <si>
    <t>0012</t>
  </si>
  <si>
    <t>Central de Abastos</t>
  </si>
  <si>
    <t>007</t>
  </si>
  <si>
    <t>Iztapalapa</t>
  </si>
  <si>
    <t>03020</t>
  </si>
  <si>
    <t xml:space="preserve">56-82-20-96 </t>
  </si>
  <si>
    <t>56-82-20-96</t>
  </si>
  <si>
    <t>03100</t>
  </si>
  <si>
    <t>09040</t>
  </si>
  <si>
    <t>56-94-50-60</t>
  </si>
  <si>
    <t>56-94-84-15</t>
  </si>
  <si>
    <t>56-94-34-51</t>
  </si>
  <si>
    <t>56-94-48-18</t>
  </si>
  <si>
    <t>Elizondo</t>
  </si>
  <si>
    <t>Ceja</t>
  </si>
  <si>
    <t>S/N</t>
  </si>
  <si>
    <t>José de Jesús</t>
  </si>
  <si>
    <t>Molina</t>
  </si>
  <si>
    <t>Patiño</t>
  </si>
  <si>
    <t>Juan José</t>
  </si>
  <si>
    <t>Subdirector de lo Contencioso</t>
  </si>
  <si>
    <t>Jefe de Unidad Departamental de Asuntos Administrativos y Jurisdiccionales</t>
  </si>
  <si>
    <t>Christian Roberto</t>
  </si>
  <si>
    <t>Director General de Abasto, Comercio y Distribución</t>
  </si>
  <si>
    <t>Director de Regulación y Mejoramiento de los Canales de Distribución</t>
  </si>
  <si>
    <t>Subdirectora de Planeación y Normatividad</t>
  </si>
  <si>
    <t>Jefa de Unidad Departamental de Normatividad</t>
  </si>
  <si>
    <t>Subdirector de Capacitación y Promoción</t>
  </si>
  <si>
    <t>Jefa de Unidad Departamental de Capacitación</t>
  </si>
  <si>
    <t>Subdirector de Relaciones con el Sector Público</t>
  </si>
  <si>
    <t>Gómez</t>
  </si>
  <si>
    <t>Martínez</t>
  </si>
  <si>
    <t>Jefe de Unidad Departamental de Ingeniería y Mantenimiento</t>
  </si>
  <si>
    <t>Subdirector de Seguridad, Vialidad y Protección Civil</t>
  </si>
  <si>
    <t>Jefe de Unidad Departamental de Normatividad y Supervisión de Mercados</t>
  </si>
  <si>
    <t>Directora Ejecutiva de Innovación y Proyectos</t>
  </si>
  <si>
    <t>Domínguez</t>
  </si>
  <si>
    <t>Director de Atención Integral</t>
  </si>
  <si>
    <t>Barrera</t>
  </si>
  <si>
    <t>Subdirector de Permisos y Avisos Regulatorios</t>
  </si>
  <si>
    <t>María de Lourdes</t>
  </si>
  <si>
    <t>Ibáñez</t>
  </si>
  <si>
    <t>Subdirectora de Incentivos Económicos</t>
  </si>
  <si>
    <t>Beato</t>
  </si>
  <si>
    <t>Malkah</t>
  </si>
  <si>
    <t>Nobigrot</t>
  </si>
  <si>
    <t>Kleinman</t>
  </si>
  <si>
    <t>Paz</t>
  </si>
  <si>
    <t>Subdirector de Apoyo Técnico</t>
  </si>
  <si>
    <t>Vera</t>
  </si>
  <si>
    <t>Luz Griselda</t>
  </si>
  <si>
    <t>Enríquez</t>
  </si>
  <si>
    <t>Daniel Arturo</t>
  </si>
  <si>
    <t>Díaz</t>
  </si>
  <si>
    <t>Nancy</t>
  </si>
  <si>
    <t>Arteaga</t>
  </si>
  <si>
    <t>Eliza Michell</t>
  </si>
  <si>
    <t>Espinoza</t>
  </si>
  <si>
    <t>Pietussent</t>
  </si>
  <si>
    <t>Graciela</t>
  </si>
  <si>
    <t>Arellano</t>
  </si>
  <si>
    <t>Cortes</t>
  </si>
  <si>
    <t>Gabriel</t>
  </si>
  <si>
    <t>Leyva</t>
  </si>
  <si>
    <t>Adriana Isela</t>
  </si>
  <si>
    <t>Parada</t>
  </si>
  <si>
    <t>Carlos</t>
  </si>
  <si>
    <t>Elsa Iris</t>
  </si>
  <si>
    <t>Rueda</t>
  </si>
  <si>
    <t>José Ángel</t>
  </si>
  <si>
    <t>Mercado</t>
  </si>
  <si>
    <t>Director de Proyectos para el Desarrollo Económico de los Canales de Abasto, Comercio y Distribución</t>
  </si>
  <si>
    <t>Birrichaga</t>
  </si>
  <si>
    <t>Membrillo</t>
  </si>
  <si>
    <t>Arroyo</t>
  </si>
  <si>
    <t>Coordinador General de la Central de Abasto</t>
  </si>
  <si>
    <t>Héctor Rosendo Ulises</t>
  </si>
  <si>
    <t>León Javier</t>
  </si>
  <si>
    <t>Valdés</t>
  </si>
  <si>
    <t>Julián</t>
  </si>
  <si>
    <t>Cadena</t>
  </si>
  <si>
    <t>Castañeda</t>
  </si>
  <si>
    <t>Landín</t>
  </si>
  <si>
    <t>Sabino</t>
  </si>
  <si>
    <t>Olguín</t>
  </si>
  <si>
    <t>Marcela</t>
  </si>
  <si>
    <t>Directora de Enlace</t>
  </si>
  <si>
    <t>Sarai Larisa</t>
  </si>
  <si>
    <t>León</t>
  </si>
  <si>
    <t>Montero</t>
  </si>
  <si>
    <t>Mauricio Fernando</t>
  </si>
  <si>
    <t>Zurita</t>
  </si>
  <si>
    <t>Romero</t>
  </si>
  <si>
    <t>Alfonso Eduardo</t>
  </si>
  <si>
    <t>Ponce</t>
  </si>
  <si>
    <t>Bernal</t>
  </si>
  <si>
    <t>Tonatiuh</t>
  </si>
  <si>
    <t>Salazar</t>
  </si>
  <si>
    <t>Gutiérrez</t>
  </si>
  <si>
    <t>José Alberto</t>
  </si>
  <si>
    <t>Palacios</t>
  </si>
  <si>
    <t>Manuel</t>
  </si>
  <si>
    <t>Bautista</t>
  </si>
  <si>
    <t>Gloria Isabel</t>
  </si>
  <si>
    <t>Pineda</t>
  </si>
  <si>
    <t>María Fernanda</t>
  </si>
  <si>
    <t>Solís</t>
  </si>
  <si>
    <t>Raúl</t>
  </si>
  <si>
    <t>Rivas</t>
  </si>
  <si>
    <t>Cova</t>
  </si>
  <si>
    <t>Angelica María Roxana Ailotsue</t>
  </si>
  <si>
    <t>Aguirre</t>
  </si>
  <si>
    <t>Aristeo</t>
  </si>
  <si>
    <t>Gabriel Sebastián</t>
  </si>
  <si>
    <t>Escalante</t>
  </si>
  <si>
    <t>Adrián Teodoro</t>
  </si>
  <si>
    <t>Juárez</t>
  </si>
  <si>
    <t>Subdirección de Administración de Capital Humano</t>
  </si>
  <si>
    <t>Secretaría Particular</t>
  </si>
  <si>
    <t>Weny Yoselyn</t>
  </si>
  <si>
    <t>Asesora "A"</t>
  </si>
  <si>
    <t>Asesor "A"</t>
  </si>
  <si>
    <t>Juan Manuel</t>
  </si>
  <si>
    <t>Subdirectora de la Unidad de Transparencia</t>
  </si>
  <si>
    <t>Directora Ejecutiva Jurídica y Normativa</t>
  </si>
  <si>
    <t>Coordinador de Proyectos Legislativos y Estudios Jurídicos</t>
  </si>
  <si>
    <t>Navarro</t>
  </si>
  <si>
    <t>Isis Mery Guadalupe</t>
  </si>
  <si>
    <t>Rubén</t>
  </si>
  <si>
    <t>Cruz</t>
  </si>
  <si>
    <t>Campos</t>
  </si>
  <si>
    <t>Juan Gerardo</t>
  </si>
  <si>
    <t>Gutierrez</t>
  </si>
  <si>
    <t>Director Ejecutivo de Administración y Finanzas</t>
  </si>
  <si>
    <t>Subdirectora de Administración de Capital Humano</t>
  </si>
  <si>
    <t>Jefa de Unidad Departamental de Prestaciones y Política Laboral</t>
  </si>
  <si>
    <t>Jefe de Unidad Departamental de Control de Personal</t>
  </si>
  <si>
    <t>Subdirectora de Finanzas</t>
  </si>
  <si>
    <t>Jefe de Unidad Departamental de Control Presupuestal</t>
  </si>
  <si>
    <t>Jefa de Unidad Departamental de Contabilidad y Registro</t>
  </si>
  <si>
    <t>Subdirectora de Recursos Materiales, Abastecimientos y Servicios</t>
  </si>
  <si>
    <t>Jefe de Unidad Departamental de Compras y Control de Materiales</t>
  </si>
  <si>
    <t>Jesús Natanael</t>
  </si>
  <si>
    <t>Jefe de Unidad Departamental de Abastecimientos y Servicios</t>
  </si>
  <si>
    <t>Subdirectora de Relaciones con el Sector Social y Privado</t>
  </si>
  <si>
    <t>Karina</t>
  </si>
  <si>
    <t>Cordova</t>
  </si>
  <si>
    <t>Jefe de Unidad Departamental de Procesamiento de Información</t>
  </si>
  <si>
    <t>Jefe de Análisis de Información del Sector Público</t>
  </si>
  <si>
    <t>Cristopher</t>
  </si>
  <si>
    <t>Badillo</t>
  </si>
  <si>
    <t>Carreón</t>
  </si>
  <si>
    <t>Rosa Mistica</t>
  </si>
  <si>
    <t>Subdirector de Modernización e Infraestructura</t>
  </si>
  <si>
    <t>Oswaldo</t>
  </si>
  <si>
    <t>Fuentes</t>
  </si>
  <si>
    <t>Jefa de Unidad Departamental de Modernización</t>
  </si>
  <si>
    <t>Jefa de Unidad Departamental de Supervisión</t>
  </si>
  <si>
    <t>Jefe de Unidad Departamental de Planeación y Normatividad</t>
  </si>
  <si>
    <t>Oscar Alan</t>
  </si>
  <si>
    <t>Lucia Adriana</t>
  </si>
  <si>
    <t>Alatriste</t>
  </si>
  <si>
    <t>Ochoa</t>
  </si>
  <si>
    <t>Genaro Julián</t>
  </si>
  <si>
    <t>Gallardo</t>
  </si>
  <si>
    <t>Director Ejecutivo de Desarrollo y Atención Integral</t>
  </si>
  <si>
    <t>Salas</t>
  </si>
  <si>
    <t>Páez</t>
  </si>
  <si>
    <t>Román</t>
  </si>
  <si>
    <t>Director del Centro de Inteligencia de Negocios Agropecuarios</t>
  </si>
  <si>
    <t>Juan</t>
  </si>
  <si>
    <t>Olmedo</t>
  </si>
  <si>
    <t>Daza</t>
  </si>
  <si>
    <t>Subdirectora de Normatividad, Obras y Servicios</t>
  </si>
  <si>
    <t>Lorena</t>
  </si>
  <si>
    <t>Marroquín</t>
  </si>
  <si>
    <t>Director de Enlace Administrativo</t>
  </si>
  <si>
    <t>Subdirector de Capital Humano y Recursos Materiales, Abastecimientos y Servicios</t>
  </si>
  <si>
    <t>Jefa de Unidad Departamental de Control de Ingresos</t>
  </si>
  <si>
    <t>Yessica</t>
  </si>
  <si>
    <t>Laguna</t>
  </si>
  <si>
    <t>Subdirector de Finanzas</t>
  </si>
  <si>
    <t>Ubaldo de Jesús</t>
  </si>
  <si>
    <t>De Paz</t>
  </si>
  <si>
    <t>Director General de Desarrollo y Sustentabilidad Energética</t>
  </si>
  <si>
    <t>Director de Promoción, Seguimiento y Desarrollo de Proyectos</t>
  </si>
  <si>
    <t>Avíla</t>
  </si>
  <si>
    <t>Jefa de Unidad Departamental de Seguimiento y Control de Proyectos</t>
  </si>
  <si>
    <t>Director de Vinculación con Instrumentos de Apoyo de Energías Renvables</t>
  </si>
  <si>
    <t>Vidal</t>
  </si>
  <si>
    <t>Amaro</t>
  </si>
  <si>
    <t>Jefa de Unidad Departamental de Vinculación Institucional</t>
  </si>
  <si>
    <t>Jefe de Unidad Departamental de Desarrollo de Instrumentos Financieros</t>
  </si>
  <si>
    <t>Diego Ali</t>
  </si>
  <si>
    <t>Cedillo</t>
  </si>
  <si>
    <t>Jefe de Unidad Departamental de Apoyo a Energías Renovales</t>
  </si>
  <si>
    <t>Subsecretaria de Desarrollo Económic</t>
  </si>
  <si>
    <t>Director General de Apertura de Negocios y Desarrollo Empresarial</t>
  </si>
  <si>
    <t>Director de Desarrollo Empresarial y Promoción Económico</t>
  </si>
  <si>
    <t>Subdirector de Desarrollo Empresarial</t>
  </si>
  <si>
    <t>Jefa de Unidad Departamental de Apoyo a Emprendedores</t>
  </si>
  <si>
    <t>Jannette Valentina</t>
  </si>
  <si>
    <t>Padilla</t>
  </si>
  <si>
    <t>Carmona</t>
  </si>
  <si>
    <t>Jefe de Unidad Departamental de Desarrollo Empresarial</t>
  </si>
  <si>
    <t>Jefe de Unidad Departamental de Permisos y Avisos Regulatorios</t>
  </si>
  <si>
    <t>Cinthya Elizabeth</t>
  </si>
  <si>
    <t>Casillas</t>
  </si>
  <si>
    <t>Bonilla</t>
  </si>
  <si>
    <t>Director General de Planeación y Seguimiento de la Economía</t>
  </si>
  <si>
    <t>Directora de Planeación para el Desarrollo Económico</t>
  </si>
  <si>
    <t>Lidia</t>
  </si>
  <si>
    <t>Murillo</t>
  </si>
  <si>
    <t>Jefe de Unidad Departamental de Planeación</t>
  </si>
  <si>
    <t>Claudio</t>
  </si>
  <si>
    <t>Bartolo</t>
  </si>
  <si>
    <t>Director de Información Económica y Seguimiento de la Economía</t>
  </si>
  <si>
    <t>Subdirector de Sistemas de Información Económica</t>
  </si>
  <si>
    <t>Subdirector de Elaboración de Estudios Económicos</t>
  </si>
  <si>
    <t>Jefe de Unidad Departamental de la Inversión</t>
  </si>
  <si>
    <t>Subdirector de Análisis y Seguimiento de la Economía</t>
  </si>
  <si>
    <t>Dirección General de Desarrollo y Sustentabilidad Energética</t>
  </si>
  <si>
    <t>Subsecretaría de Desarrollo Económic</t>
  </si>
  <si>
    <t>Chagoya</t>
  </si>
  <si>
    <t>jose.beato@sedeco.cdmx.gob.mx</t>
  </si>
  <si>
    <t>wendy.sanchez@sedeco.cdmx.gob.mx</t>
  </si>
  <si>
    <t>malkah.nobigrot@sedeco.cdmx.gob.mx</t>
  </si>
  <si>
    <t>nancy.arteaga@sedeco.cdmx.gob.mx</t>
  </si>
  <si>
    <t>ricardo.chirino@sedeco.cdmx.gob.mx</t>
  </si>
  <si>
    <t>janet.rebollo@sedeco.cdmx.gob.mx</t>
  </si>
  <si>
    <t>jose.vera@sedeco.cdmx.gob.mx</t>
  </si>
  <si>
    <t>jose.molina@sedeco.cdmx.gob.mx</t>
  </si>
  <si>
    <t>luz.enriquez@sedeco.cdmx.gob.mx</t>
  </si>
  <si>
    <t>isis.sanchez@sedeco.cdmx.gob.mx</t>
  </si>
  <si>
    <t>daniel.diaz@sedeco.cdmx.gob.mx</t>
  </si>
  <si>
    <t>martha.munzuri@sedeco.cdmx.gob.mx</t>
  </si>
  <si>
    <t>eliza.espinoza@sedeco.cdmx.gob.mx</t>
  </si>
  <si>
    <t>antonio.alvarez@sedeco.cdmx.gob.mx</t>
  </si>
  <si>
    <t>gabriel.leyva@sedeco.cdmx.gob.mx</t>
  </si>
  <si>
    <t>karina.cordova@sedeco.cdmx.gob.mx</t>
  </si>
  <si>
    <t>ricardo.alvarez@sedeco.cdmx.gob.mx</t>
  </si>
  <si>
    <t>cristopher.badillo@sedeco.cdmx.gob.mx</t>
  </si>
  <si>
    <t>alma.perez@sedeco.cdmx.gob.mx</t>
  </si>
  <si>
    <t>56-94-61-75</t>
  </si>
  <si>
    <t>jleonm@ceda.cdmx.gob.mx</t>
  </si>
  <si>
    <t>lochoa@ceda.cdmx.gob.mx</t>
  </si>
  <si>
    <t>56-94-67-90</t>
  </si>
  <si>
    <t>mzuritar@ceda.cdmx.gob.mx</t>
  </si>
  <si>
    <t>56-94-01-84</t>
  </si>
  <si>
    <t>56-94-43-24</t>
  </si>
  <si>
    <t>56-94-62-95</t>
  </si>
  <si>
    <t>56-94-83-43</t>
  </si>
  <si>
    <t>jcadenar@ceda.cdmx.gob.mx</t>
  </si>
  <si>
    <t>56-94-21-37</t>
  </si>
  <si>
    <t>aponceb@ceda.cdmx.gob.mx</t>
  </si>
  <si>
    <t>ylagunape@ceda.cdmx.gob.mx</t>
  </si>
  <si>
    <t>56-94-35-74</t>
  </si>
  <si>
    <t>luis.escatel@sedeco.cdmx.gob.mx</t>
  </si>
  <si>
    <t>leticia.reyes@sedeco.cdmx.gob.mx</t>
  </si>
  <si>
    <t>christian.ceja@sedeco.cdmx.gob.mx</t>
  </si>
  <si>
    <t>roxana.aguirre@sedeco.cdmx.gob.mx</t>
  </si>
  <si>
    <t>joel.hernandez@sedeco.cdmx.gob.mx</t>
  </si>
  <si>
    <t>adrian.gonzalez@sedeco.cdmx.gob.mx</t>
  </si>
  <si>
    <t>raul.rivas@sedeco.cdmx.gob.mx</t>
  </si>
  <si>
    <t>manuel.sanchez@sedeco.cdmx.gob.mx</t>
  </si>
  <si>
    <t>Julio Cesar</t>
  </si>
  <si>
    <t>Ortiz</t>
  </si>
  <si>
    <t>Jefa de Unidad Departamental de Administración de Fondos</t>
  </si>
  <si>
    <t>Diana María</t>
  </si>
  <si>
    <t>Villagómez</t>
  </si>
  <si>
    <t>Ruíz</t>
  </si>
  <si>
    <t>Alejandro Javier</t>
  </si>
  <si>
    <t>Montelongo</t>
  </si>
  <si>
    <t>Luis</t>
  </si>
  <si>
    <t>Zúñiga</t>
  </si>
  <si>
    <t>Subdirector de Informes, Planes y Programas</t>
  </si>
  <si>
    <t>Juan Carlos José</t>
  </si>
  <si>
    <t>Meade</t>
  </si>
  <si>
    <t>Cantú</t>
  </si>
  <si>
    <t>mauricio.chagoya@sedeco.cdmx.gob.mx</t>
  </si>
  <si>
    <t>alberto.birrichaga@sedeco.cdmx.gob.mx</t>
  </si>
  <si>
    <t>alejandro.salasm@sedeco.cdmx.gob.mx</t>
  </si>
  <si>
    <t>lzunigas@sedeco.cdmx.gob.mx</t>
  </si>
  <si>
    <t>lidia.martinez@sedeco.cdmx.gob.mx</t>
  </si>
  <si>
    <t>Jefe de Unidad Departamental de Seguimiento de Proyectos</t>
  </si>
  <si>
    <t>José Alejandro</t>
  </si>
  <si>
    <t>Canseco</t>
  </si>
  <si>
    <t>En Proceso de Ocupación</t>
  </si>
  <si>
    <t>ruben.cruz@sedeco.cdmx.gob.mx</t>
  </si>
  <si>
    <t>juan.meza@sedeco.cdmx.gob.mx</t>
  </si>
  <si>
    <t>maria.carrillo@sedeco.cdmx.gob.mx</t>
  </si>
  <si>
    <t>jose.dominguez@sedeco.cdmx.gob.mx</t>
  </si>
  <si>
    <t>Subdirección de Convenios</t>
  </si>
  <si>
    <t>Flor Deborah</t>
  </si>
  <si>
    <t>Director Ejecutivo de Normatividad</t>
  </si>
  <si>
    <t>Directora Jurídica</t>
  </si>
  <si>
    <t>Subdirector de Asuntos Jurídicos</t>
  </si>
  <si>
    <t>Jefatura de Unidad Departamental de Convenios y Contratos</t>
  </si>
  <si>
    <t>Directora de Abasto Popular</t>
  </si>
  <si>
    <t>Jefatura de Unidad Departamental de Promoción de Proyectos</t>
  </si>
  <si>
    <t>Jefe de Unidad Departamental de Proyectos</t>
  </si>
  <si>
    <t>Luis Armin</t>
  </si>
  <si>
    <t>Osornio</t>
  </si>
  <si>
    <t>Jeniffer Diana</t>
  </si>
  <si>
    <t>Delgado</t>
  </si>
  <si>
    <t>graciela.arellano@cdmx.gob.mx</t>
  </si>
  <si>
    <t>jesus.cortes@sedeco.cdmx.gob.mx</t>
  </si>
  <si>
    <t>julio.hernandezc@sedeco.cdmx.gob.mx</t>
  </si>
  <si>
    <t xml:space="preserve">rosa.paz@sedeco.cdmx.gob.mx </t>
  </si>
  <si>
    <t>oswaldo.dominguez@sedeco.cdmx.gob.mx</t>
  </si>
  <si>
    <t>iris.rueda@sedeco.cdmx.gob.mx</t>
  </si>
  <si>
    <t xml:space="preserve">adriana.parada@sedeco.cdmx.gob.mx </t>
  </si>
  <si>
    <t>fsalazarr@sedeco.cdmx.gob.mx</t>
  </si>
  <si>
    <t xml:space="preserve">oscar.arroyo@sedeco.cdmx.gob.mx </t>
  </si>
  <si>
    <t xml:space="preserve">hgarcian@ceda.cdmx.gob.mx </t>
  </si>
  <si>
    <t>genaro.gallardo@ceda.cdmx.gob.mx</t>
  </si>
  <si>
    <t>carlos.salas@ceda.cdmx.gob.mx</t>
  </si>
  <si>
    <t>sairai.leon@sedeco.cdmx.gob.mx</t>
  </si>
  <si>
    <t xml:space="preserve">mvillegass@ceda.cdmx.gob.mx </t>
  </si>
  <si>
    <t xml:space="preserve">jolmedod@ceda.cdmx.gob.mx </t>
  </si>
  <si>
    <t xml:space="preserve">lmarroquinm@ceda.cdmx.gob.mx </t>
  </si>
  <si>
    <t xml:space="preserve">jcastanedal@ceda.cdmx.gob.mx </t>
  </si>
  <si>
    <t xml:space="preserve">srodriguezo@ceda.cdmx.gob.mx </t>
  </si>
  <si>
    <t xml:space="preserve">jgutierrezc@ceda.cdmx.gob.mx </t>
  </si>
  <si>
    <t>tsalazart@ceda.cdmx.gob.mx</t>
  </si>
  <si>
    <t>ubaldo.depaz@ceda.cdmx.gob.mx</t>
  </si>
  <si>
    <t xml:space="preserve">alberto.valdez@sedeco.cdmx.gob.mx </t>
  </si>
  <si>
    <t>jsolisa@sedeco.cdmx.gob.mx</t>
  </si>
  <si>
    <t>gloria.pineda@sedeco.cdmx.gob.mx</t>
  </si>
  <si>
    <t>liuis.armin.g@gmail.com</t>
  </si>
  <si>
    <t xml:space="preserve">juan.vidal@sedeco.cdmx.gob.mx </t>
  </si>
  <si>
    <t>jcruzd@sedeco.cdmx.gob.mx</t>
  </si>
  <si>
    <t xml:space="preserve">diego.roman@sedeco.cdmx.gob.mx </t>
  </si>
  <si>
    <t xml:space="preserve">maria.garcia@sedeco.cdmx.gob.mx </t>
  </si>
  <si>
    <t xml:space="preserve">aristeo.lopez@sedeco.cdmx.gob.mx </t>
  </si>
  <si>
    <t xml:space="preserve">jannette.padilla@sedeco.cdmx.gob.mx </t>
  </si>
  <si>
    <t>cinthya.casillas@sedeco.cdmx.gob.mx</t>
  </si>
  <si>
    <t>juan.meade@sedeco.cdmx.gob.mx </t>
  </si>
  <si>
    <t xml:space="preserve">claudio.mendoza@sedeco.cdmx.gob.mx </t>
  </si>
  <si>
    <t>gabriel.escalante@sedeco.cdmx.gob.mx</t>
  </si>
  <si>
    <t>edgar.camiruaga@sedeco.cdmx.gob.mx</t>
  </si>
  <si>
    <t>jose.perezc@sedeco.cdmx.gob.mx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</si>
</sst>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0" borderId="2" xfId="0" applyNumberFormat="1" applyFont="1" applyBorder="1" applyAlignment="1">
      <alignment vertical="center" wrapText="1"/>
    </xf>
    <xf numFmtId="14" fontId="2" fillId="0" borderId="0" xfId="0" applyNumberFormat="1" applyFont="1" applyBorder="1" applyAlignment="1">
      <alignment vertical="center" wrapText="1"/>
    </xf>
    <xf numFmtId="0" fontId="0" fillId="0" borderId="0" xfId="0"/>
    <xf numFmtId="0" fontId="6" fillId="0" borderId="0" xfId="1" applyFont="1" applyAlignment="1">
      <alignment horizontal="center" vertical="center"/>
    </xf>
    <xf numFmtId="0" fontId="5" fillId="0" borderId="0" xfId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14" fontId="1" fillId="0" borderId="0" xfId="0" applyNumberFormat="1" applyFont="1" applyBorder="1" applyAlignment="1">
      <alignment vertical="center" wrapText="1"/>
    </xf>
    <xf numFmtId="0" fontId="0" fillId="0" borderId="0" xfId="0"/>
    <xf numFmtId="0" fontId="5" fillId="0" borderId="0" xfId="1"/>
    <xf numFmtId="0" fontId="5" fillId="0" borderId="0" xfId="1" applyAlignment="1">
      <alignment vertical="center"/>
    </xf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liza.espinoza@sedeco.cdmx.gob.mx" TargetMode="External"/><Relationship Id="rId18" Type="http://schemas.openxmlformats.org/officeDocument/2006/relationships/hyperlink" Target="mailto:karina.cordova@sedeco.cdmx.gob.mx" TargetMode="External"/><Relationship Id="rId26" Type="http://schemas.openxmlformats.org/officeDocument/2006/relationships/hyperlink" Target="mailto:aponceb@ceda.cdmx.gob.mx" TargetMode="External"/><Relationship Id="rId39" Type="http://schemas.openxmlformats.org/officeDocument/2006/relationships/hyperlink" Target="mailto:sebastian.escalente@sedeco.cdmx.gob.mx" TargetMode="External"/><Relationship Id="rId21" Type="http://schemas.openxmlformats.org/officeDocument/2006/relationships/hyperlink" Target="mailto:hugarcian@ficeda.com.mx" TargetMode="External"/><Relationship Id="rId34" Type="http://schemas.openxmlformats.org/officeDocument/2006/relationships/hyperlink" Target="mailto:aristeo.lopez@sedeco.cdmx.gob.mx" TargetMode="External"/><Relationship Id="rId42" Type="http://schemas.openxmlformats.org/officeDocument/2006/relationships/hyperlink" Target="mailto:edgar.camiragua@sedeco.cdmx.gob.mx" TargetMode="External"/><Relationship Id="rId47" Type="http://schemas.openxmlformats.org/officeDocument/2006/relationships/hyperlink" Target="mailto:maria.carrillo@sedeco.cdmx.gob.mx" TargetMode="External"/><Relationship Id="rId50" Type="http://schemas.openxmlformats.org/officeDocument/2006/relationships/hyperlink" Target="mailto:adriana.parada@sedeco.cdmx.gob.mx" TargetMode="External"/><Relationship Id="rId55" Type="http://schemas.openxmlformats.org/officeDocument/2006/relationships/hyperlink" Target="mailto:jose.dominguez@sedeco.cdmx.gob.mx" TargetMode="External"/><Relationship Id="rId7" Type="http://schemas.openxmlformats.org/officeDocument/2006/relationships/hyperlink" Target="mailto:daniel.diaz@sedeco.cdmx.gob.mx" TargetMode="External"/><Relationship Id="rId2" Type="http://schemas.openxmlformats.org/officeDocument/2006/relationships/hyperlink" Target="mailto:wendy.sanchez@sedeco.cdmx.gob.mx" TargetMode="External"/><Relationship Id="rId16" Type="http://schemas.openxmlformats.org/officeDocument/2006/relationships/hyperlink" Target="mailto:antonio.alvarez@sedeco.cdmx.gob.mx" TargetMode="External"/><Relationship Id="rId20" Type="http://schemas.openxmlformats.org/officeDocument/2006/relationships/hyperlink" Target="mailto:cristopher.badillo@sedeco.cdmx.gob.mx" TargetMode="External"/><Relationship Id="rId29" Type="http://schemas.openxmlformats.org/officeDocument/2006/relationships/hyperlink" Target="mailto:tsalazar@ceda.cdmx.gob.mx" TargetMode="External"/><Relationship Id="rId41" Type="http://schemas.openxmlformats.org/officeDocument/2006/relationships/hyperlink" Target="mailto:manuel.sanchez@sedeco.cdmx.gob.mx" TargetMode="External"/><Relationship Id="rId54" Type="http://schemas.openxmlformats.org/officeDocument/2006/relationships/hyperlink" Target="mailto:cinthyacasillasb@gmail.com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mailto:jose.beato@sedeco.cdmx.gob.mx" TargetMode="External"/><Relationship Id="rId6" Type="http://schemas.openxmlformats.org/officeDocument/2006/relationships/hyperlink" Target="mailto:isis.sanchez@sedeco.cdmx.gob.mx" TargetMode="External"/><Relationship Id="rId11" Type="http://schemas.openxmlformats.org/officeDocument/2006/relationships/hyperlink" Target="mailto:janet.rebollo@sedeco.cdmx.gob.mx" TargetMode="External"/><Relationship Id="rId24" Type="http://schemas.openxmlformats.org/officeDocument/2006/relationships/hyperlink" Target="mailto:jcastanedal@ceda.cdmx.gob.mx" TargetMode="External"/><Relationship Id="rId32" Type="http://schemas.openxmlformats.org/officeDocument/2006/relationships/hyperlink" Target="mailto:juan.vidal@sedeco.cdmx.gob.mx" TargetMode="External"/><Relationship Id="rId37" Type="http://schemas.openxmlformats.org/officeDocument/2006/relationships/hyperlink" Target="mailto:joel.hernandez@sedeco.cdmx.gob.mx" TargetMode="External"/><Relationship Id="rId40" Type="http://schemas.openxmlformats.org/officeDocument/2006/relationships/hyperlink" Target="mailto:raul.rivas@sedeco.cdmx.gob.mx" TargetMode="External"/><Relationship Id="rId45" Type="http://schemas.openxmlformats.org/officeDocument/2006/relationships/hyperlink" Target="mailto:ruben.cruz@sedeco.cdmx.gob.mx" TargetMode="External"/><Relationship Id="rId53" Type="http://schemas.openxmlformats.org/officeDocument/2006/relationships/hyperlink" Target="mailto:maria.garcia@sedeco.cdmx.gob.mx" TargetMode="External"/><Relationship Id="rId58" Type="http://schemas.openxmlformats.org/officeDocument/2006/relationships/hyperlink" Target="mailto:lochoa@ceda.cdmx.gob.mx" TargetMode="External"/><Relationship Id="rId5" Type="http://schemas.openxmlformats.org/officeDocument/2006/relationships/hyperlink" Target="mailto:luz.enriquez@sedeco.cdmx.gob.mx" TargetMode="External"/><Relationship Id="rId15" Type="http://schemas.openxmlformats.org/officeDocument/2006/relationships/hyperlink" Target="mailto:jesus.cortez@sedeco.cdmx.gob.mx" TargetMode="External"/><Relationship Id="rId23" Type="http://schemas.openxmlformats.org/officeDocument/2006/relationships/hyperlink" Target="mailto:jcadenar@ceda.cdmx.gob.mx" TargetMode="External"/><Relationship Id="rId28" Type="http://schemas.openxmlformats.org/officeDocument/2006/relationships/hyperlink" Target="mailto:ylagunape@ceda.cdmx.gob.mx" TargetMode="External"/><Relationship Id="rId36" Type="http://schemas.openxmlformats.org/officeDocument/2006/relationships/hyperlink" Target="mailto:leticia.reyes@sedeco.cdmx.gob.mx" TargetMode="External"/><Relationship Id="rId49" Type="http://schemas.openxmlformats.org/officeDocument/2006/relationships/hyperlink" Target="mailto:elsa.rueda@sedeco.cdmx.gob.mx" TargetMode="External"/><Relationship Id="rId57" Type="http://schemas.openxmlformats.org/officeDocument/2006/relationships/hyperlink" Target="mailto:jleonm@ceda.cdmx.gob.mx" TargetMode="External"/><Relationship Id="rId61" Type="http://schemas.openxmlformats.org/officeDocument/2006/relationships/hyperlink" Target="mailto:gloria.pineda@sedeco.cdmx.gob.mx" TargetMode="External"/><Relationship Id="rId10" Type="http://schemas.openxmlformats.org/officeDocument/2006/relationships/hyperlink" Target="mailto:ricardo.chirino@sedeco.cdmx.gob.mx" TargetMode="External"/><Relationship Id="rId19" Type="http://schemas.openxmlformats.org/officeDocument/2006/relationships/hyperlink" Target="mailto:ricardo.alvarez@sedeco.cdmx.gob.mx" TargetMode="External"/><Relationship Id="rId31" Type="http://schemas.openxmlformats.org/officeDocument/2006/relationships/hyperlink" Target="mailto:juan.solis@sedeco.cdmx.gob.mx" TargetMode="External"/><Relationship Id="rId44" Type="http://schemas.openxmlformats.org/officeDocument/2006/relationships/hyperlink" Target="mailto:jannette.padilla@sedeco.cdmx.gob.mx" TargetMode="External"/><Relationship Id="rId52" Type="http://schemas.openxmlformats.org/officeDocument/2006/relationships/hyperlink" Target="mailto:diego.roman@sedeco.cdmx.gob.mx" TargetMode="External"/><Relationship Id="rId60" Type="http://schemas.openxmlformats.org/officeDocument/2006/relationships/hyperlink" Target="mailto:ubaldo.depaz@ceda.cdmx.gob.mx" TargetMode="External"/><Relationship Id="rId4" Type="http://schemas.openxmlformats.org/officeDocument/2006/relationships/hyperlink" Target="mailto:jose.vera@sedeco.cdmx.gob.mx" TargetMode="External"/><Relationship Id="rId9" Type="http://schemas.openxmlformats.org/officeDocument/2006/relationships/hyperlink" Target="mailto:martha.munzuri@sedeco.cdmx.gob.mx" TargetMode="External"/><Relationship Id="rId14" Type="http://schemas.openxmlformats.org/officeDocument/2006/relationships/hyperlink" Target="mailto:graciela.arellano@sedeco.cdmx.gob.mx" TargetMode="External"/><Relationship Id="rId22" Type="http://schemas.openxmlformats.org/officeDocument/2006/relationships/hyperlink" Target="mailto:mzuritar@ceda.cdmx.gob.mx" TargetMode="External"/><Relationship Id="rId27" Type="http://schemas.openxmlformats.org/officeDocument/2006/relationships/hyperlink" Target="mailto:jgutierrezc@ceda.cdmx.gob.mx" TargetMode="External"/><Relationship Id="rId30" Type="http://schemas.openxmlformats.org/officeDocument/2006/relationships/hyperlink" Target="mailto:alberto.valdez@sedeco.cdmx.gob.mx" TargetMode="External"/><Relationship Id="rId35" Type="http://schemas.openxmlformats.org/officeDocument/2006/relationships/hyperlink" Target="mailto:luis.escatel@sedeco.cdmx.gob.mx" TargetMode="External"/><Relationship Id="rId43" Type="http://schemas.openxmlformats.org/officeDocument/2006/relationships/hyperlink" Target="mailto:christian.ceja@sedeco.cdmx.gob.mx" TargetMode="External"/><Relationship Id="rId48" Type="http://schemas.openxmlformats.org/officeDocument/2006/relationships/hyperlink" Target="mailto:julio.hernandez@sedeco.cdmx.gob.mx" TargetMode="External"/><Relationship Id="rId56" Type="http://schemas.openxmlformats.org/officeDocument/2006/relationships/hyperlink" Target="mailto:alma.perez@sedeco.cdmx.gob.mx" TargetMode="External"/><Relationship Id="rId8" Type="http://schemas.openxmlformats.org/officeDocument/2006/relationships/hyperlink" Target="mailto:nancy.arteaga@sedeco.cdmx.gob.mx" TargetMode="External"/><Relationship Id="rId51" Type="http://schemas.openxmlformats.org/officeDocument/2006/relationships/hyperlink" Target="mailto:oscar.arroyo@sedeco.cdmx.gob.mx" TargetMode="External"/><Relationship Id="rId3" Type="http://schemas.openxmlformats.org/officeDocument/2006/relationships/hyperlink" Target="mailto:malkah.nobigrot@sedeco.cdmx.gob.mx" TargetMode="External"/><Relationship Id="rId12" Type="http://schemas.openxmlformats.org/officeDocument/2006/relationships/hyperlink" Target="mailto:jose.molina@sedeco.cdmx.gob.mx" TargetMode="External"/><Relationship Id="rId17" Type="http://schemas.openxmlformats.org/officeDocument/2006/relationships/hyperlink" Target="mailto:gabriel.leyva@sedeco.cdmx.gob.mx" TargetMode="External"/><Relationship Id="rId25" Type="http://schemas.openxmlformats.org/officeDocument/2006/relationships/hyperlink" Target="mailto:srodriguezo@ceda.cdmx.gob.mx" TargetMode="External"/><Relationship Id="rId33" Type="http://schemas.openxmlformats.org/officeDocument/2006/relationships/hyperlink" Target="mailto:roxana.aguirre@sedeco.cdmx.gob.mx" TargetMode="External"/><Relationship Id="rId38" Type="http://schemas.openxmlformats.org/officeDocument/2006/relationships/hyperlink" Target="mailto:adrian.gonzalez@sedeco.cdmx.gob.mx" TargetMode="External"/><Relationship Id="rId46" Type="http://schemas.openxmlformats.org/officeDocument/2006/relationships/hyperlink" Target="mailto:juan.meza@sedeco.cdmx.gob.mx" TargetMode="External"/><Relationship Id="rId59" Type="http://schemas.openxmlformats.org/officeDocument/2006/relationships/hyperlink" Target="mailto:sairai.leon@sedec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43647</v>
      </c>
      <c r="C8" s="2">
        <v>43738</v>
      </c>
      <c r="D8" s="9">
        <v>48</v>
      </c>
      <c r="E8" t="s">
        <v>170</v>
      </c>
      <c r="F8" t="s">
        <v>197</v>
      </c>
      <c r="G8" t="s">
        <v>277</v>
      </c>
      <c r="H8" t="s">
        <v>174</v>
      </c>
      <c r="I8" t="s">
        <v>172</v>
      </c>
      <c r="J8" s="3">
        <v>43466</v>
      </c>
      <c r="K8" t="s">
        <v>99</v>
      </c>
      <c r="L8" t="s">
        <v>222</v>
      </c>
      <c r="M8">
        <v>898</v>
      </c>
      <c r="N8" t="s">
        <v>223</v>
      </c>
      <c r="O8" t="s">
        <v>105</v>
      </c>
      <c r="P8" t="s">
        <v>228</v>
      </c>
      <c r="Q8" t="s">
        <v>229</v>
      </c>
      <c r="R8" t="s">
        <v>228</v>
      </c>
      <c r="S8" t="s">
        <v>230</v>
      </c>
      <c r="T8" t="s">
        <v>231</v>
      </c>
      <c r="U8" t="s">
        <v>232</v>
      </c>
      <c r="V8" t="s">
        <v>168</v>
      </c>
      <c r="W8" t="s">
        <v>238</v>
      </c>
      <c r="X8" t="s">
        <v>239</v>
      </c>
      <c r="Y8">
        <v>401</v>
      </c>
      <c r="Z8" s="7" t="s">
        <v>458</v>
      </c>
      <c r="AA8" t="s">
        <v>351</v>
      </c>
      <c r="AB8" s="2">
        <v>43738</v>
      </c>
      <c r="AC8" s="2">
        <v>43738</v>
      </c>
    </row>
    <row r="9" spans="1:30" x14ac:dyDescent="0.25">
      <c r="A9" s="8">
        <v>2019</v>
      </c>
      <c r="B9" s="2">
        <v>43647</v>
      </c>
      <c r="C9" s="2">
        <v>43738</v>
      </c>
      <c r="D9" s="9">
        <v>42</v>
      </c>
      <c r="E9" t="s">
        <v>352</v>
      </c>
      <c r="F9" t="s">
        <v>353</v>
      </c>
      <c r="G9" t="s">
        <v>203</v>
      </c>
      <c r="H9" t="s">
        <v>203</v>
      </c>
      <c r="I9" t="s">
        <v>172</v>
      </c>
      <c r="J9" s="4">
        <v>43466</v>
      </c>
      <c r="K9" t="s">
        <v>99</v>
      </c>
      <c r="L9" t="s">
        <v>222</v>
      </c>
      <c r="M9">
        <v>898</v>
      </c>
      <c r="N9" t="s">
        <v>223</v>
      </c>
      <c r="O9" s="5" t="s">
        <v>105</v>
      </c>
      <c r="P9" t="s">
        <v>228</v>
      </c>
      <c r="Q9" t="s">
        <v>229</v>
      </c>
      <c r="R9" t="s">
        <v>228</v>
      </c>
      <c r="S9" t="s">
        <v>230</v>
      </c>
      <c r="T9" t="s">
        <v>231</v>
      </c>
      <c r="U9" t="s">
        <v>232</v>
      </c>
      <c r="V9" s="5" t="s">
        <v>168</v>
      </c>
      <c r="W9" t="s">
        <v>238</v>
      </c>
      <c r="X9" t="s">
        <v>239</v>
      </c>
      <c r="Y9">
        <v>404</v>
      </c>
      <c r="Z9" s="7" t="s">
        <v>459</v>
      </c>
      <c r="AA9" s="8" t="s">
        <v>351</v>
      </c>
      <c r="AB9" s="2">
        <v>43738</v>
      </c>
      <c r="AC9" s="2">
        <v>43738</v>
      </c>
    </row>
    <row r="10" spans="1:30" x14ac:dyDescent="0.25">
      <c r="A10" s="8">
        <v>2019</v>
      </c>
      <c r="B10" s="2">
        <v>43647</v>
      </c>
      <c r="C10" s="2">
        <v>43738</v>
      </c>
      <c r="D10" s="9">
        <v>43</v>
      </c>
      <c r="E10" t="s">
        <v>354</v>
      </c>
      <c r="F10" t="s">
        <v>278</v>
      </c>
      <c r="G10" t="s">
        <v>279</v>
      </c>
      <c r="H10" t="s">
        <v>280</v>
      </c>
      <c r="I10" t="s">
        <v>172</v>
      </c>
      <c r="J10" s="4">
        <v>43466</v>
      </c>
      <c r="K10" t="s">
        <v>99</v>
      </c>
      <c r="L10" t="s">
        <v>222</v>
      </c>
      <c r="M10">
        <v>898</v>
      </c>
      <c r="N10" t="s">
        <v>223</v>
      </c>
      <c r="O10" s="5" t="s">
        <v>105</v>
      </c>
      <c r="P10" t="s">
        <v>228</v>
      </c>
      <c r="Q10" t="s">
        <v>229</v>
      </c>
      <c r="R10" t="s">
        <v>228</v>
      </c>
      <c r="S10" t="s">
        <v>230</v>
      </c>
      <c r="T10" t="s">
        <v>231</v>
      </c>
      <c r="U10" t="s">
        <v>232</v>
      </c>
      <c r="V10" s="5" t="s">
        <v>168</v>
      </c>
      <c r="W10" t="s">
        <v>238</v>
      </c>
      <c r="X10" t="s">
        <v>239</v>
      </c>
      <c r="Y10">
        <v>403</v>
      </c>
      <c r="Z10" s="7" t="s">
        <v>460</v>
      </c>
      <c r="AA10" s="8" t="s">
        <v>351</v>
      </c>
      <c r="AB10" s="2">
        <v>43738</v>
      </c>
      <c r="AC10" s="2">
        <v>43738</v>
      </c>
    </row>
    <row r="11" spans="1:30" x14ac:dyDescent="0.25">
      <c r="A11" s="8">
        <v>2019</v>
      </c>
      <c r="B11" s="2">
        <v>43647</v>
      </c>
      <c r="C11" s="2">
        <v>43738</v>
      </c>
      <c r="D11" s="9">
        <v>43</v>
      </c>
      <c r="E11" t="s">
        <v>355</v>
      </c>
      <c r="F11" t="s">
        <v>356</v>
      </c>
      <c r="G11" t="s">
        <v>264</v>
      </c>
      <c r="H11" t="s">
        <v>173</v>
      </c>
      <c r="I11" t="s">
        <v>172</v>
      </c>
      <c r="J11" s="4">
        <v>43491</v>
      </c>
      <c r="K11" t="s">
        <v>99</v>
      </c>
      <c r="L11" t="s">
        <v>222</v>
      </c>
      <c r="M11">
        <v>898</v>
      </c>
      <c r="N11" t="s">
        <v>223</v>
      </c>
      <c r="O11" s="5" t="s">
        <v>105</v>
      </c>
      <c r="P11" t="s">
        <v>228</v>
      </c>
      <c r="Q11" t="s">
        <v>229</v>
      </c>
      <c r="R11" t="s">
        <v>228</v>
      </c>
      <c r="S11" t="s">
        <v>230</v>
      </c>
      <c r="T11" t="s">
        <v>231</v>
      </c>
      <c r="U11" t="s">
        <v>232</v>
      </c>
      <c r="V11" s="5" t="s">
        <v>168</v>
      </c>
      <c r="W11" t="s">
        <v>238</v>
      </c>
      <c r="X11" t="s">
        <v>239</v>
      </c>
      <c r="Z11" s="6"/>
      <c r="AA11" s="8" t="s">
        <v>351</v>
      </c>
      <c r="AB11" s="2">
        <v>43738</v>
      </c>
      <c r="AC11" s="2">
        <v>43738</v>
      </c>
    </row>
    <row r="12" spans="1:30" x14ac:dyDescent="0.25">
      <c r="A12" s="8">
        <v>2019</v>
      </c>
      <c r="B12" s="2">
        <v>43647</v>
      </c>
      <c r="C12" s="2">
        <v>43738</v>
      </c>
      <c r="D12" s="9">
        <v>29</v>
      </c>
      <c r="E12" t="s">
        <v>282</v>
      </c>
      <c r="F12" t="s">
        <v>192</v>
      </c>
      <c r="G12" t="s">
        <v>283</v>
      </c>
      <c r="H12" t="s">
        <v>171</v>
      </c>
      <c r="I12" t="s">
        <v>172</v>
      </c>
      <c r="J12" s="4">
        <v>43466</v>
      </c>
      <c r="K12" t="s">
        <v>99</v>
      </c>
      <c r="L12" t="s">
        <v>222</v>
      </c>
      <c r="M12">
        <v>898</v>
      </c>
      <c r="N12" t="s">
        <v>223</v>
      </c>
      <c r="O12" s="5" t="s">
        <v>105</v>
      </c>
      <c r="P12" t="s">
        <v>228</v>
      </c>
      <c r="Q12" t="s">
        <v>229</v>
      </c>
      <c r="R12" t="s">
        <v>228</v>
      </c>
      <c r="S12" t="s">
        <v>230</v>
      </c>
      <c r="T12" t="s">
        <v>231</v>
      </c>
      <c r="U12" t="s">
        <v>232</v>
      </c>
      <c r="V12" s="5" t="s">
        <v>168</v>
      </c>
      <c r="W12" t="s">
        <v>238</v>
      </c>
      <c r="X12" t="s">
        <v>240</v>
      </c>
      <c r="Y12">
        <v>411</v>
      </c>
      <c r="Z12" s="7" t="s">
        <v>464</v>
      </c>
      <c r="AA12" s="8" t="s">
        <v>351</v>
      </c>
      <c r="AB12" s="2">
        <v>43738</v>
      </c>
      <c r="AC12" s="2">
        <v>43738</v>
      </c>
    </row>
    <row r="13" spans="1:30" x14ac:dyDescent="0.25">
      <c r="A13" s="8">
        <v>2019</v>
      </c>
      <c r="B13" s="2">
        <v>43647</v>
      </c>
      <c r="C13" s="2">
        <v>43738</v>
      </c>
      <c r="D13" s="9">
        <v>29</v>
      </c>
      <c r="E13" t="s">
        <v>357</v>
      </c>
      <c r="F13" s="14" t="s">
        <v>196</v>
      </c>
      <c r="G13" s="14" t="s">
        <v>191</v>
      </c>
      <c r="H13" s="14" t="s">
        <v>191</v>
      </c>
      <c r="I13" s="14" t="s">
        <v>172</v>
      </c>
      <c r="J13" s="4">
        <v>43693</v>
      </c>
      <c r="K13" s="14" t="s">
        <v>99</v>
      </c>
      <c r="L13" s="14" t="s">
        <v>222</v>
      </c>
      <c r="M13" s="14">
        <v>899</v>
      </c>
      <c r="N13" s="14" t="s">
        <v>224</v>
      </c>
      <c r="O13" s="14" t="s">
        <v>105</v>
      </c>
      <c r="P13" s="14" t="s">
        <v>233</v>
      </c>
      <c r="Q13" s="14" t="s">
        <v>234</v>
      </c>
      <c r="R13" s="14" t="s">
        <v>233</v>
      </c>
      <c r="S13" s="14" t="s">
        <v>230</v>
      </c>
      <c r="T13" s="14" t="s">
        <v>231</v>
      </c>
      <c r="U13" s="14" t="s">
        <v>232</v>
      </c>
      <c r="V13" s="14" t="s">
        <v>168</v>
      </c>
      <c r="W13" s="14" t="s">
        <v>241</v>
      </c>
      <c r="X13" s="14" t="s">
        <v>239</v>
      </c>
      <c r="Y13" s="14">
        <v>425</v>
      </c>
      <c r="Z13" s="7" t="s">
        <v>476</v>
      </c>
      <c r="AA13" s="14" t="s">
        <v>351</v>
      </c>
      <c r="AB13" s="2">
        <v>43738</v>
      </c>
      <c r="AC13" s="2">
        <v>43738</v>
      </c>
    </row>
    <row r="14" spans="1:30" x14ac:dyDescent="0.25">
      <c r="A14" s="8">
        <v>2019</v>
      </c>
      <c r="B14" s="2">
        <v>43647</v>
      </c>
      <c r="C14" s="2">
        <v>43738</v>
      </c>
      <c r="D14" s="9">
        <v>42</v>
      </c>
      <c r="E14" t="s">
        <v>358</v>
      </c>
      <c r="F14" t="s">
        <v>284</v>
      </c>
      <c r="G14" t="s">
        <v>285</v>
      </c>
      <c r="H14" t="s">
        <v>176</v>
      </c>
      <c r="I14" t="s">
        <v>172</v>
      </c>
      <c r="J14" s="4">
        <v>43466</v>
      </c>
      <c r="K14" t="s">
        <v>99</v>
      </c>
      <c r="L14" t="s">
        <v>222</v>
      </c>
      <c r="M14">
        <v>898</v>
      </c>
      <c r="N14" t="s">
        <v>223</v>
      </c>
      <c r="O14" s="5" t="s">
        <v>105</v>
      </c>
      <c r="P14" t="s">
        <v>228</v>
      </c>
      <c r="Q14" t="s">
        <v>229</v>
      </c>
      <c r="R14" t="s">
        <v>228</v>
      </c>
      <c r="S14" t="s">
        <v>230</v>
      </c>
      <c r="T14" t="s">
        <v>231</v>
      </c>
      <c r="U14" t="s">
        <v>232</v>
      </c>
      <c r="V14" s="5" t="s">
        <v>168</v>
      </c>
      <c r="W14" t="s">
        <v>238</v>
      </c>
      <c r="X14" t="s">
        <v>239</v>
      </c>
      <c r="Y14">
        <v>431</v>
      </c>
      <c r="Z14" s="7" t="s">
        <v>466</v>
      </c>
      <c r="AA14" s="8" t="s">
        <v>351</v>
      </c>
      <c r="AB14" s="2">
        <v>43738</v>
      </c>
      <c r="AC14" s="2">
        <v>43738</v>
      </c>
    </row>
    <row r="15" spans="1:30" x14ac:dyDescent="0.25">
      <c r="A15" s="8">
        <v>2019</v>
      </c>
      <c r="B15" s="2">
        <v>43647</v>
      </c>
      <c r="C15" s="2">
        <v>43738</v>
      </c>
      <c r="D15" s="9">
        <v>34</v>
      </c>
      <c r="E15" t="s">
        <v>359</v>
      </c>
      <c r="F15" t="s">
        <v>195</v>
      </c>
      <c r="G15" t="s">
        <v>457</v>
      </c>
      <c r="H15" t="s">
        <v>360</v>
      </c>
      <c r="I15" t="s">
        <v>172</v>
      </c>
      <c r="J15" s="4">
        <v>43466</v>
      </c>
      <c r="K15" t="s">
        <v>99</v>
      </c>
      <c r="L15" t="s">
        <v>222</v>
      </c>
      <c r="M15">
        <v>898</v>
      </c>
      <c r="N15" t="s">
        <v>223</v>
      </c>
      <c r="O15" s="5" t="s">
        <v>105</v>
      </c>
      <c r="P15" t="s">
        <v>228</v>
      </c>
      <c r="Q15" t="s">
        <v>229</v>
      </c>
      <c r="R15" t="s">
        <v>228</v>
      </c>
      <c r="S15" t="s">
        <v>230</v>
      </c>
      <c r="T15" t="s">
        <v>231</v>
      </c>
      <c r="U15" t="s">
        <v>232</v>
      </c>
      <c r="V15" s="5" t="s">
        <v>168</v>
      </c>
      <c r="W15" t="s">
        <v>238</v>
      </c>
      <c r="X15" t="s">
        <v>239</v>
      </c>
      <c r="Y15">
        <v>437</v>
      </c>
      <c r="Z15" s="7" t="s">
        <v>513</v>
      </c>
      <c r="AA15" s="8" t="s">
        <v>351</v>
      </c>
      <c r="AB15" s="2">
        <v>43738</v>
      </c>
      <c r="AC15" s="2">
        <v>43738</v>
      </c>
    </row>
    <row r="16" spans="1:30" x14ac:dyDescent="0.25">
      <c r="A16" s="8">
        <v>2019</v>
      </c>
      <c r="B16" s="2">
        <v>43647</v>
      </c>
      <c r="C16" s="2">
        <v>43738</v>
      </c>
      <c r="D16" s="9">
        <v>29</v>
      </c>
      <c r="E16" t="s">
        <v>526</v>
      </c>
      <c r="F16" t="s">
        <v>521</v>
      </c>
      <c r="I16" t="s">
        <v>172</v>
      </c>
      <c r="J16" s="4"/>
      <c r="K16" t="s">
        <v>99</v>
      </c>
      <c r="L16" t="s">
        <v>222</v>
      </c>
      <c r="M16">
        <v>898</v>
      </c>
      <c r="N16" t="s">
        <v>223</v>
      </c>
      <c r="O16" s="5" t="s">
        <v>105</v>
      </c>
      <c r="P16" t="s">
        <v>228</v>
      </c>
      <c r="Q16" s="11" t="s">
        <v>229</v>
      </c>
      <c r="R16" t="s">
        <v>228</v>
      </c>
      <c r="S16" t="s">
        <v>230</v>
      </c>
      <c r="T16" t="s">
        <v>231</v>
      </c>
      <c r="U16" t="s">
        <v>232</v>
      </c>
      <c r="V16" s="5" t="s">
        <v>168</v>
      </c>
      <c r="W16" s="11" t="s">
        <v>238</v>
      </c>
      <c r="X16" t="s">
        <v>239</v>
      </c>
      <c r="Z16" s="7"/>
      <c r="AA16" s="8" t="s">
        <v>351</v>
      </c>
      <c r="AB16" s="2">
        <v>43738</v>
      </c>
      <c r="AC16" s="2">
        <v>43738</v>
      </c>
    </row>
    <row r="17" spans="1:29" x14ac:dyDescent="0.25">
      <c r="A17" s="8">
        <v>2019</v>
      </c>
      <c r="B17" s="2">
        <v>43647</v>
      </c>
      <c r="C17" s="2">
        <v>43738</v>
      </c>
      <c r="D17" s="9">
        <v>25</v>
      </c>
      <c r="E17" t="s">
        <v>260</v>
      </c>
      <c r="F17" t="s">
        <v>361</v>
      </c>
      <c r="G17" t="s">
        <v>203</v>
      </c>
      <c r="H17" t="s">
        <v>174</v>
      </c>
      <c r="I17" t="s">
        <v>172</v>
      </c>
      <c r="J17" s="4">
        <v>43466</v>
      </c>
      <c r="K17" t="s">
        <v>99</v>
      </c>
      <c r="L17" t="s">
        <v>222</v>
      </c>
      <c r="M17">
        <v>898</v>
      </c>
      <c r="N17" t="s">
        <v>223</v>
      </c>
      <c r="O17" s="5" t="s">
        <v>105</v>
      </c>
      <c r="P17" t="s">
        <v>228</v>
      </c>
      <c r="Q17" t="s">
        <v>229</v>
      </c>
      <c r="R17" t="s">
        <v>228</v>
      </c>
      <c r="S17" t="s">
        <v>230</v>
      </c>
      <c r="T17" t="s">
        <v>231</v>
      </c>
      <c r="U17" t="s">
        <v>232</v>
      </c>
      <c r="V17" s="5" t="s">
        <v>168</v>
      </c>
      <c r="W17" t="s">
        <v>238</v>
      </c>
      <c r="X17" t="s">
        <v>240</v>
      </c>
      <c r="Y17">
        <v>435</v>
      </c>
      <c r="Z17" s="7" t="s">
        <v>467</v>
      </c>
      <c r="AA17" s="8" t="s">
        <v>351</v>
      </c>
      <c r="AB17" s="2">
        <v>43738</v>
      </c>
      <c r="AC17" s="2">
        <v>43738</v>
      </c>
    </row>
    <row r="18" spans="1:29" x14ac:dyDescent="0.25">
      <c r="A18" s="8">
        <v>2019</v>
      </c>
      <c r="B18" s="2">
        <v>43647</v>
      </c>
      <c r="C18" s="2">
        <v>43738</v>
      </c>
      <c r="D18" s="9">
        <v>29</v>
      </c>
      <c r="E18" t="s">
        <v>254</v>
      </c>
      <c r="F18" t="s">
        <v>362</v>
      </c>
      <c r="G18" t="s">
        <v>363</v>
      </c>
      <c r="H18" t="s">
        <v>364</v>
      </c>
      <c r="I18" t="s">
        <v>172</v>
      </c>
      <c r="J18" s="4">
        <v>43466</v>
      </c>
      <c r="K18" t="s">
        <v>99</v>
      </c>
      <c r="L18" t="s">
        <v>222</v>
      </c>
      <c r="M18">
        <v>898</v>
      </c>
      <c r="N18" t="s">
        <v>223</v>
      </c>
      <c r="O18" s="5" t="s">
        <v>105</v>
      </c>
      <c r="P18" t="s">
        <v>228</v>
      </c>
      <c r="Q18" t="s">
        <v>229</v>
      </c>
      <c r="R18" t="s">
        <v>228</v>
      </c>
      <c r="S18" t="s">
        <v>230</v>
      </c>
      <c r="T18" t="s">
        <v>231</v>
      </c>
      <c r="U18" t="s">
        <v>232</v>
      </c>
      <c r="V18" s="5" t="s">
        <v>168</v>
      </c>
      <c r="W18" t="s">
        <v>238</v>
      </c>
      <c r="X18" t="s">
        <v>239</v>
      </c>
      <c r="Y18">
        <v>434</v>
      </c>
      <c r="Z18" s="13" t="s">
        <v>522</v>
      </c>
      <c r="AA18" s="8" t="s">
        <v>351</v>
      </c>
      <c r="AB18" s="2">
        <v>43738</v>
      </c>
      <c r="AC18" s="2">
        <v>43738</v>
      </c>
    </row>
    <row r="19" spans="1:29" x14ac:dyDescent="0.25">
      <c r="A19" s="8">
        <v>2019</v>
      </c>
      <c r="B19" s="2">
        <v>43647</v>
      </c>
      <c r="C19" s="2">
        <v>43738</v>
      </c>
      <c r="D19" s="9">
        <v>25</v>
      </c>
      <c r="E19" t="s">
        <v>255</v>
      </c>
      <c r="F19" t="s">
        <v>365</v>
      </c>
      <c r="G19" t="s">
        <v>198</v>
      </c>
      <c r="H19" t="s">
        <v>366</v>
      </c>
      <c r="I19" t="s">
        <v>172</v>
      </c>
      <c r="J19" s="4">
        <v>43466</v>
      </c>
      <c r="K19" t="s">
        <v>99</v>
      </c>
      <c r="L19" t="s">
        <v>222</v>
      </c>
      <c r="M19">
        <v>898</v>
      </c>
      <c r="N19" t="s">
        <v>223</v>
      </c>
      <c r="O19" s="5" t="s">
        <v>105</v>
      </c>
      <c r="P19" t="s">
        <v>228</v>
      </c>
      <c r="Q19" t="s">
        <v>229</v>
      </c>
      <c r="R19" t="s">
        <v>228</v>
      </c>
      <c r="S19" t="s">
        <v>230</v>
      </c>
      <c r="T19" t="s">
        <v>231</v>
      </c>
      <c r="U19" t="s">
        <v>232</v>
      </c>
      <c r="V19" s="5" t="s">
        <v>168</v>
      </c>
      <c r="W19" t="s">
        <v>238</v>
      </c>
      <c r="X19" t="s">
        <v>239</v>
      </c>
      <c r="Y19">
        <v>436</v>
      </c>
      <c r="Z19" s="13" t="s">
        <v>523</v>
      </c>
      <c r="AA19" s="8" t="s">
        <v>351</v>
      </c>
      <c r="AB19" s="2">
        <v>43738</v>
      </c>
      <c r="AC19" s="2">
        <v>43738</v>
      </c>
    </row>
    <row r="20" spans="1:29" x14ac:dyDescent="0.25">
      <c r="A20" s="8">
        <v>2019</v>
      </c>
      <c r="B20" s="2">
        <v>43647</v>
      </c>
      <c r="C20" s="2">
        <v>43738</v>
      </c>
      <c r="D20" s="9">
        <v>43</v>
      </c>
      <c r="E20" t="s">
        <v>367</v>
      </c>
      <c r="F20" t="s">
        <v>286</v>
      </c>
      <c r="G20" t="s">
        <v>287</v>
      </c>
      <c r="H20" t="s">
        <v>275</v>
      </c>
      <c r="I20" t="s">
        <v>172</v>
      </c>
      <c r="J20" s="4">
        <v>43466</v>
      </c>
      <c r="K20" t="s">
        <v>99</v>
      </c>
      <c r="L20" t="s">
        <v>222</v>
      </c>
      <c r="M20">
        <v>898</v>
      </c>
      <c r="N20" t="s">
        <v>225</v>
      </c>
      <c r="O20" s="5" t="s">
        <v>105</v>
      </c>
      <c r="P20" t="s">
        <v>228</v>
      </c>
      <c r="Q20" t="s">
        <v>229</v>
      </c>
      <c r="R20" t="s">
        <v>228</v>
      </c>
      <c r="S20" t="s">
        <v>230</v>
      </c>
      <c r="T20" t="s">
        <v>231</v>
      </c>
      <c r="U20" t="s">
        <v>232</v>
      </c>
      <c r="V20" s="5" t="s">
        <v>168</v>
      </c>
      <c r="W20" t="s">
        <v>238</v>
      </c>
      <c r="X20" t="s">
        <v>239</v>
      </c>
      <c r="Y20">
        <v>501</v>
      </c>
      <c r="Z20" s="7" t="s">
        <v>468</v>
      </c>
      <c r="AA20" s="8" t="s">
        <v>351</v>
      </c>
      <c r="AB20" s="2">
        <v>43738</v>
      </c>
      <c r="AC20" s="2">
        <v>43738</v>
      </c>
    </row>
    <row r="21" spans="1:29" x14ac:dyDescent="0.25">
      <c r="A21" s="8">
        <v>2019</v>
      </c>
      <c r="B21" s="2">
        <v>43647</v>
      </c>
      <c r="C21" s="2">
        <v>43738</v>
      </c>
      <c r="D21" s="9">
        <v>29</v>
      </c>
      <c r="E21" t="s">
        <v>368</v>
      </c>
      <c r="F21" t="s">
        <v>288</v>
      </c>
      <c r="G21" t="s">
        <v>289</v>
      </c>
      <c r="H21" t="s">
        <v>252</v>
      </c>
      <c r="I21" t="s">
        <v>172</v>
      </c>
      <c r="J21" s="4">
        <v>43466</v>
      </c>
      <c r="K21" t="s">
        <v>99</v>
      </c>
      <c r="L21" t="s">
        <v>222</v>
      </c>
      <c r="M21">
        <v>898</v>
      </c>
      <c r="N21" t="s">
        <v>225</v>
      </c>
      <c r="O21" s="5" t="s">
        <v>105</v>
      </c>
      <c r="P21" t="s">
        <v>228</v>
      </c>
      <c r="Q21" t="s">
        <v>229</v>
      </c>
      <c r="R21" t="s">
        <v>228</v>
      </c>
      <c r="S21" t="s">
        <v>230</v>
      </c>
      <c r="T21" t="s">
        <v>231</v>
      </c>
      <c r="U21" t="s">
        <v>232</v>
      </c>
      <c r="V21" s="5" t="s">
        <v>168</v>
      </c>
      <c r="W21" t="s">
        <v>238</v>
      </c>
      <c r="X21" t="s">
        <v>239</v>
      </c>
      <c r="Y21">
        <v>307</v>
      </c>
      <c r="Z21" s="7" t="s">
        <v>461</v>
      </c>
      <c r="AA21" s="8" t="s">
        <v>351</v>
      </c>
      <c r="AB21" s="2">
        <v>43738</v>
      </c>
      <c r="AC21" s="2">
        <v>43738</v>
      </c>
    </row>
    <row r="22" spans="1:29" x14ac:dyDescent="0.25">
      <c r="A22" s="8">
        <v>2019</v>
      </c>
      <c r="B22" s="2">
        <v>43647</v>
      </c>
      <c r="C22" s="2">
        <v>43738</v>
      </c>
      <c r="D22" s="9">
        <v>25</v>
      </c>
      <c r="E22" t="s">
        <v>369</v>
      </c>
      <c r="F22" t="s">
        <v>185</v>
      </c>
      <c r="G22" t="s">
        <v>186</v>
      </c>
      <c r="H22" t="s">
        <v>187</v>
      </c>
      <c r="I22" t="s">
        <v>172</v>
      </c>
      <c r="J22" s="4">
        <v>43466</v>
      </c>
      <c r="K22" t="s">
        <v>99</v>
      </c>
      <c r="L22" t="s">
        <v>222</v>
      </c>
      <c r="M22">
        <v>898</v>
      </c>
      <c r="N22" t="s">
        <v>225</v>
      </c>
      <c r="O22" s="5" t="s">
        <v>105</v>
      </c>
      <c r="P22" t="s">
        <v>228</v>
      </c>
      <c r="Q22" t="s">
        <v>229</v>
      </c>
      <c r="R22" t="s">
        <v>228</v>
      </c>
      <c r="S22" t="s">
        <v>230</v>
      </c>
      <c r="T22" t="s">
        <v>231</v>
      </c>
      <c r="U22" t="s">
        <v>232</v>
      </c>
      <c r="V22" s="5" t="s">
        <v>168</v>
      </c>
      <c r="W22" t="s">
        <v>238</v>
      </c>
      <c r="X22" t="s">
        <v>239</v>
      </c>
      <c r="Y22">
        <v>546</v>
      </c>
      <c r="Z22" s="7" t="s">
        <v>469</v>
      </c>
      <c r="AA22" s="8" t="s">
        <v>351</v>
      </c>
      <c r="AB22" s="2">
        <v>43738</v>
      </c>
      <c r="AC22" s="2">
        <v>43738</v>
      </c>
    </row>
    <row r="23" spans="1:29" x14ac:dyDescent="0.25">
      <c r="A23" s="8">
        <v>2019</v>
      </c>
      <c r="B23" s="2">
        <v>43647</v>
      </c>
      <c r="C23" s="2">
        <v>43738</v>
      </c>
      <c r="D23" s="9">
        <v>25</v>
      </c>
      <c r="E23" t="s">
        <v>370</v>
      </c>
      <c r="F23" t="s">
        <v>182</v>
      </c>
      <c r="G23" t="s">
        <v>183</v>
      </c>
      <c r="H23" t="s">
        <v>184</v>
      </c>
      <c r="I23" t="s">
        <v>172</v>
      </c>
      <c r="J23" s="4">
        <v>43466</v>
      </c>
      <c r="K23" t="s">
        <v>99</v>
      </c>
      <c r="L23" t="s">
        <v>222</v>
      </c>
      <c r="M23">
        <v>898</v>
      </c>
      <c r="N23" t="s">
        <v>225</v>
      </c>
      <c r="O23" s="5" t="s">
        <v>105</v>
      </c>
      <c r="P23" t="s">
        <v>228</v>
      </c>
      <c r="Q23" t="s">
        <v>229</v>
      </c>
      <c r="R23" t="s">
        <v>228</v>
      </c>
      <c r="S23" t="s">
        <v>230</v>
      </c>
      <c r="T23" t="s">
        <v>231</v>
      </c>
      <c r="U23" t="s">
        <v>232</v>
      </c>
      <c r="V23" s="5" t="s">
        <v>168</v>
      </c>
      <c r="W23" t="s">
        <v>238</v>
      </c>
      <c r="X23" t="s">
        <v>239</v>
      </c>
      <c r="Y23">
        <v>544</v>
      </c>
      <c r="Z23" s="7" t="s">
        <v>462</v>
      </c>
      <c r="AA23" s="8" t="s">
        <v>351</v>
      </c>
      <c r="AB23" s="2">
        <v>43738</v>
      </c>
      <c r="AC23" s="2">
        <v>43738</v>
      </c>
    </row>
    <row r="24" spans="1:29" x14ac:dyDescent="0.25">
      <c r="A24" s="8">
        <v>2019</v>
      </c>
      <c r="B24" s="2">
        <v>43647</v>
      </c>
      <c r="C24" s="2">
        <v>43738</v>
      </c>
      <c r="D24" s="9">
        <v>29</v>
      </c>
      <c r="E24" t="s">
        <v>371</v>
      </c>
      <c r="F24" t="s">
        <v>188</v>
      </c>
      <c r="G24" t="s">
        <v>189</v>
      </c>
      <c r="H24" t="s">
        <v>190</v>
      </c>
      <c r="I24" t="s">
        <v>172</v>
      </c>
      <c r="J24" s="4">
        <v>43466</v>
      </c>
      <c r="K24" t="s">
        <v>99</v>
      </c>
      <c r="L24" t="s">
        <v>222</v>
      </c>
      <c r="M24">
        <v>898</v>
      </c>
      <c r="N24" t="s">
        <v>225</v>
      </c>
      <c r="O24" s="5" t="s">
        <v>105</v>
      </c>
      <c r="P24" t="s">
        <v>228</v>
      </c>
      <c r="Q24" t="s">
        <v>229</v>
      </c>
      <c r="R24" t="s">
        <v>228</v>
      </c>
      <c r="S24" t="s">
        <v>230</v>
      </c>
      <c r="T24" t="s">
        <v>231</v>
      </c>
      <c r="U24" t="s">
        <v>232</v>
      </c>
      <c r="V24" s="5" t="s">
        <v>168</v>
      </c>
      <c r="W24" t="s">
        <v>238</v>
      </c>
      <c r="X24" t="s">
        <v>240</v>
      </c>
      <c r="Y24">
        <v>531</v>
      </c>
      <c r="Z24" s="7" t="s">
        <v>463</v>
      </c>
      <c r="AA24" s="8" t="s">
        <v>351</v>
      </c>
      <c r="AB24" s="2">
        <v>43738</v>
      </c>
      <c r="AC24" s="2">
        <v>43738</v>
      </c>
    </row>
    <row r="25" spans="1:29" x14ac:dyDescent="0.25">
      <c r="A25" s="8">
        <v>2019</v>
      </c>
      <c r="B25" s="2">
        <v>43647</v>
      </c>
      <c r="C25" s="2">
        <v>43738</v>
      </c>
      <c r="D25" s="9">
        <v>25</v>
      </c>
      <c r="E25" t="s">
        <v>372</v>
      </c>
      <c r="F25" t="s">
        <v>250</v>
      </c>
      <c r="G25" t="s">
        <v>251</v>
      </c>
      <c r="H25" t="s">
        <v>178</v>
      </c>
      <c r="I25" t="s">
        <v>172</v>
      </c>
      <c r="J25" s="4">
        <v>43466</v>
      </c>
      <c r="K25" t="s">
        <v>99</v>
      </c>
      <c r="L25" t="s">
        <v>222</v>
      </c>
      <c r="M25">
        <v>898</v>
      </c>
      <c r="N25" t="s">
        <v>225</v>
      </c>
      <c r="O25" s="5" t="s">
        <v>105</v>
      </c>
      <c r="P25" t="s">
        <v>228</v>
      </c>
      <c r="Q25" t="s">
        <v>229</v>
      </c>
      <c r="R25" t="s">
        <v>228</v>
      </c>
      <c r="S25" t="s">
        <v>230</v>
      </c>
      <c r="T25" t="s">
        <v>231</v>
      </c>
      <c r="U25" t="s">
        <v>232</v>
      </c>
      <c r="V25" s="5" t="s">
        <v>168</v>
      </c>
      <c r="W25" t="s">
        <v>238</v>
      </c>
      <c r="X25" t="s">
        <v>239</v>
      </c>
      <c r="Y25">
        <v>534</v>
      </c>
      <c r="Z25" s="7" t="s">
        <v>465</v>
      </c>
      <c r="AA25" s="8" t="s">
        <v>351</v>
      </c>
      <c r="AB25" s="2">
        <v>43738</v>
      </c>
      <c r="AC25" s="2">
        <v>43738</v>
      </c>
    </row>
    <row r="26" spans="1:29" x14ac:dyDescent="0.25">
      <c r="A26" s="8">
        <v>2019</v>
      </c>
      <c r="B26" s="2">
        <v>43647</v>
      </c>
      <c r="C26" s="2">
        <v>43738</v>
      </c>
      <c r="D26" s="9">
        <v>25</v>
      </c>
      <c r="E26" t="s">
        <v>373</v>
      </c>
      <c r="F26" t="s">
        <v>290</v>
      </c>
      <c r="G26" t="s">
        <v>291</v>
      </c>
      <c r="H26" t="s">
        <v>292</v>
      </c>
      <c r="I26" t="s">
        <v>172</v>
      </c>
      <c r="J26" s="4">
        <v>43466</v>
      </c>
      <c r="K26" t="s">
        <v>99</v>
      </c>
      <c r="L26" t="s">
        <v>222</v>
      </c>
      <c r="M26">
        <v>898</v>
      </c>
      <c r="N26" t="s">
        <v>225</v>
      </c>
      <c r="O26" s="5" t="s">
        <v>105</v>
      </c>
      <c r="P26" t="s">
        <v>228</v>
      </c>
      <c r="Q26" t="s">
        <v>229</v>
      </c>
      <c r="R26" t="s">
        <v>228</v>
      </c>
      <c r="S26" t="s">
        <v>230</v>
      </c>
      <c r="T26" t="s">
        <v>231</v>
      </c>
      <c r="U26" t="s">
        <v>232</v>
      </c>
      <c r="V26" s="5" t="s">
        <v>168</v>
      </c>
      <c r="W26" t="s">
        <v>238</v>
      </c>
      <c r="X26" t="s">
        <v>239</v>
      </c>
      <c r="Y26">
        <v>533</v>
      </c>
      <c r="Z26" s="7" t="s">
        <v>470</v>
      </c>
      <c r="AA26" s="8" t="s">
        <v>351</v>
      </c>
      <c r="AB26" s="2">
        <v>43738</v>
      </c>
      <c r="AC26" s="2">
        <v>43738</v>
      </c>
    </row>
    <row r="27" spans="1:29" x14ac:dyDescent="0.25">
      <c r="A27" s="8">
        <v>2019</v>
      </c>
      <c r="B27" s="2">
        <v>43647</v>
      </c>
      <c r="C27" s="2">
        <v>43738</v>
      </c>
      <c r="D27" s="9">
        <v>29</v>
      </c>
      <c r="E27" t="s">
        <v>374</v>
      </c>
      <c r="F27" t="s">
        <v>293</v>
      </c>
      <c r="G27" t="s">
        <v>294</v>
      </c>
      <c r="H27" t="s">
        <v>176</v>
      </c>
      <c r="I27" t="s">
        <v>172</v>
      </c>
      <c r="J27" s="4">
        <v>43466</v>
      </c>
      <c r="K27" t="s">
        <v>99</v>
      </c>
      <c r="L27" t="s">
        <v>222</v>
      </c>
      <c r="M27">
        <v>898</v>
      </c>
      <c r="N27" t="s">
        <v>225</v>
      </c>
      <c r="O27" s="5" t="s">
        <v>105</v>
      </c>
      <c r="P27" t="s">
        <v>228</v>
      </c>
      <c r="Q27" t="s">
        <v>229</v>
      </c>
      <c r="R27" t="s">
        <v>228</v>
      </c>
      <c r="S27" t="s">
        <v>230</v>
      </c>
      <c r="T27" t="s">
        <v>231</v>
      </c>
      <c r="U27" t="s">
        <v>232</v>
      </c>
      <c r="V27" s="5" t="s">
        <v>168</v>
      </c>
      <c r="W27" t="s">
        <v>238</v>
      </c>
      <c r="X27" t="s">
        <v>239</v>
      </c>
      <c r="Y27">
        <v>511</v>
      </c>
      <c r="Z27" s="7" t="s">
        <v>539</v>
      </c>
      <c r="AA27" s="8" t="s">
        <v>351</v>
      </c>
      <c r="AB27" s="2">
        <v>43738</v>
      </c>
      <c r="AC27" s="2">
        <v>43738</v>
      </c>
    </row>
    <row r="28" spans="1:29" x14ac:dyDescent="0.25">
      <c r="A28" s="8">
        <v>2019</v>
      </c>
      <c r="B28" s="2">
        <v>43647</v>
      </c>
      <c r="C28" s="2">
        <v>43738</v>
      </c>
      <c r="D28" s="9">
        <v>25</v>
      </c>
      <c r="E28" t="s">
        <v>375</v>
      </c>
      <c r="F28" t="s">
        <v>376</v>
      </c>
      <c r="G28" t="s">
        <v>295</v>
      </c>
      <c r="H28" t="s">
        <v>177</v>
      </c>
      <c r="I28" t="s">
        <v>172</v>
      </c>
      <c r="J28" s="4">
        <v>43466</v>
      </c>
      <c r="K28" t="s">
        <v>99</v>
      </c>
      <c r="L28" t="s">
        <v>222</v>
      </c>
      <c r="M28">
        <v>898</v>
      </c>
      <c r="N28" t="s">
        <v>225</v>
      </c>
      <c r="O28" s="5" t="s">
        <v>105</v>
      </c>
      <c r="P28" t="s">
        <v>228</v>
      </c>
      <c r="Q28" t="s">
        <v>229</v>
      </c>
      <c r="R28" t="s">
        <v>228</v>
      </c>
      <c r="S28" t="s">
        <v>230</v>
      </c>
      <c r="T28" t="s">
        <v>231</v>
      </c>
      <c r="U28" t="s">
        <v>232</v>
      </c>
      <c r="V28" s="5" t="s">
        <v>168</v>
      </c>
      <c r="W28" t="s">
        <v>238</v>
      </c>
      <c r="X28" t="s">
        <v>239</v>
      </c>
      <c r="Y28">
        <v>515</v>
      </c>
      <c r="Z28" s="7" t="s">
        <v>540</v>
      </c>
      <c r="AA28" s="8" t="s">
        <v>351</v>
      </c>
      <c r="AB28" s="2">
        <v>43738</v>
      </c>
      <c r="AC28" s="2">
        <v>43738</v>
      </c>
    </row>
    <row r="29" spans="1:29" x14ac:dyDescent="0.25">
      <c r="A29" s="8">
        <v>2019</v>
      </c>
      <c r="B29" s="2">
        <v>43647</v>
      </c>
      <c r="C29" s="2">
        <v>43738</v>
      </c>
      <c r="D29" s="9">
        <v>25</v>
      </c>
      <c r="E29" t="s">
        <v>377</v>
      </c>
      <c r="F29" t="s">
        <v>192</v>
      </c>
      <c r="G29" t="s">
        <v>175</v>
      </c>
      <c r="H29" t="s">
        <v>171</v>
      </c>
      <c r="I29" t="s">
        <v>172</v>
      </c>
      <c r="J29" s="4">
        <v>43466</v>
      </c>
      <c r="K29" t="s">
        <v>99</v>
      </c>
      <c r="L29" t="s">
        <v>222</v>
      </c>
      <c r="M29">
        <v>899</v>
      </c>
      <c r="N29" t="s">
        <v>225</v>
      </c>
      <c r="O29" s="5" t="s">
        <v>105</v>
      </c>
      <c r="P29" t="s">
        <v>233</v>
      </c>
      <c r="Q29" s="11" t="s">
        <v>234</v>
      </c>
      <c r="R29" t="s">
        <v>233</v>
      </c>
      <c r="S29" t="s">
        <v>230</v>
      </c>
      <c r="T29" t="s">
        <v>231</v>
      </c>
      <c r="U29" t="s">
        <v>232</v>
      </c>
      <c r="V29" s="5" t="s">
        <v>168</v>
      </c>
      <c r="W29" s="11" t="s">
        <v>241</v>
      </c>
      <c r="X29" t="s">
        <v>239</v>
      </c>
      <c r="Y29">
        <v>523</v>
      </c>
      <c r="Z29" s="7" t="s">
        <v>471</v>
      </c>
      <c r="AA29" s="8" t="s">
        <v>351</v>
      </c>
      <c r="AB29" s="2">
        <v>43738</v>
      </c>
      <c r="AC29" s="2">
        <v>43738</v>
      </c>
    </row>
    <row r="30" spans="1:29" x14ac:dyDescent="0.25">
      <c r="A30" s="8">
        <v>2019</v>
      </c>
      <c r="B30" s="2">
        <v>43647</v>
      </c>
      <c r="C30" s="2">
        <v>43738</v>
      </c>
      <c r="D30" s="9">
        <v>45</v>
      </c>
      <c r="E30" t="s">
        <v>257</v>
      </c>
      <c r="F30" t="s">
        <v>296</v>
      </c>
      <c r="G30" t="s">
        <v>297</v>
      </c>
      <c r="H30" t="s">
        <v>265</v>
      </c>
      <c r="I30" s="8" t="s">
        <v>193</v>
      </c>
      <c r="J30" s="4">
        <v>43466</v>
      </c>
      <c r="K30" t="s">
        <v>99</v>
      </c>
      <c r="L30" t="s">
        <v>222</v>
      </c>
      <c r="M30">
        <v>899</v>
      </c>
      <c r="N30" t="s">
        <v>223</v>
      </c>
      <c r="O30" s="5" t="s">
        <v>105</v>
      </c>
      <c r="P30" t="s">
        <v>233</v>
      </c>
      <c r="Q30" t="s">
        <v>234</v>
      </c>
      <c r="R30" t="s">
        <v>233</v>
      </c>
      <c r="S30" t="s">
        <v>230</v>
      </c>
      <c r="T30" t="s">
        <v>231</v>
      </c>
      <c r="U30" t="s">
        <v>232</v>
      </c>
      <c r="V30" s="5" t="s">
        <v>168</v>
      </c>
      <c r="W30" t="s">
        <v>241</v>
      </c>
      <c r="X30" t="s">
        <v>239</v>
      </c>
      <c r="Y30">
        <v>601</v>
      </c>
      <c r="Z30" s="7" t="s">
        <v>472</v>
      </c>
      <c r="AA30" s="8" t="s">
        <v>351</v>
      </c>
      <c r="AB30" s="2">
        <v>43738</v>
      </c>
      <c r="AC30" s="2">
        <v>43738</v>
      </c>
    </row>
    <row r="31" spans="1:29" x14ac:dyDescent="0.25">
      <c r="A31" s="8">
        <v>2019</v>
      </c>
      <c r="B31" s="2">
        <v>43647</v>
      </c>
      <c r="C31" s="2">
        <v>43738</v>
      </c>
      <c r="D31" s="9">
        <v>39</v>
      </c>
      <c r="E31" t="s">
        <v>305</v>
      </c>
      <c r="F31" t="s">
        <v>199</v>
      </c>
      <c r="G31" t="s">
        <v>306</v>
      </c>
      <c r="H31" t="s">
        <v>307</v>
      </c>
      <c r="I31" s="8" t="s">
        <v>193</v>
      </c>
      <c r="J31" s="4">
        <v>43466</v>
      </c>
      <c r="K31" t="s">
        <v>99</v>
      </c>
      <c r="L31" t="s">
        <v>222</v>
      </c>
      <c r="M31">
        <v>898</v>
      </c>
      <c r="N31" t="s">
        <v>223</v>
      </c>
      <c r="O31" s="5" t="s">
        <v>105</v>
      </c>
      <c r="P31" t="s">
        <v>233</v>
      </c>
      <c r="Q31" s="11" t="s">
        <v>234</v>
      </c>
      <c r="R31" t="s">
        <v>233</v>
      </c>
      <c r="S31" t="s">
        <v>230</v>
      </c>
      <c r="T31" t="s">
        <v>231</v>
      </c>
      <c r="U31" t="s">
        <v>232</v>
      </c>
      <c r="V31" s="5" t="s">
        <v>168</v>
      </c>
      <c r="W31" s="11" t="s">
        <v>241</v>
      </c>
      <c r="X31" t="s">
        <v>239</v>
      </c>
      <c r="Y31">
        <v>611</v>
      </c>
      <c r="Z31" s="7" t="s">
        <v>514</v>
      </c>
      <c r="AA31" s="8" t="s">
        <v>351</v>
      </c>
      <c r="AB31" s="2">
        <v>43738</v>
      </c>
      <c r="AC31" s="2">
        <v>43738</v>
      </c>
    </row>
    <row r="32" spans="1:29" x14ac:dyDescent="0.25">
      <c r="A32" s="8">
        <v>2019</v>
      </c>
      <c r="B32" s="2">
        <v>43647</v>
      </c>
      <c r="C32" s="2">
        <v>43738</v>
      </c>
      <c r="D32" s="9">
        <v>29</v>
      </c>
      <c r="E32" t="s">
        <v>378</v>
      </c>
      <c r="F32" t="s">
        <v>379</v>
      </c>
      <c r="G32" t="s">
        <v>380</v>
      </c>
      <c r="H32" t="s">
        <v>139</v>
      </c>
      <c r="I32" s="8" t="s">
        <v>193</v>
      </c>
      <c r="J32" s="4">
        <v>43466</v>
      </c>
      <c r="K32" t="s">
        <v>99</v>
      </c>
      <c r="L32" t="s">
        <v>222</v>
      </c>
      <c r="M32">
        <v>899</v>
      </c>
      <c r="N32" t="s">
        <v>223</v>
      </c>
      <c r="O32" s="5" t="s">
        <v>105</v>
      </c>
      <c r="P32" t="s">
        <v>233</v>
      </c>
      <c r="Q32" t="s">
        <v>234</v>
      </c>
      <c r="R32" t="s">
        <v>233</v>
      </c>
      <c r="S32" t="s">
        <v>230</v>
      </c>
      <c r="T32" t="s">
        <v>231</v>
      </c>
      <c r="U32" t="s">
        <v>232</v>
      </c>
      <c r="V32" s="5" t="s">
        <v>168</v>
      </c>
      <c r="W32" t="s">
        <v>241</v>
      </c>
      <c r="X32" t="s">
        <v>239</v>
      </c>
      <c r="Y32">
        <v>623</v>
      </c>
      <c r="Z32" s="7" t="s">
        <v>473</v>
      </c>
      <c r="AA32" s="8" t="s">
        <v>351</v>
      </c>
      <c r="AB32" s="2">
        <v>43738</v>
      </c>
      <c r="AC32" s="2">
        <v>43738</v>
      </c>
    </row>
    <row r="33" spans="1:29" x14ac:dyDescent="0.25">
      <c r="A33" s="8">
        <v>2019</v>
      </c>
      <c r="B33" s="2">
        <v>43647</v>
      </c>
      <c r="C33" s="2">
        <v>43738</v>
      </c>
      <c r="D33" s="9">
        <v>25</v>
      </c>
      <c r="E33" t="s">
        <v>381</v>
      </c>
      <c r="F33" t="s">
        <v>274</v>
      </c>
      <c r="G33" t="s">
        <v>212</v>
      </c>
      <c r="H33" t="s">
        <v>220</v>
      </c>
      <c r="I33" s="8" t="s">
        <v>193</v>
      </c>
      <c r="J33" s="4">
        <v>43466</v>
      </c>
      <c r="K33" t="s">
        <v>99</v>
      </c>
      <c r="L33" t="s">
        <v>222</v>
      </c>
      <c r="M33">
        <v>899</v>
      </c>
      <c r="N33" t="s">
        <v>223</v>
      </c>
      <c r="O33" s="5" t="s">
        <v>105</v>
      </c>
      <c r="P33" t="s">
        <v>233</v>
      </c>
      <c r="Q33" t="s">
        <v>234</v>
      </c>
      <c r="R33" t="s">
        <v>233</v>
      </c>
      <c r="S33" t="s">
        <v>230</v>
      </c>
      <c r="T33" t="s">
        <v>231</v>
      </c>
      <c r="U33" t="s">
        <v>232</v>
      </c>
      <c r="V33" s="5" t="s">
        <v>168</v>
      </c>
      <c r="W33" t="s">
        <v>241</v>
      </c>
      <c r="X33" t="s">
        <v>240</v>
      </c>
      <c r="Y33">
        <v>602</v>
      </c>
      <c r="Z33" s="13" t="s">
        <v>524</v>
      </c>
      <c r="AA33" s="8" t="s">
        <v>351</v>
      </c>
      <c r="AB33" s="2">
        <v>43738</v>
      </c>
      <c r="AC33" s="2">
        <v>43738</v>
      </c>
    </row>
    <row r="34" spans="1:29" x14ac:dyDescent="0.25">
      <c r="A34" s="8">
        <v>2019</v>
      </c>
      <c r="B34" s="2">
        <v>43647</v>
      </c>
      <c r="C34" s="2">
        <v>43738</v>
      </c>
      <c r="D34" s="9">
        <v>29</v>
      </c>
      <c r="E34" t="s">
        <v>263</v>
      </c>
      <c r="F34" t="s">
        <v>200</v>
      </c>
      <c r="G34" t="s">
        <v>175</v>
      </c>
      <c r="H34" t="s">
        <v>201</v>
      </c>
      <c r="I34" t="s">
        <v>193</v>
      </c>
      <c r="J34" s="4">
        <v>43466</v>
      </c>
      <c r="K34" t="s">
        <v>99</v>
      </c>
      <c r="L34" t="s">
        <v>222</v>
      </c>
      <c r="M34">
        <v>899</v>
      </c>
      <c r="N34" t="s">
        <v>223</v>
      </c>
      <c r="O34" s="5" t="s">
        <v>105</v>
      </c>
      <c r="P34" t="s">
        <v>233</v>
      </c>
      <c r="Q34" t="s">
        <v>234</v>
      </c>
      <c r="R34" t="s">
        <v>233</v>
      </c>
      <c r="S34" t="s">
        <v>230</v>
      </c>
      <c r="T34" t="s">
        <v>231</v>
      </c>
      <c r="U34" t="s">
        <v>232</v>
      </c>
      <c r="V34" s="5" t="s">
        <v>168</v>
      </c>
      <c r="W34" t="s">
        <v>241</v>
      </c>
      <c r="X34" t="s">
        <v>239</v>
      </c>
      <c r="Y34">
        <v>625</v>
      </c>
      <c r="Z34" s="7" t="s">
        <v>474</v>
      </c>
      <c r="AA34" s="8" t="s">
        <v>351</v>
      </c>
      <c r="AB34" s="2">
        <v>43738</v>
      </c>
      <c r="AC34" s="2">
        <v>43738</v>
      </c>
    </row>
    <row r="35" spans="1:29" x14ac:dyDescent="0.25">
      <c r="A35" s="8">
        <v>2019</v>
      </c>
      <c r="B35" s="2">
        <v>43647</v>
      </c>
      <c r="C35" s="2">
        <v>43738</v>
      </c>
      <c r="D35" s="9">
        <v>25</v>
      </c>
      <c r="E35" t="s">
        <v>382</v>
      </c>
      <c r="F35" t="s">
        <v>383</v>
      </c>
      <c r="G35" t="s">
        <v>384</v>
      </c>
      <c r="H35" t="s">
        <v>385</v>
      </c>
      <c r="I35" s="8" t="s">
        <v>193</v>
      </c>
      <c r="J35" s="4">
        <v>43466</v>
      </c>
      <c r="K35" t="s">
        <v>99</v>
      </c>
      <c r="L35" t="s">
        <v>222</v>
      </c>
      <c r="M35">
        <v>899</v>
      </c>
      <c r="N35" t="s">
        <v>223</v>
      </c>
      <c r="O35" s="5" t="s">
        <v>105</v>
      </c>
      <c r="P35" t="s">
        <v>233</v>
      </c>
      <c r="Q35" t="s">
        <v>234</v>
      </c>
      <c r="R35" t="s">
        <v>233</v>
      </c>
      <c r="S35" t="s">
        <v>230</v>
      </c>
      <c r="T35" t="s">
        <v>231</v>
      </c>
      <c r="U35" t="s">
        <v>232</v>
      </c>
      <c r="V35" s="5" t="s">
        <v>168</v>
      </c>
      <c r="W35" t="s">
        <v>241</v>
      </c>
      <c r="X35" t="s">
        <v>239</v>
      </c>
      <c r="Y35">
        <v>605</v>
      </c>
      <c r="Z35" s="7" t="s">
        <v>475</v>
      </c>
      <c r="AA35" s="8" t="s">
        <v>351</v>
      </c>
      <c r="AB35" s="2">
        <v>43738</v>
      </c>
      <c r="AC35" s="2">
        <v>43738</v>
      </c>
    </row>
    <row r="36" spans="1:29" x14ac:dyDescent="0.25">
      <c r="A36" s="8">
        <v>2019</v>
      </c>
      <c r="B36" s="2">
        <v>43647</v>
      </c>
      <c r="C36" s="2">
        <v>43738</v>
      </c>
      <c r="D36" s="9">
        <v>39</v>
      </c>
      <c r="E36" t="s">
        <v>258</v>
      </c>
      <c r="F36" t="s">
        <v>499</v>
      </c>
      <c r="G36" t="s">
        <v>194</v>
      </c>
      <c r="H36" t="s">
        <v>500</v>
      </c>
      <c r="I36" s="8" t="s">
        <v>193</v>
      </c>
      <c r="J36" s="4">
        <v>43556</v>
      </c>
      <c r="K36" t="s">
        <v>99</v>
      </c>
      <c r="L36" t="s">
        <v>222</v>
      </c>
      <c r="M36">
        <v>899</v>
      </c>
      <c r="N36" t="s">
        <v>223</v>
      </c>
      <c r="O36" s="5" t="s">
        <v>105</v>
      </c>
      <c r="P36" t="s">
        <v>233</v>
      </c>
      <c r="Q36" t="s">
        <v>234</v>
      </c>
      <c r="R36" t="s">
        <v>233</v>
      </c>
      <c r="S36" t="s">
        <v>230</v>
      </c>
      <c r="T36" t="s">
        <v>231</v>
      </c>
      <c r="U36" t="s">
        <v>232</v>
      </c>
      <c r="V36" s="5" t="s">
        <v>168</v>
      </c>
      <c r="W36" t="s">
        <v>241</v>
      </c>
      <c r="X36" t="s">
        <v>239</v>
      </c>
      <c r="Y36">
        <v>621</v>
      </c>
      <c r="Z36" s="13" t="s">
        <v>541</v>
      </c>
      <c r="AA36" s="8" t="s">
        <v>351</v>
      </c>
      <c r="AB36" s="2">
        <v>43738</v>
      </c>
      <c r="AC36" s="2">
        <v>43738</v>
      </c>
    </row>
    <row r="37" spans="1:29" x14ac:dyDescent="0.25">
      <c r="A37" s="8">
        <v>2019</v>
      </c>
      <c r="B37" s="2">
        <v>43647</v>
      </c>
      <c r="C37" s="2">
        <v>43738</v>
      </c>
      <c r="D37" s="9">
        <v>29</v>
      </c>
      <c r="E37" t="s">
        <v>261</v>
      </c>
      <c r="F37" t="s">
        <v>303</v>
      </c>
      <c r="G37" t="s">
        <v>270</v>
      </c>
      <c r="H37" t="s">
        <v>304</v>
      </c>
      <c r="I37" s="8" t="s">
        <v>193</v>
      </c>
      <c r="J37" s="4">
        <v>43466</v>
      </c>
      <c r="K37" t="s">
        <v>99</v>
      </c>
      <c r="L37" t="s">
        <v>222</v>
      </c>
      <c r="M37">
        <v>899</v>
      </c>
      <c r="N37" t="s">
        <v>223</v>
      </c>
      <c r="O37" s="5" t="s">
        <v>105</v>
      </c>
      <c r="P37" t="s">
        <v>233</v>
      </c>
      <c r="Q37" t="s">
        <v>234</v>
      </c>
      <c r="R37" t="s">
        <v>233</v>
      </c>
      <c r="S37" t="s">
        <v>230</v>
      </c>
      <c r="T37" t="s">
        <v>231</v>
      </c>
      <c r="U37" t="s">
        <v>232</v>
      </c>
      <c r="V37" s="5" t="s">
        <v>168</v>
      </c>
      <c r="W37" t="s">
        <v>241</v>
      </c>
      <c r="X37" t="s">
        <v>239</v>
      </c>
      <c r="Y37">
        <v>624</v>
      </c>
      <c r="Z37" s="13" t="s">
        <v>525</v>
      </c>
      <c r="AA37" s="8" t="s">
        <v>351</v>
      </c>
      <c r="AB37" s="2">
        <v>43738</v>
      </c>
      <c r="AC37" s="2">
        <v>43738</v>
      </c>
    </row>
    <row r="38" spans="1:29" x14ac:dyDescent="0.25">
      <c r="A38" s="8">
        <v>2019</v>
      </c>
      <c r="B38" s="2">
        <v>43647</v>
      </c>
      <c r="C38" s="2">
        <v>43738</v>
      </c>
      <c r="D38" s="9">
        <v>25</v>
      </c>
      <c r="E38" t="s">
        <v>262</v>
      </c>
      <c r="F38" t="s">
        <v>386</v>
      </c>
      <c r="G38" t="s">
        <v>281</v>
      </c>
      <c r="H38" t="s">
        <v>215</v>
      </c>
      <c r="I38" s="8" t="s">
        <v>193</v>
      </c>
      <c r="J38" s="4">
        <v>43525</v>
      </c>
      <c r="K38" t="s">
        <v>99</v>
      </c>
      <c r="L38" t="s">
        <v>222</v>
      </c>
      <c r="M38">
        <v>899</v>
      </c>
      <c r="N38" t="s">
        <v>223</v>
      </c>
      <c r="O38" s="5" t="s">
        <v>105</v>
      </c>
      <c r="P38" t="s">
        <v>233</v>
      </c>
      <c r="Q38" t="s">
        <v>234</v>
      </c>
      <c r="R38" t="s">
        <v>233</v>
      </c>
      <c r="S38" t="s">
        <v>230</v>
      </c>
      <c r="T38" t="s">
        <v>231</v>
      </c>
      <c r="U38" t="s">
        <v>232</v>
      </c>
      <c r="V38" s="5" t="s">
        <v>168</v>
      </c>
      <c r="W38" t="s">
        <v>241</v>
      </c>
      <c r="X38" t="s">
        <v>239</v>
      </c>
      <c r="Z38" s="7" t="s">
        <v>542</v>
      </c>
      <c r="AA38" s="8" t="s">
        <v>351</v>
      </c>
      <c r="AB38" s="2">
        <v>43738</v>
      </c>
      <c r="AC38" s="2">
        <v>43738</v>
      </c>
    </row>
    <row r="39" spans="1:29" x14ac:dyDescent="0.25">
      <c r="A39" s="8">
        <v>2019</v>
      </c>
      <c r="B39" s="2">
        <v>43647</v>
      </c>
      <c r="C39" s="2">
        <v>43738</v>
      </c>
      <c r="D39" s="9">
        <v>29</v>
      </c>
      <c r="E39" t="s">
        <v>387</v>
      </c>
      <c r="F39" t="s">
        <v>388</v>
      </c>
      <c r="G39" t="s">
        <v>270</v>
      </c>
      <c r="H39" t="s">
        <v>389</v>
      </c>
      <c r="I39" s="8" t="s">
        <v>193</v>
      </c>
      <c r="J39" s="10">
        <v>43525</v>
      </c>
      <c r="K39" t="s">
        <v>99</v>
      </c>
      <c r="L39" t="s">
        <v>222</v>
      </c>
      <c r="M39">
        <v>899</v>
      </c>
      <c r="N39" t="s">
        <v>223</v>
      </c>
      <c r="O39" s="5" t="s">
        <v>105</v>
      </c>
      <c r="P39" t="s">
        <v>233</v>
      </c>
      <c r="Q39" t="s">
        <v>234</v>
      </c>
      <c r="R39" t="s">
        <v>233</v>
      </c>
      <c r="S39" t="s">
        <v>230</v>
      </c>
      <c r="T39" t="s">
        <v>231</v>
      </c>
      <c r="U39" t="s">
        <v>232</v>
      </c>
      <c r="V39" s="5" t="s">
        <v>168</v>
      </c>
      <c r="W39" t="s">
        <v>241</v>
      </c>
      <c r="X39" t="s">
        <v>239</v>
      </c>
      <c r="Y39">
        <v>631</v>
      </c>
      <c r="Z39" s="7" t="s">
        <v>543</v>
      </c>
      <c r="AA39" s="8" t="s">
        <v>351</v>
      </c>
      <c r="AB39" s="2">
        <v>43738</v>
      </c>
      <c r="AC39" s="2">
        <v>43738</v>
      </c>
    </row>
    <row r="40" spans="1:29" x14ac:dyDescent="0.25">
      <c r="A40" s="8">
        <v>2019</v>
      </c>
      <c r="B40" s="2">
        <v>43647</v>
      </c>
      <c r="C40" s="2">
        <v>43738</v>
      </c>
      <c r="D40" s="9">
        <v>25</v>
      </c>
      <c r="E40" t="s">
        <v>390</v>
      </c>
      <c r="F40" t="s">
        <v>301</v>
      </c>
      <c r="G40" t="s">
        <v>302</v>
      </c>
      <c r="H40" t="s">
        <v>213</v>
      </c>
      <c r="I40" s="8" t="s">
        <v>193</v>
      </c>
      <c r="J40" s="4">
        <v>43466</v>
      </c>
      <c r="K40" t="s">
        <v>99</v>
      </c>
      <c r="L40" t="s">
        <v>222</v>
      </c>
      <c r="M40">
        <v>899</v>
      </c>
      <c r="N40" t="s">
        <v>223</v>
      </c>
      <c r="O40" s="5" t="s">
        <v>105</v>
      </c>
      <c r="P40" t="s">
        <v>233</v>
      </c>
      <c r="Q40" s="11" t="s">
        <v>234</v>
      </c>
      <c r="R40" t="s">
        <v>233</v>
      </c>
      <c r="S40" t="s">
        <v>230</v>
      </c>
      <c r="T40" t="s">
        <v>231</v>
      </c>
      <c r="U40" t="s">
        <v>232</v>
      </c>
      <c r="V40" s="5" t="s">
        <v>168</v>
      </c>
      <c r="W40" s="11" t="s">
        <v>241</v>
      </c>
      <c r="X40" t="s">
        <v>239</v>
      </c>
      <c r="Y40">
        <v>637</v>
      </c>
      <c r="Z40" s="13" t="s">
        <v>544</v>
      </c>
      <c r="AA40" s="8" t="s">
        <v>351</v>
      </c>
      <c r="AB40" s="2">
        <v>43738</v>
      </c>
      <c r="AC40" s="2">
        <v>43738</v>
      </c>
    </row>
    <row r="41" spans="1:29" x14ac:dyDescent="0.25">
      <c r="A41" s="8">
        <v>2019</v>
      </c>
      <c r="B41" s="2">
        <v>43647</v>
      </c>
      <c r="C41" s="2">
        <v>43738</v>
      </c>
      <c r="D41" s="9">
        <v>29</v>
      </c>
      <c r="E41" t="s">
        <v>259</v>
      </c>
      <c r="F41" t="s">
        <v>298</v>
      </c>
      <c r="G41" t="s">
        <v>299</v>
      </c>
      <c r="H41" t="s">
        <v>177</v>
      </c>
      <c r="I41" s="8" t="s">
        <v>193</v>
      </c>
      <c r="J41" s="4">
        <v>43466</v>
      </c>
      <c r="K41" t="s">
        <v>99</v>
      </c>
      <c r="L41" t="s">
        <v>222</v>
      </c>
      <c r="M41">
        <v>899</v>
      </c>
      <c r="N41" t="s">
        <v>223</v>
      </c>
      <c r="O41" s="5" t="s">
        <v>105</v>
      </c>
      <c r="P41" t="s">
        <v>233</v>
      </c>
      <c r="Q41" t="s">
        <v>234</v>
      </c>
      <c r="R41" t="s">
        <v>233</v>
      </c>
      <c r="S41" t="s">
        <v>230</v>
      </c>
      <c r="T41" t="s">
        <v>231</v>
      </c>
      <c r="U41" t="s">
        <v>232</v>
      </c>
      <c r="V41" s="5" t="s">
        <v>168</v>
      </c>
      <c r="W41" t="s">
        <v>241</v>
      </c>
      <c r="X41" t="s">
        <v>239</v>
      </c>
      <c r="Y41">
        <v>613</v>
      </c>
      <c r="Z41" s="13" t="s">
        <v>545</v>
      </c>
      <c r="AA41" s="8" t="s">
        <v>351</v>
      </c>
      <c r="AB41" s="2">
        <v>43738</v>
      </c>
      <c r="AC41" s="2">
        <v>43738</v>
      </c>
    </row>
    <row r="42" spans="1:29" x14ac:dyDescent="0.25">
      <c r="A42" s="8">
        <v>2019</v>
      </c>
      <c r="B42" s="2">
        <v>43647</v>
      </c>
      <c r="C42" s="2">
        <v>43738</v>
      </c>
      <c r="D42" s="9">
        <v>25</v>
      </c>
      <c r="E42" t="s">
        <v>391</v>
      </c>
      <c r="F42" t="s">
        <v>527</v>
      </c>
      <c r="G42" t="s">
        <v>331</v>
      </c>
      <c r="H42" t="s">
        <v>173</v>
      </c>
      <c r="I42" s="8" t="s">
        <v>193</v>
      </c>
      <c r="J42" s="4">
        <v>43709</v>
      </c>
      <c r="K42" t="s">
        <v>99</v>
      </c>
      <c r="L42" t="s">
        <v>222</v>
      </c>
      <c r="M42">
        <v>898</v>
      </c>
      <c r="N42" t="s">
        <v>226</v>
      </c>
      <c r="O42" s="5" t="s">
        <v>105</v>
      </c>
      <c r="P42" t="s">
        <v>228</v>
      </c>
      <c r="Q42" t="s">
        <v>234</v>
      </c>
      <c r="R42" t="s">
        <v>228</v>
      </c>
      <c r="S42" t="s">
        <v>230</v>
      </c>
      <c r="T42" t="s">
        <v>231</v>
      </c>
      <c r="U42" t="s">
        <v>232</v>
      </c>
      <c r="V42" s="5" t="s">
        <v>168</v>
      </c>
      <c r="W42" s="11" t="s">
        <v>238</v>
      </c>
      <c r="X42" t="s">
        <v>239</v>
      </c>
      <c r="Z42" s="7" t="s">
        <v>546</v>
      </c>
      <c r="AA42" s="8" t="s">
        <v>351</v>
      </c>
      <c r="AB42" s="2">
        <v>43738</v>
      </c>
      <c r="AC42" s="2">
        <v>43738</v>
      </c>
    </row>
    <row r="43" spans="1:29" x14ac:dyDescent="0.25">
      <c r="A43" s="8">
        <v>2019</v>
      </c>
      <c r="B43" s="2">
        <v>43647</v>
      </c>
      <c r="C43" s="2">
        <v>43738</v>
      </c>
      <c r="D43" s="9">
        <v>25</v>
      </c>
      <c r="E43" t="s">
        <v>392</v>
      </c>
      <c r="F43" t="s">
        <v>393</v>
      </c>
      <c r="G43" t="s">
        <v>308</v>
      </c>
      <c r="H43" t="s">
        <v>265</v>
      </c>
      <c r="I43" s="8" t="s">
        <v>193</v>
      </c>
      <c r="J43" s="4">
        <v>43466</v>
      </c>
      <c r="K43" t="s">
        <v>99</v>
      </c>
      <c r="L43" t="s">
        <v>222</v>
      </c>
      <c r="M43">
        <v>899</v>
      </c>
      <c r="N43" t="s">
        <v>223</v>
      </c>
      <c r="O43" s="5" t="s">
        <v>105</v>
      </c>
      <c r="P43" t="s">
        <v>233</v>
      </c>
      <c r="Q43" t="s">
        <v>234</v>
      </c>
      <c r="R43" t="s">
        <v>233</v>
      </c>
      <c r="S43" t="s">
        <v>230</v>
      </c>
      <c r="T43" t="s">
        <v>231</v>
      </c>
      <c r="U43" t="s">
        <v>232</v>
      </c>
      <c r="V43" s="5" t="s">
        <v>168</v>
      </c>
      <c r="W43" t="s">
        <v>241</v>
      </c>
      <c r="X43" t="s">
        <v>239</v>
      </c>
      <c r="Y43">
        <v>620</v>
      </c>
      <c r="Z43" s="13" t="s">
        <v>547</v>
      </c>
      <c r="AA43" s="8" t="s">
        <v>351</v>
      </c>
      <c r="AB43" s="2">
        <v>43738</v>
      </c>
      <c r="AC43" s="2">
        <v>43738</v>
      </c>
    </row>
    <row r="44" spans="1:29" x14ac:dyDescent="0.25">
      <c r="A44" s="8">
        <v>2019</v>
      </c>
      <c r="B44" s="2">
        <v>43647</v>
      </c>
      <c r="C44" s="2">
        <v>43738</v>
      </c>
      <c r="D44" s="9">
        <v>46</v>
      </c>
      <c r="E44" t="s">
        <v>309</v>
      </c>
      <c r="F44" t="s">
        <v>310</v>
      </c>
      <c r="G44" t="s">
        <v>171</v>
      </c>
      <c r="H44" t="s">
        <v>221</v>
      </c>
      <c r="I44" s="8" t="s">
        <v>204</v>
      </c>
      <c r="J44" s="4">
        <v>43466</v>
      </c>
      <c r="K44" t="s">
        <v>99</v>
      </c>
      <c r="L44" t="s">
        <v>227</v>
      </c>
      <c r="M44" t="s">
        <v>249</v>
      </c>
      <c r="O44" s="5" t="s">
        <v>105</v>
      </c>
      <c r="P44" t="s">
        <v>235</v>
      </c>
      <c r="S44" s="11" t="s">
        <v>236</v>
      </c>
      <c r="T44" t="s">
        <v>237</v>
      </c>
      <c r="U44" t="s">
        <v>232</v>
      </c>
      <c r="V44" s="5" t="s">
        <v>168</v>
      </c>
      <c r="W44" s="11" t="s">
        <v>242</v>
      </c>
      <c r="X44" t="s">
        <v>477</v>
      </c>
      <c r="Z44" s="7" t="s">
        <v>548</v>
      </c>
      <c r="AA44" s="8" t="s">
        <v>351</v>
      </c>
      <c r="AB44" s="2">
        <v>43738</v>
      </c>
      <c r="AC44" s="2">
        <v>43738</v>
      </c>
    </row>
    <row r="45" spans="1:29" x14ac:dyDescent="0.25">
      <c r="A45" s="8">
        <v>2019</v>
      </c>
      <c r="B45" s="2">
        <v>43647</v>
      </c>
      <c r="C45" s="2">
        <v>43738</v>
      </c>
      <c r="D45" s="9">
        <v>40</v>
      </c>
      <c r="E45" t="s">
        <v>529</v>
      </c>
      <c r="F45" s="14" t="s">
        <v>394</v>
      </c>
      <c r="G45" s="14" t="s">
        <v>395</v>
      </c>
      <c r="H45" s="14" t="s">
        <v>396</v>
      </c>
      <c r="I45" s="8" t="s">
        <v>204</v>
      </c>
      <c r="J45" s="4">
        <v>43693</v>
      </c>
      <c r="K45" t="s">
        <v>99</v>
      </c>
      <c r="L45" t="s">
        <v>227</v>
      </c>
      <c r="M45" t="s">
        <v>249</v>
      </c>
      <c r="O45" s="5" t="s">
        <v>105</v>
      </c>
      <c r="P45" t="s">
        <v>235</v>
      </c>
      <c r="S45" s="11" t="s">
        <v>236</v>
      </c>
      <c r="T45" t="s">
        <v>237</v>
      </c>
      <c r="U45" t="s">
        <v>232</v>
      </c>
      <c r="V45" s="5" t="s">
        <v>168</v>
      </c>
      <c r="W45" s="11" t="s">
        <v>242</v>
      </c>
      <c r="X45" t="s">
        <v>243</v>
      </c>
      <c r="Z45" s="7" t="s">
        <v>479</v>
      </c>
      <c r="AA45" s="8" t="s">
        <v>351</v>
      </c>
      <c r="AB45" s="2">
        <v>43738</v>
      </c>
      <c r="AC45" s="2">
        <v>43738</v>
      </c>
    </row>
    <row r="46" spans="1:29" x14ac:dyDescent="0.25">
      <c r="A46" s="8">
        <v>2019</v>
      </c>
      <c r="B46" s="2">
        <v>43647</v>
      </c>
      <c r="C46" s="2">
        <v>43738</v>
      </c>
      <c r="D46" s="9">
        <v>29</v>
      </c>
      <c r="E46" t="s">
        <v>530</v>
      </c>
      <c r="F46" s="14" t="s">
        <v>397</v>
      </c>
      <c r="G46" s="14" t="s">
        <v>398</v>
      </c>
      <c r="H46" s="14" t="s">
        <v>198</v>
      </c>
      <c r="I46" s="8" t="s">
        <v>204</v>
      </c>
      <c r="J46" s="4">
        <v>43709</v>
      </c>
      <c r="K46" t="s">
        <v>99</v>
      </c>
      <c r="L46" t="s">
        <v>227</v>
      </c>
      <c r="M46" t="s">
        <v>249</v>
      </c>
      <c r="O46" s="5" t="s">
        <v>105</v>
      </c>
      <c r="P46" t="s">
        <v>235</v>
      </c>
      <c r="S46" s="11" t="s">
        <v>236</v>
      </c>
      <c r="T46" t="s">
        <v>237</v>
      </c>
      <c r="U46" t="s">
        <v>232</v>
      </c>
      <c r="V46" s="5" t="s">
        <v>168</v>
      </c>
      <c r="W46" s="11" t="s">
        <v>242</v>
      </c>
      <c r="X46" t="s">
        <v>243</v>
      </c>
      <c r="Z46" s="7" t="s">
        <v>549</v>
      </c>
      <c r="AA46" s="8" t="s">
        <v>351</v>
      </c>
      <c r="AB46" s="2">
        <v>43738</v>
      </c>
      <c r="AC46" s="2">
        <v>43738</v>
      </c>
    </row>
    <row r="47" spans="1:29" x14ac:dyDescent="0.25">
      <c r="A47" s="8">
        <v>2019</v>
      </c>
      <c r="B47" s="2">
        <v>43647</v>
      </c>
      <c r="C47" s="2">
        <v>43738</v>
      </c>
      <c r="D47" s="9">
        <v>25</v>
      </c>
      <c r="E47" t="s">
        <v>531</v>
      </c>
      <c r="F47" t="s">
        <v>521</v>
      </c>
      <c r="I47" s="8" t="s">
        <v>204</v>
      </c>
      <c r="J47" s="4"/>
      <c r="K47" t="s">
        <v>99</v>
      </c>
      <c r="L47" t="s">
        <v>227</v>
      </c>
      <c r="M47" t="s">
        <v>249</v>
      </c>
      <c r="O47" s="5" t="s">
        <v>105</v>
      </c>
      <c r="P47" t="s">
        <v>235</v>
      </c>
      <c r="S47" s="11" t="s">
        <v>236</v>
      </c>
      <c r="T47" t="s">
        <v>237</v>
      </c>
      <c r="U47" t="s">
        <v>232</v>
      </c>
      <c r="V47" s="5" t="s">
        <v>168</v>
      </c>
      <c r="W47" s="11" t="s">
        <v>242</v>
      </c>
      <c r="X47" t="s">
        <v>243</v>
      </c>
      <c r="Z47" s="6"/>
      <c r="AA47" s="8" t="s">
        <v>351</v>
      </c>
      <c r="AB47" s="2">
        <v>43738</v>
      </c>
      <c r="AC47" s="2">
        <v>43738</v>
      </c>
    </row>
    <row r="48" spans="1:29" x14ac:dyDescent="0.25">
      <c r="A48" s="8">
        <v>2019</v>
      </c>
      <c r="B48" s="2">
        <v>43647</v>
      </c>
      <c r="C48" s="2">
        <v>43738</v>
      </c>
      <c r="D48" s="9">
        <v>43</v>
      </c>
      <c r="E48" t="s">
        <v>399</v>
      </c>
      <c r="F48" t="s">
        <v>300</v>
      </c>
      <c r="G48" t="s">
        <v>400</v>
      </c>
      <c r="H48" t="s">
        <v>401</v>
      </c>
      <c r="I48" s="8" t="s">
        <v>204</v>
      </c>
      <c r="J48" s="4">
        <v>43466</v>
      </c>
      <c r="K48" t="s">
        <v>99</v>
      </c>
      <c r="L48" t="s">
        <v>227</v>
      </c>
      <c r="M48" t="s">
        <v>249</v>
      </c>
      <c r="O48" s="5" t="s">
        <v>105</v>
      </c>
      <c r="P48" t="s">
        <v>235</v>
      </c>
      <c r="S48" s="11" t="s">
        <v>236</v>
      </c>
      <c r="T48" t="s">
        <v>237</v>
      </c>
      <c r="U48" t="s">
        <v>232</v>
      </c>
      <c r="V48" s="5" t="s">
        <v>168</v>
      </c>
      <c r="W48" s="11" t="s">
        <v>242</v>
      </c>
      <c r="X48" t="s">
        <v>480</v>
      </c>
      <c r="Z48" s="7" t="s">
        <v>550</v>
      </c>
      <c r="AA48" s="8" t="s">
        <v>351</v>
      </c>
      <c r="AB48" s="2">
        <v>43738</v>
      </c>
      <c r="AC48" s="2">
        <v>43738</v>
      </c>
    </row>
    <row r="49" spans="1:29" x14ac:dyDescent="0.25">
      <c r="A49" s="8">
        <v>2019</v>
      </c>
      <c r="B49" s="2">
        <v>43647</v>
      </c>
      <c r="C49" s="2">
        <v>43738</v>
      </c>
      <c r="D49" s="9">
        <v>39</v>
      </c>
      <c r="E49" t="s">
        <v>271</v>
      </c>
      <c r="F49" t="s">
        <v>324</v>
      </c>
      <c r="G49" t="s">
        <v>325</v>
      </c>
      <c r="H49" t="s">
        <v>326</v>
      </c>
      <c r="I49" s="8" t="s">
        <v>204</v>
      </c>
      <c r="J49" s="4">
        <v>43466</v>
      </c>
      <c r="K49" t="s">
        <v>99</v>
      </c>
      <c r="L49" t="s">
        <v>227</v>
      </c>
      <c r="M49" t="s">
        <v>249</v>
      </c>
      <c r="O49" s="5" t="s">
        <v>105</v>
      </c>
      <c r="P49" t="s">
        <v>235</v>
      </c>
      <c r="S49" s="11" t="s">
        <v>236</v>
      </c>
      <c r="T49" t="s">
        <v>237</v>
      </c>
      <c r="U49" t="s">
        <v>232</v>
      </c>
      <c r="V49" s="5" t="s">
        <v>168</v>
      </c>
      <c r="W49" s="11" t="s">
        <v>242</v>
      </c>
      <c r="X49" t="s">
        <v>480</v>
      </c>
      <c r="Z49" s="7" t="s">
        <v>481</v>
      </c>
      <c r="AA49" s="8" t="s">
        <v>351</v>
      </c>
      <c r="AB49" s="2">
        <v>43738</v>
      </c>
      <c r="AC49" s="2">
        <v>43738</v>
      </c>
    </row>
    <row r="50" spans="1:29" x14ac:dyDescent="0.25">
      <c r="A50" s="8">
        <v>2019</v>
      </c>
      <c r="B50" s="2">
        <v>43647</v>
      </c>
      <c r="C50" s="2">
        <v>43738</v>
      </c>
      <c r="D50" s="9">
        <v>39</v>
      </c>
      <c r="E50" t="s">
        <v>320</v>
      </c>
      <c r="F50" t="s">
        <v>321</v>
      </c>
      <c r="G50" t="s">
        <v>322</v>
      </c>
      <c r="H50" t="s">
        <v>323</v>
      </c>
      <c r="I50" s="8" t="s">
        <v>204</v>
      </c>
      <c r="J50" s="4">
        <v>43466</v>
      </c>
      <c r="K50" t="s">
        <v>99</v>
      </c>
      <c r="L50" t="s">
        <v>227</v>
      </c>
      <c r="M50" t="s">
        <v>249</v>
      </c>
      <c r="O50" s="5" t="s">
        <v>105</v>
      </c>
      <c r="P50" t="s">
        <v>235</v>
      </c>
      <c r="S50" s="11" t="s">
        <v>236</v>
      </c>
      <c r="T50" t="s">
        <v>237</v>
      </c>
      <c r="U50" t="s">
        <v>232</v>
      </c>
      <c r="V50" s="5" t="s">
        <v>168</v>
      </c>
      <c r="W50" s="11" t="s">
        <v>242</v>
      </c>
      <c r="X50" t="s">
        <v>482</v>
      </c>
      <c r="Z50" s="7" t="s">
        <v>551</v>
      </c>
      <c r="AA50" s="8" t="s">
        <v>351</v>
      </c>
      <c r="AB50" s="2">
        <v>43738</v>
      </c>
      <c r="AC50" s="2">
        <v>43738</v>
      </c>
    </row>
    <row r="51" spans="1:29" x14ac:dyDescent="0.25">
      <c r="A51" s="8">
        <v>2019</v>
      </c>
      <c r="B51" s="2">
        <v>43647</v>
      </c>
      <c r="C51" s="2">
        <v>43738</v>
      </c>
      <c r="D51" s="9">
        <v>43</v>
      </c>
      <c r="E51" t="s">
        <v>269</v>
      </c>
      <c r="F51" t="s">
        <v>319</v>
      </c>
      <c r="G51" t="s">
        <v>179</v>
      </c>
      <c r="H51" t="s">
        <v>205</v>
      </c>
      <c r="I51" s="8" t="s">
        <v>204</v>
      </c>
      <c r="J51" s="4">
        <v>43466</v>
      </c>
      <c r="K51" t="s">
        <v>99</v>
      </c>
      <c r="L51" t="s">
        <v>227</v>
      </c>
      <c r="M51" t="s">
        <v>249</v>
      </c>
      <c r="O51" s="5" t="s">
        <v>105</v>
      </c>
      <c r="P51" t="s">
        <v>235</v>
      </c>
      <c r="S51" s="11" t="s">
        <v>236</v>
      </c>
      <c r="T51" t="s">
        <v>237</v>
      </c>
      <c r="U51" t="s">
        <v>232</v>
      </c>
      <c r="V51" s="5" t="s">
        <v>168</v>
      </c>
      <c r="W51" s="11" t="s">
        <v>242</v>
      </c>
      <c r="X51" t="s">
        <v>246</v>
      </c>
      <c r="Y51">
        <v>103</v>
      </c>
      <c r="Z51" s="7" t="s">
        <v>552</v>
      </c>
      <c r="AA51" s="8" t="s">
        <v>351</v>
      </c>
      <c r="AB51" s="2">
        <v>43738</v>
      </c>
      <c r="AC51" s="2">
        <v>43738</v>
      </c>
    </row>
    <row r="52" spans="1:29" x14ac:dyDescent="0.25">
      <c r="A52" s="8">
        <v>2019</v>
      </c>
      <c r="B52" s="2">
        <v>43647</v>
      </c>
      <c r="C52" s="2">
        <v>43738</v>
      </c>
      <c r="D52" s="9">
        <v>39</v>
      </c>
      <c r="E52" t="s">
        <v>532</v>
      </c>
      <c r="F52" t="s">
        <v>293</v>
      </c>
      <c r="G52" t="s">
        <v>417</v>
      </c>
      <c r="H52" t="s">
        <v>389</v>
      </c>
      <c r="I52" s="8" t="s">
        <v>204</v>
      </c>
      <c r="J52" s="4">
        <v>43678</v>
      </c>
      <c r="K52" t="s">
        <v>99</v>
      </c>
      <c r="L52" t="s">
        <v>227</v>
      </c>
      <c r="M52" t="s">
        <v>249</v>
      </c>
      <c r="O52" s="5" t="s">
        <v>105</v>
      </c>
      <c r="P52" t="s">
        <v>235</v>
      </c>
      <c r="S52" s="11" t="s">
        <v>236</v>
      </c>
      <c r="T52" t="s">
        <v>237</v>
      </c>
      <c r="U52" t="s">
        <v>232</v>
      </c>
      <c r="V52" s="5" t="s">
        <v>168</v>
      </c>
      <c r="W52" s="11" t="s">
        <v>242</v>
      </c>
      <c r="X52" t="s">
        <v>483</v>
      </c>
      <c r="Y52">
        <v>1023</v>
      </c>
      <c r="Z52" s="7"/>
      <c r="AA52" s="8" t="s">
        <v>351</v>
      </c>
      <c r="AB52" s="2">
        <v>43738</v>
      </c>
      <c r="AC52" s="2">
        <v>43738</v>
      </c>
    </row>
    <row r="53" spans="1:29" x14ac:dyDescent="0.25">
      <c r="A53" s="8">
        <v>2019</v>
      </c>
      <c r="B53" s="2">
        <v>43647</v>
      </c>
      <c r="C53" s="2">
        <v>43738</v>
      </c>
      <c r="D53" s="9">
        <v>39</v>
      </c>
      <c r="E53" t="s">
        <v>403</v>
      </c>
      <c r="F53" t="s">
        <v>404</v>
      </c>
      <c r="G53" t="s">
        <v>405</v>
      </c>
      <c r="H53" t="s">
        <v>406</v>
      </c>
      <c r="I53" s="8" t="s">
        <v>204</v>
      </c>
      <c r="J53" s="4">
        <v>43466</v>
      </c>
      <c r="K53" t="s">
        <v>99</v>
      </c>
      <c r="L53" t="s">
        <v>227</v>
      </c>
      <c r="M53" t="s">
        <v>249</v>
      </c>
      <c r="O53" s="5" t="s">
        <v>105</v>
      </c>
      <c r="P53" t="s">
        <v>235</v>
      </c>
      <c r="S53" s="11" t="s">
        <v>236</v>
      </c>
      <c r="T53" t="s">
        <v>237</v>
      </c>
      <c r="U53" t="s">
        <v>232</v>
      </c>
      <c r="V53" s="5" t="s">
        <v>168</v>
      </c>
      <c r="W53" s="11" t="s">
        <v>242</v>
      </c>
      <c r="X53" t="s">
        <v>484</v>
      </c>
      <c r="Z53" s="7" t="s">
        <v>553</v>
      </c>
      <c r="AA53" s="8" t="s">
        <v>351</v>
      </c>
      <c r="AB53" s="2">
        <v>43738</v>
      </c>
      <c r="AC53" s="2">
        <v>43738</v>
      </c>
    </row>
    <row r="54" spans="1:29" x14ac:dyDescent="0.25">
      <c r="A54" s="8">
        <v>2019</v>
      </c>
      <c r="B54" s="2">
        <v>43647</v>
      </c>
      <c r="C54" s="2">
        <v>43738</v>
      </c>
      <c r="D54" s="9">
        <v>43</v>
      </c>
      <c r="E54" t="s">
        <v>528</v>
      </c>
      <c r="F54" s="14" t="s">
        <v>311</v>
      </c>
      <c r="G54" s="14" t="s">
        <v>265</v>
      </c>
      <c r="H54" s="14" t="s">
        <v>203</v>
      </c>
      <c r="I54" s="8" t="s">
        <v>204</v>
      </c>
      <c r="J54" s="4">
        <v>43693</v>
      </c>
      <c r="K54" t="s">
        <v>99</v>
      </c>
      <c r="L54" t="s">
        <v>227</v>
      </c>
      <c r="M54" t="s">
        <v>249</v>
      </c>
      <c r="O54" s="5" t="s">
        <v>105</v>
      </c>
      <c r="P54" t="s">
        <v>235</v>
      </c>
      <c r="S54" s="11" t="s">
        <v>236</v>
      </c>
      <c r="T54" t="s">
        <v>237</v>
      </c>
      <c r="U54" t="s">
        <v>232</v>
      </c>
      <c r="V54" s="5" t="s">
        <v>168</v>
      </c>
      <c r="W54" s="11" t="s">
        <v>242</v>
      </c>
      <c r="X54" t="s">
        <v>244</v>
      </c>
      <c r="Z54" s="7" t="s">
        <v>478</v>
      </c>
      <c r="AA54" s="8" t="s">
        <v>351</v>
      </c>
      <c r="AB54" s="2">
        <v>43738</v>
      </c>
      <c r="AC54" s="2">
        <v>43738</v>
      </c>
    </row>
    <row r="55" spans="1:29" x14ac:dyDescent="0.25">
      <c r="A55" s="8">
        <v>2019</v>
      </c>
      <c r="B55" s="2">
        <v>43647</v>
      </c>
      <c r="C55" s="2">
        <v>43738</v>
      </c>
      <c r="D55" s="9">
        <v>29</v>
      </c>
      <c r="E55" t="s">
        <v>407</v>
      </c>
      <c r="F55" t="s">
        <v>408</v>
      </c>
      <c r="G55" t="s">
        <v>409</v>
      </c>
      <c r="H55" t="s">
        <v>265</v>
      </c>
      <c r="I55" s="8" t="s">
        <v>204</v>
      </c>
      <c r="J55" s="4">
        <v>43466</v>
      </c>
      <c r="K55" t="s">
        <v>99</v>
      </c>
      <c r="L55" t="s">
        <v>227</v>
      </c>
      <c r="M55" t="s">
        <v>249</v>
      </c>
      <c r="O55" s="5" t="s">
        <v>105</v>
      </c>
      <c r="P55" t="s">
        <v>235</v>
      </c>
      <c r="S55" s="11" t="s">
        <v>236</v>
      </c>
      <c r="T55" t="s">
        <v>237</v>
      </c>
      <c r="U55" t="s">
        <v>232</v>
      </c>
      <c r="V55" s="5" t="s">
        <v>168</v>
      </c>
      <c r="W55" s="11" t="s">
        <v>242</v>
      </c>
      <c r="X55" t="s">
        <v>485</v>
      </c>
      <c r="Z55" s="7" t="s">
        <v>554</v>
      </c>
      <c r="AA55" s="8" t="s">
        <v>351</v>
      </c>
      <c r="AB55" s="2">
        <v>43738</v>
      </c>
      <c r="AC55" s="2">
        <v>43738</v>
      </c>
    </row>
    <row r="56" spans="1:29" x14ac:dyDescent="0.25">
      <c r="A56" s="8">
        <v>2019</v>
      </c>
      <c r="B56" s="2">
        <v>43647</v>
      </c>
      <c r="C56" s="2">
        <v>43738</v>
      </c>
      <c r="D56" s="9">
        <v>25</v>
      </c>
      <c r="E56" t="s">
        <v>266</v>
      </c>
      <c r="F56" t="s">
        <v>313</v>
      </c>
      <c r="G56" t="s">
        <v>314</v>
      </c>
      <c r="H56" t="s">
        <v>173</v>
      </c>
      <c r="I56" s="8" t="s">
        <v>204</v>
      </c>
      <c r="J56" s="4">
        <v>43466</v>
      </c>
      <c r="K56" t="s">
        <v>99</v>
      </c>
      <c r="L56" t="s">
        <v>227</v>
      </c>
      <c r="M56" t="s">
        <v>249</v>
      </c>
      <c r="O56" s="5" t="s">
        <v>105</v>
      </c>
      <c r="P56" t="s">
        <v>235</v>
      </c>
      <c r="S56" s="11" t="s">
        <v>236</v>
      </c>
      <c r="T56" t="s">
        <v>237</v>
      </c>
      <c r="U56" t="s">
        <v>232</v>
      </c>
      <c r="V56" s="5" t="s">
        <v>168</v>
      </c>
      <c r="W56" s="11" t="s">
        <v>242</v>
      </c>
      <c r="X56" t="s">
        <v>485</v>
      </c>
      <c r="Z56" s="12" t="s">
        <v>486</v>
      </c>
      <c r="AA56" s="8" t="s">
        <v>351</v>
      </c>
      <c r="AB56" s="2">
        <v>43738</v>
      </c>
      <c r="AC56" s="2">
        <v>43738</v>
      </c>
    </row>
    <row r="57" spans="1:29" x14ac:dyDescent="0.25">
      <c r="A57" s="8">
        <v>2019</v>
      </c>
      <c r="B57" s="2">
        <v>43647</v>
      </c>
      <c r="C57" s="2">
        <v>43738</v>
      </c>
      <c r="D57" s="9">
        <v>29</v>
      </c>
      <c r="E57" t="s">
        <v>267</v>
      </c>
      <c r="F57" t="s">
        <v>208</v>
      </c>
      <c r="G57" t="s">
        <v>315</v>
      </c>
      <c r="H57" t="s">
        <v>316</v>
      </c>
      <c r="I57" s="8" t="s">
        <v>204</v>
      </c>
      <c r="J57" s="4">
        <v>43466</v>
      </c>
      <c r="K57" t="s">
        <v>99</v>
      </c>
      <c r="L57" t="s">
        <v>227</v>
      </c>
      <c r="M57" t="s">
        <v>249</v>
      </c>
      <c r="O57" s="5" t="s">
        <v>105</v>
      </c>
      <c r="P57" t="s">
        <v>235</v>
      </c>
      <c r="Q57" s="11"/>
      <c r="S57" s="11" t="s">
        <v>236</v>
      </c>
      <c r="T57" t="s">
        <v>237</v>
      </c>
      <c r="U57" t="s">
        <v>232</v>
      </c>
      <c r="V57" s="5" t="s">
        <v>168</v>
      </c>
      <c r="W57" s="11" t="s">
        <v>242</v>
      </c>
      <c r="X57" t="s">
        <v>487</v>
      </c>
      <c r="Z57" s="7" t="s">
        <v>555</v>
      </c>
      <c r="AA57" s="8" t="s">
        <v>351</v>
      </c>
      <c r="AB57" s="2">
        <v>43738</v>
      </c>
      <c r="AC57" s="2">
        <v>43738</v>
      </c>
    </row>
    <row r="58" spans="1:29" x14ac:dyDescent="0.25">
      <c r="A58" s="8">
        <v>2019</v>
      </c>
      <c r="B58" s="2">
        <v>43647</v>
      </c>
      <c r="C58" s="2">
        <v>43738</v>
      </c>
      <c r="D58" s="9">
        <v>25</v>
      </c>
      <c r="E58" t="s">
        <v>268</v>
      </c>
      <c r="F58" t="s">
        <v>317</v>
      </c>
      <c r="G58" t="s">
        <v>173</v>
      </c>
      <c r="H58" t="s">
        <v>318</v>
      </c>
      <c r="I58" s="8" t="s">
        <v>204</v>
      </c>
      <c r="J58" s="4">
        <v>43466</v>
      </c>
      <c r="K58" t="s">
        <v>99</v>
      </c>
      <c r="L58" t="s">
        <v>227</v>
      </c>
      <c r="M58" t="s">
        <v>249</v>
      </c>
      <c r="O58" s="5" t="s">
        <v>105</v>
      </c>
      <c r="P58" t="s">
        <v>235</v>
      </c>
      <c r="S58" t="s">
        <v>236</v>
      </c>
      <c r="T58" t="s">
        <v>237</v>
      </c>
      <c r="U58" t="s">
        <v>232</v>
      </c>
      <c r="V58" s="5" t="s">
        <v>168</v>
      </c>
      <c r="W58" t="s">
        <v>242</v>
      </c>
      <c r="X58" t="s">
        <v>246</v>
      </c>
      <c r="Z58" s="7" t="s">
        <v>556</v>
      </c>
      <c r="AA58" s="8" t="s">
        <v>351</v>
      </c>
      <c r="AB58" s="2">
        <v>43738</v>
      </c>
      <c r="AC58" s="2">
        <v>43738</v>
      </c>
    </row>
    <row r="59" spans="1:29" x14ac:dyDescent="0.25">
      <c r="A59" s="8">
        <v>2019</v>
      </c>
      <c r="B59" s="2">
        <v>43647</v>
      </c>
      <c r="C59" s="2">
        <v>43738</v>
      </c>
      <c r="D59" s="9">
        <v>39</v>
      </c>
      <c r="E59" t="s">
        <v>410</v>
      </c>
      <c r="F59" t="s">
        <v>327</v>
      </c>
      <c r="G59" t="s">
        <v>328</v>
      </c>
      <c r="H59" t="s">
        <v>329</v>
      </c>
      <c r="I59" t="s">
        <v>204</v>
      </c>
      <c r="J59" s="4">
        <v>43466</v>
      </c>
      <c r="K59" t="s">
        <v>99</v>
      </c>
      <c r="L59" t="s">
        <v>227</v>
      </c>
      <c r="M59" t="s">
        <v>249</v>
      </c>
      <c r="O59" s="5" t="s">
        <v>105</v>
      </c>
      <c r="P59" t="s">
        <v>235</v>
      </c>
      <c r="S59" t="s">
        <v>236</v>
      </c>
      <c r="T59" t="s">
        <v>237</v>
      </c>
      <c r="U59" t="s">
        <v>232</v>
      </c>
      <c r="V59" s="5" t="s">
        <v>168</v>
      </c>
      <c r="W59" t="s">
        <v>242</v>
      </c>
      <c r="X59" t="s">
        <v>487</v>
      </c>
      <c r="Z59" s="7" t="s">
        <v>488</v>
      </c>
      <c r="AA59" s="8" t="s">
        <v>351</v>
      </c>
      <c r="AB59" s="2">
        <v>43738</v>
      </c>
      <c r="AC59" s="2">
        <v>43738</v>
      </c>
    </row>
    <row r="60" spans="1:29" x14ac:dyDescent="0.25">
      <c r="A60" s="8">
        <v>2019</v>
      </c>
      <c r="B60" s="2">
        <v>43647</v>
      </c>
      <c r="C60" s="2">
        <v>43738</v>
      </c>
      <c r="D60" s="9">
        <v>29</v>
      </c>
      <c r="E60" t="s">
        <v>411</v>
      </c>
      <c r="F60" t="s">
        <v>208</v>
      </c>
      <c r="G60" t="s">
        <v>332</v>
      </c>
      <c r="H60" t="s">
        <v>295</v>
      </c>
      <c r="I60" s="8" t="s">
        <v>204</v>
      </c>
      <c r="J60" s="4">
        <v>43466</v>
      </c>
      <c r="K60" t="s">
        <v>99</v>
      </c>
      <c r="L60" t="s">
        <v>227</v>
      </c>
      <c r="M60" t="s">
        <v>249</v>
      </c>
      <c r="O60" s="5" t="s">
        <v>105</v>
      </c>
      <c r="P60" t="s">
        <v>235</v>
      </c>
      <c r="S60" t="s">
        <v>236</v>
      </c>
      <c r="T60" t="s">
        <v>237</v>
      </c>
      <c r="U60" t="s">
        <v>232</v>
      </c>
      <c r="V60" s="5" t="s">
        <v>168</v>
      </c>
      <c r="W60" t="s">
        <v>242</v>
      </c>
      <c r="X60" t="s">
        <v>245</v>
      </c>
      <c r="Z60" s="7" t="s">
        <v>557</v>
      </c>
      <c r="AA60" s="8" t="s">
        <v>351</v>
      </c>
      <c r="AB60" s="2">
        <v>43738</v>
      </c>
      <c r="AC60" s="2">
        <v>43738</v>
      </c>
    </row>
    <row r="61" spans="1:29" x14ac:dyDescent="0.25">
      <c r="A61" s="8">
        <v>2019</v>
      </c>
      <c r="B61" s="2">
        <v>43647</v>
      </c>
      <c r="C61" s="2">
        <v>43738</v>
      </c>
      <c r="D61" s="9">
        <v>25</v>
      </c>
      <c r="E61" t="s">
        <v>412</v>
      </c>
      <c r="F61" t="s">
        <v>413</v>
      </c>
      <c r="G61" t="s">
        <v>414</v>
      </c>
      <c r="H61" t="s">
        <v>191</v>
      </c>
      <c r="I61" s="8" t="s">
        <v>204</v>
      </c>
      <c r="J61" s="4">
        <v>43466</v>
      </c>
      <c r="K61" t="s">
        <v>99</v>
      </c>
      <c r="L61" t="s">
        <v>227</v>
      </c>
      <c r="M61" t="s">
        <v>249</v>
      </c>
      <c r="O61" s="5" t="s">
        <v>105</v>
      </c>
      <c r="P61" t="s">
        <v>235</v>
      </c>
      <c r="S61" t="s">
        <v>236</v>
      </c>
      <c r="T61" t="s">
        <v>237</v>
      </c>
      <c r="U61" t="s">
        <v>232</v>
      </c>
      <c r="V61" s="5" t="s">
        <v>168</v>
      </c>
      <c r="W61" t="s">
        <v>242</v>
      </c>
      <c r="X61" t="s">
        <v>245</v>
      </c>
      <c r="Z61" s="7" t="s">
        <v>489</v>
      </c>
      <c r="AA61" s="8" t="s">
        <v>351</v>
      </c>
      <c r="AB61" s="2">
        <v>43738</v>
      </c>
      <c r="AC61" s="2">
        <v>43738</v>
      </c>
    </row>
    <row r="62" spans="1:29" x14ac:dyDescent="0.25">
      <c r="A62" s="8">
        <v>2019</v>
      </c>
      <c r="B62" s="2">
        <v>43647</v>
      </c>
      <c r="C62" s="2">
        <v>43738</v>
      </c>
      <c r="D62" s="9">
        <v>29</v>
      </c>
      <c r="E62" t="s">
        <v>415</v>
      </c>
      <c r="F62" t="s">
        <v>330</v>
      </c>
      <c r="G62" t="s">
        <v>331</v>
      </c>
      <c r="H62" t="s">
        <v>219</v>
      </c>
      <c r="I62" s="8" t="s">
        <v>204</v>
      </c>
      <c r="J62" s="4">
        <v>43466</v>
      </c>
      <c r="K62" t="s">
        <v>99</v>
      </c>
      <c r="L62" t="s">
        <v>227</v>
      </c>
      <c r="M62" t="s">
        <v>249</v>
      </c>
      <c r="O62" s="5" t="s">
        <v>105</v>
      </c>
      <c r="P62" t="s">
        <v>235</v>
      </c>
      <c r="S62" t="s">
        <v>236</v>
      </c>
      <c r="T62" t="s">
        <v>237</v>
      </c>
      <c r="U62" t="s">
        <v>232</v>
      </c>
      <c r="V62" s="5" t="s">
        <v>168</v>
      </c>
      <c r="W62" t="s">
        <v>242</v>
      </c>
      <c r="X62" t="s">
        <v>490</v>
      </c>
      <c r="Z62" s="7" t="s">
        <v>558</v>
      </c>
      <c r="AA62" s="8" t="s">
        <v>351</v>
      </c>
      <c r="AB62" s="2">
        <v>43738</v>
      </c>
      <c r="AC62" s="2">
        <v>43738</v>
      </c>
    </row>
    <row r="63" spans="1:29" x14ac:dyDescent="0.25">
      <c r="A63" s="8">
        <v>2019</v>
      </c>
      <c r="B63" s="2">
        <v>43647</v>
      </c>
      <c r="C63" s="2">
        <v>43738</v>
      </c>
      <c r="D63" s="9">
        <v>25</v>
      </c>
      <c r="E63" t="s">
        <v>372</v>
      </c>
      <c r="F63" t="s">
        <v>416</v>
      </c>
      <c r="G63" t="s">
        <v>417</v>
      </c>
      <c r="H63" t="s">
        <v>265</v>
      </c>
      <c r="I63" s="8" t="s">
        <v>204</v>
      </c>
      <c r="J63" s="4">
        <v>43512</v>
      </c>
      <c r="K63" t="s">
        <v>99</v>
      </c>
      <c r="L63" t="s">
        <v>227</v>
      </c>
      <c r="M63" t="s">
        <v>249</v>
      </c>
      <c r="O63" s="5" t="s">
        <v>105</v>
      </c>
      <c r="P63" t="s">
        <v>235</v>
      </c>
      <c r="S63" t="s">
        <v>236</v>
      </c>
      <c r="T63" t="s">
        <v>237</v>
      </c>
      <c r="U63" t="s">
        <v>232</v>
      </c>
      <c r="V63" s="5" t="s">
        <v>168</v>
      </c>
      <c r="W63" t="s">
        <v>242</v>
      </c>
      <c r="X63" t="s">
        <v>490</v>
      </c>
      <c r="Z63" s="7" t="s">
        <v>559</v>
      </c>
      <c r="AA63" s="8" t="s">
        <v>351</v>
      </c>
      <c r="AB63" s="2">
        <v>43738</v>
      </c>
      <c r="AC63" s="2">
        <v>43738</v>
      </c>
    </row>
    <row r="64" spans="1:29" x14ac:dyDescent="0.25">
      <c r="A64" s="8">
        <v>2019</v>
      </c>
      <c r="B64" s="2">
        <v>43647</v>
      </c>
      <c r="C64" s="2">
        <v>43738</v>
      </c>
      <c r="D64" s="9">
        <v>25</v>
      </c>
      <c r="E64" t="s">
        <v>501</v>
      </c>
      <c r="F64" t="s">
        <v>502</v>
      </c>
      <c r="G64" t="s">
        <v>503</v>
      </c>
      <c r="H64" t="s">
        <v>504</v>
      </c>
      <c r="I64" s="8" t="s">
        <v>204</v>
      </c>
      <c r="J64" s="4">
        <v>43617</v>
      </c>
      <c r="K64" t="s">
        <v>99</v>
      </c>
      <c r="L64" t="s">
        <v>227</v>
      </c>
      <c r="M64" t="s">
        <v>249</v>
      </c>
      <c r="O64" s="5" t="s">
        <v>105</v>
      </c>
      <c r="P64" t="s">
        <v>235</v>
      </c>
      <c r="S64" t="s">
        <v>236</v>
      </c>
      <c r="T64" t="s">
        <v>237</v>
      </c>
      <c r="U64" t="s">
        <v>232</v>
      </c>
      <c r="V64" s="5" t="s">
        <v>168</v>
      </c>
      <c r="W64" t="s">
        <v>242</v>
      </c>
      <c r="Y64">
        <v>516</v>
      </c>
      <c r="Z64" s="6"/>
      <c r="AA64" s="8" t="s">
        <v>351</v>
      </c>
      <c r="AB64" s="2">
        <v>43738</v>
      </c>
      <c r="AC64" s="2">
        <v>43738</v>
      </c>
    </row>
    <row r="65" spans="1:29" x14ac:dyDescent="0.25">
      <c r="A65" s="8">
        <v>2019</v>
      </c>
      <c r="B65" s="2">
        <v>43647</v>
      </c>
      <c r="C65" s="2">
        <v>43738</v>
      </c>
      <c r="D65" s="9">
        <v>45</v>
      </c>
      <c r="E65" t="s">
        <v>418</v>
      </c>
      <c r="F65" t="s">
        <v>333</v>
      </c>
      <c r="G65" t="s">
        <v>312</v>
      </c>
      <c r="H65" t="s">
        <v>334</v>
      </c>
      <c r="I65" s="8" t="s">
        <v>455</v>
      </c>
      <c r="J65" s="4">
        <v>43466</v>
      </c>
      <c r="K65" t="s">
        <v>99</v>
      </c>
      <c r="L65" t="s">
        <v>222</v>
      </c>
      <c r="M65">
        <v>899</v>
      </c>
      <c r="N65" t="s">
        <v>225</v>
      </c>
      <c r="O65" s="5" t="s">
        <v>105</v>
      </c>
      <c r="P65" t="s">
        <v>233</v>
      </c>
      <c r="Q65" s="11" t="s">
        <v>234</v>
      </c>
      <c r="R65" s="11" t="s">
        <v>233</v>
      </c>
      <c r="S65" s="11" t="s">
        <v>230</v>
      </c>
      <c r="T65" t="s">
        <v>231</v>
      </c>
      <c r="U65" t="s">
        <v>232</v>
      </c>
      <c r="V65" s="5" t="s">
        <v>168</v>
      </c>
      <c r="W65" s="11" t="s">
        <v>241</v>
      </c>
      <c r="X65" t="s">
        <v>240</v>
      </c>
      <c r="Y65">
        <v>701</v>
      </c>
      <c r="Z65" s="7" t="s">
        <v>560</v>
      </c>
      <c r="AA65" s="8" t="s">
        <v>351</v>
      </c>
      <c r="AB65" s="2">
        <v>43738</v>
      </c>
      <c r="AC65" s="2">
        <v>43738</v>
      </c>
    </row>
    <row r="66" spans="1:29" x14ac:dyDescent="0.25">
      <c r="A66" s="8">
        <v>2019</v>
      </c>
      <c r="B66" s="2">
        <v>43647</v>
      </c>
      <c r="C66" s="2">
        <v>43738</v>
      </c>
      <c r="D66" s="9">
        <v>40</v>
      </c>
      <c r="E66" t="s">
        <v>419</v>
      </c>
      <c r="F66" t="s">
        <v>208</v>
      </c>
      <c r="G66" t="s">
        <v>340</v>
      </c>
      <c r="H66" t="s">
        <v>420</v>
      </c>
      <c r="I66" s="8" t="s">
        <v>455</v>
      </c>
      <c r="J66" s="4">
        <v>43466</v>
      </c>
      <c r="K66" t="s">
        <v>99</v>
      </c>
      <c r="L66" s="11" t="s">
        <v>222</v>
      </c>
      <c r="M66" s="11">
        <v>899</v>
      </c>
      <c r="N66" s="11" t="s">
        <v>225</v>
      </c>
      <c r="O66" s="11" t="s">
        <v>105</v>
      </c>
      <c r="P66" s="11" t="s">
        <v>233</v>
      </c>
      <c r="Q66" s="11" t="s">
        <v>234</v>
      </c>
      <c r="R66" s="11" t="s">
        <v>233</v>
      </c>
      <c r="S66" s="11" t="s">
        <v>230</v>
      </c>
      <c r="T66" s="11" t="s">
        <v>231</v>
      </c>
      <c r="U66" s="11" t="s">
        <v>232</v>
      </c>
      <c r="V66" s="11" t="s">
        <v>168</v>
      </c>
      <c r="W66" s="11" t="s">
        <v>241</v>
      </c>
      <c r="X66" s="11" t="s">
        <v>240</v>
      </c>
      <c r="Y66">
        <v>618</v>
      </c>
      <c r="Z66" s="7" t="s">
        <v>561</v>
      </c>
      <c r="AA66" s="8" t="s">
        <v>351</v>
      </c>
      <c r="AB66" s="2">
        <v>43738</v>
      </c>
      <c r="AC66" s="2">
        <v>43738</v>
      </c>
    </row>
    <row r="67" spans="1:29" x14ac:dyDescent="0.25">
      <c r="A67" s="8">
        <v>2019</v>
      </c>
      <c r="B67" s="2">
        <v>43647</v>
      </c>
      <c r="C67" s="2">
        <v>43738</v>
      </c>
      <c r="D67" s="9">
        <v>25</v>
      </c>
      <c r="E67" t="s">
        <v>533</v>
      </c>
      <c r="F67" t="s">
        <v>521</v>
      </c>
      <c r="I67" s="8" t="s">
        <v>455</v>
      </c>
      <c r="J67" s="4"/>
      <c r="K67" t="s">
        <v>99</v>
      </c>
      <c r="L67" s="11" t="s">
        <v>222</v>
      </c>
      <c r="M67" s="11">
        <v>899</v>
      </c>
      <c r="N67" s="11" t="s">
        <v>225</v>
      </c>
      <c r="O67" s="11" t="s">
        <v>105</v>
      </c>
      <c r="P67" s="11" t="s">
        <v>233</v>
      </c>
      <c r="Q67" s="11" t="s">
        <v>234</v>
      </c>
      <c r="R67" s="11" t="s">
        <v>233</v>
      </c>
      <c r="S67" s="11" t="s">
        <v>230</v>
      </c>
      <c r="T67" s="11" t="s">
        <v>231</v>
      </c>
      <c r="U67" s="11" t="s">
        <v>232</v>
      </c>
      <c r="V67" s="11" t="s">
        <v>168</v>
      </c>
      <c r="W67" s="11" t="s">
        <v>241</v>
      </c>
      <c r="X67" s="11" t="s">
        <v>240</v>
      </c>
      <c r="Z67" s="13"/>
      <c r="AA67" s="8" t="s">
        <v>351</v>
      </c>
      <c r="AB67" s="2">
        <v>43738</v>
      </c>
      <c r="AC67" s="2">
        <v>43738</v>
      </c>
    </row>
    <row r="68" spans="1:29" x14ac:dyDescent="0.25">
      <c r="A68" s="8">
        <v>2019</v>
      </c>
      <c r="B68" s="2">
        <v>43647</v>
      </c>
      <c r="C68" s="2">
        <v>43738</v>
      </c>
      <c r="D68" s="9">
        <v>25</v>
      </c>
      <c r="E68" t="s">
        <v>421</v>
      </c>
      <c r="F68" t="s">
        <v>337</v>
      </c>
      <c r="G68" t="s">
        <v>338</v>
      </c>
      <c r="H68" t="s">
        <v>191</v>
      </c>
      <c r="I68" s="8" t="s">
        <v>455</v>
      </c>
      <c r="J68" s="4">
        <v>43466</v>
      </c>
      <c r="K68" t="s">
        <v>99</v>
      </c>
      <c r="L68" s="11" t="s">
        <v>222</v>
      </c>
      <c r="M68" s="11">
        <v>899</v>
      </c>
      <c r="N68" s="11" t="s">
        <v>225</v>
      </c>
      <c r="O68" s="11" t="s">
        <v>105</v>
      </c>
      <c r="P68" s="11" t="s">
        <v>233</v>
      </c>
      <c r="Q68" s="11" t="s">
        <v>234</v>
      </c>
      <c r="R68" s="11" t="s">
        <v>233</v>
      </c>
      <c r="S68" s="11" t="s">
        <v>230</v>
      </c>
      <c r="T68" s="11" t="s">
        <v>231</v>
      </c>
      <c r="U68" s="11" t="s">
        <v>232</v>
      </c>
      <c r="V68" s="11" t="s">
        <v>168</v>
      </c>
      <c r="W68" s="11" t="s">
        <v>241</v>
      </c>
      <c r="X68" s="11" t="s">
        <v>240</v>
      </c>
      <c r="Y68">
        <v>751</v>
      </c>
      <c r="Z68" s="7" t="s">
        <v>562</v>
      </c>
      <c r="AA68" s="8" t="s">
        <v>351</v>
      </c>
      <c r="AB68" s="2">
        <v>43738</v>
      </c>
      <c r="AC68" s="2">
        <v>43738</v>
      </c>
    </row>
    <row r="69" spans="1:29" x14ac:dyDescent="0.25">
      <c r="A69" s="8">
        <v>2019</v>
      </c>
      <c r="B69" s="2">
        <v>43647</v>
      </c>
      <c r="C69" s="2">
        <v>43738</v>
      </c>
      <c r="D69" s="9">
        <v>25</v>
      </c>
      <c r="E69" t="s">
        <v>534</v>
      </c>
      <c r="F69" t="s">
        <v>535</v>
      </c>
      <c r="G69" t="s">
        <v>332</v>
      </c>
      <c r="H69" t="s">
        <v>536</v>
      </c>
      <c r="I69" s="8" t="s">
        <v>455</v>
      </c>
      <c r="J69" s="4">
        <v>43693</v>
      </c>
      <c r="K69" t="s">
        <v>99</v>
      </c>
      <c r="L69" s="11" t="s">
        <v>222</v>
      </c>
      <c r="M69" s="11">
        <v>899</v>
      </c>
      <c r="N69" s="11" t="s">
        <v>225</v>
      </c>
      <c r="O69" s="11" t="s">
        <v>105</v>
      </c>
      <c r="P69" s="11" t="s">
        <v>233</v>
      </c>
      <c r="Q69" s="11" t="s">
        <v>234</v>
      </c>
      <c r="R69" s="11" t="s">
        <v>233</v>
      </c>
      <c r="S69" s="11" t="s">
        <v>230</v>
      </c>
      <c r="T69" s="11" t="s">
        <v>231</v>
      </c>
      <c r="U69" s="11" t="s">
        <v>232</v>
      </c>
      <c r="V69" s="11" t="s">
        <v>168</v>
      </c>
      <c r="W69" s="11" t="s">
        <v>241</v>
      </c>
      <c r="X69" s="11" t="s">
        <v>240</v>
      </c>
      <c r="Y69">
        <v>619</v>
      </c>
      <c r="Z69" s="13" t="s">
        <v>563</v>
      </c>
      <c r="AA69" s="8" t="s">
        <v>351</v>
      </c>
      <c r="AB69" s="2">
        <v>43738</v>
      </c>
      <c r="AC69" s="2">
        <v>43738</v>
      </c>
    </row>
    <row r="70" spans="1:29" x14ac:dyDescent="0.25">
      <c r="A70" s="8">
        <v>2019</v>
      </c>
      <c r="B70" s="2">
        <v>43647</v>
      </c>
      <c r="C70" s="2">
        <v>43738</v>
      </c>
      <c r="D70" s="9">
        <v>39</v>
      </c>
      <c r="E70" t="s">
        <v>422</v>
      </c>
      <c r="F70" t="s">
        <v>253</v>
      </c>
      <c r="G70" t="s">
        <v>423</v>
      </c>
      <c r="H70" t="s">
        <v>424</v>
      </c>
      <c r="I70" s="8" t="s">
        <v>455</v>
      </c>
      <c r="J70" s="4">
        <v>43466</v>
      </c>
      <c r="K70" t="s">
        <v>99</v>
      </c>
      <c r="L70" s="11" t="s">
        <v>222</v>
      </c>
      <c r="M70" s="11">
        <v>899</v>
      </c>
      <c r="N70" s="11" t="s">
        <v>225</v>
      </c>
      <c r="O70" s="11" t="s">
        <v>105</v>
      </c>
      <c r="P70" s="11" t="s">
        <v>233</v>
      </c>
      <c r="Q70" s="11" t="s">
        <v>234</v>
      </c>
      <c r="R70" s="11" t="s">
        <v>233</v>
      </c>
      <c r="S70" s="11" t="s">
        <v>230</v>
      </c>
      <c r="T70" s="11" t="s">
        <v>231</v>
      </c>
      <c r="U70" s="11" t="s">
        <v>232</v>
      </c>
      <c r="V70" s="11" t="s">
        <v>168</v>
      </c>
      <c r="W70" s="11" t="s">
        <v>241</v>
      </c>
      <c r="X70" s="11" t="s">
        <v>240</v>
      </c>
      <c r="Y70">
        <v>553</v>
      </c>
      <c r="Z70" s="7" t="s">
        <v>564</v>
      </c>
      <c r="AA70" s="8" t="s">
        <v>351</v>
      </c>
      <c r="AB70" s="2">
        <v>43738</v>
      </c>
      <c r="AC70" s="2">
        <v>43738</v>
      </c>
    </row>
    <row r="71" spans="1:29" x14ac:dyDescent="0.25">
      <c r="A71" s="8">
        <v>2019</v>
      </c>
      <c r="B71" s="2">
        <v>43647</v>
      </c>
      <c r="C71" s="2">
        <v>43738</v>
      </c>
      <c r="D71" s="9">
        <v>25</v>
      </c>
      <c r="E71" t="s">
        <v>425</v>
      </c>
      <c r="F71" t="s">
        <v>537</v>
      </c>
      <c r="G71" t="s">
        <v>363</v>
      </c>
      <c r="H71" t="s">
        <v>538</v>
      </c>
      <c r="I71" s="8" t="s">
        <v>455</v>
      </c>
      <c r="J71" s="4">
        <v>43678</v>
      </c>
      <c r="K71" t="s">
        <v>99</v>
      </c>
      <c r="L71" s="11" t="s">
        <v>222</v>
      </c>
      <c r="M71" s="11">
        <v>899</v>
      </c>
      <c r="N71" s="11" t="s">
        <v>225</v>
      </c>
      <c r="O71" s="11" t="s">
        <v>105</v>
      </c>
      <c r="P71" s="11" t="s">
        <v>233</v>
      </c>
      <c r="Q71" s="11" t="s">
        <v>234</v>
      </c>
      <c r="R71" s="11" t="s">
        <v>233</v>
      </c>
      <c r="S71" s="11" t="s">
        <v>230</v>
      </c>
      <c r="T71" s="11" t="s">
        <v>231</v>
      </c>
      <c r="U71" s="11" t="s">
        <v>232</v>
      </c>
      <c r="V71" s="11" t="s">
        <v>168</v>
      </c>
      <c r="W71" s="11" t="s">
        <v>241</v>
      </c>
      <c r="X71" s="11" t="s">
        <v>240</v>
      </c>
      <c r="Y71">
        <v>762</v>
      </c>
      <c r="Z71" s="7" t="s">
        <v>565</v>
      </c>
      <c r="AA71" s="8" t="s">
        <v>351</v>
      </c>
      <c r="AB71" s="2">
        <v>43738</v>
      </c>
      <c r="AC71" s="2">
        <v>43738</v>
      </c>
    </row>
    <row r="72" spans="1:29" x14ac:dyDescent="0.25">
      <c r="A72" s="8">
        <v>2019</v>
      </c>
      <c r="B72" s="2">
        <v>43647</v>
      </c>
      <c r="C72" s="2">
        <v>43738</v>
      </c>
      <c r="D72" s="9">
        <v>25</v>
      </c>
      <c r="E72" t="s">
        <v>426</v>
      </c>
      <c r="F72" t="s">
        <v>427</v>
      </c>
      <c r="G72" t="s">
        <v>402</v>
      </c>
      <c r="H72" t="s">
        <v>428</v>
      </c>
      <c r="I72" s="8" t="s">
        <v>455</v>
      </c>
      <c r="J72" s="4">
        <v>43512</v>
      </c>
      <c r="K72" t="s">
        <v>99</v>
      </c>
      <c r="L72" s="11" t="s">
        <v>222</v>
      </c>
      <c r="M72" s="11">
        <v>899</v>
      </c>
      <c r="N72" s="11" t="s">
        <v>225</v>
      </c>
      <c r="O72" s="11" t="s">
        <v>105</v>
      </c>
      <c r="P72" s="11" t="s">
        <v>233</v>
      </c>
      <c r="Q72" s="11" t="s">
        <v>234</v>
      </c>
      <c r="R72" s="11" t="s">
        <v>233</v>
      </c>
      <c r="S72" s="11" t="s">
        <v>230</v>
      </c>
      <c r="T72" s="11" t="s">
        <v>231</v>
      </c>
      <c r="U72" s="11" t="s">
        <v>232</v>
      </c>
      <c r="V72" s="11" t="s">
        <v>168</v>
      </c>
      <c r="W72" s="11" t="s">
        <v>241</v>
      </c>
      <c r="X72" s="11" t="s">
        <v>240</v>
      </c>
      <c r="Y72">
        <v>714</v>
      </c>
      <c r="Z72" s="13" t="s">
        <v>566</v>
      </c>
      <c r="AA72" s="8" t="s">
        <v>351</v>
      </c>
      <c r="AB72" s="2">
        <v>43738</v>
      </c>
      <c r="AC72" s="2">
        <v>43738</v>
      </c>
    </row>
    <row r="73" spans="1:29" x14ac:dyDescent="0.25">
      <c r="A73" s="8">
        <v>2019</v>
      </c>
      <c r="B73" s="2">
        <v>43647</v>
      </c>
      <c r="C73" s="2">
        <v>43738</v>
      </c>
      <c r="D73" s="9">
        <v>25</v>
      </c>
      <c r="E73" t="s">
        <v>429</v>
      </c>
      <c r="F73" t="s">
        <v>339</v>
      </c>
      <c r="G73" t="s">
        <v>171</v>
      </c>
      <c r="H73" t="s">
        <v>272</v>
      </c>
      <c r="I73" s="8" t="s">
        <v>455</v>
      </c>
      <c r="J73" s="4">
        <v>43466</v>
      </c>
      <c r="K73" t="s">
        <v>99</v>
      </c>
      <c r="L73" s="11" t="s">
        <v>222</v>
      </c>
      <c r="M73" s="11">
        <v>899</v>
      </c>
      <c r="N73" s="11" t="s">
        <v>225</v>
      </c>
      <c r="O73" s="11" t="s">
        <v>105</v>
      </c>
      <c r="P73" s="11" t="s">
        <v>233</v>
      </c>
      <c r="Q73" s="11" t="s">
        <v>234</v>
      </c>
      <c r="R73" s="11" t="s">
        <v>233</v>
      </c>
      <c r="S73" s="11" t="s">
        <v>230</v>
      </c>
      <c r="T73" s="11" t="s">
        <v>231</v>
      </c>
      <c r="U73" s="11" t="s">
        <v>232</v>
      </c>
      <c r="V73" s="11" t="s">
        <v>168</v>
      </c>
      <c r="W73" s="11" t="s">
        <v>241</v>
      </c>
      <c r="X73" s="11" t="s">
        <v>240</v>
      </c>
      <c r="Y73">
        <v>635</v>
      </c>
      <c r="Z73" s="13" t="s">
        <v>567</v>
      </c>
      <c r="AA73" s="8" t="s">
        <v>351</v>
      </c>
      <c r="AB73" s="2">
        <v>43738</v>
      </c>
      <c r="AC73" s="2">
        <v>43738</v>
      </c>
    </row>
    <row r="74" spans="1:29" x14ac:dyDescent="0.25">
      <c r="A74" s="8">
        <v>2019</v>
      </c>
      <c r="B74" s="2">
        <v>43647</v>
      </c>
      <c r="C74" s="2">
        <v>43738</v>
      </c>
      <c r="D74" s="9">
        <v>47</v>
      </c>
      <c r="E74" t="s">
        <v>430</v>
      </c>
      <c r="F74" t="s">
        <v>344</v>
      </c>
      <c r="G74" t="s">
        <v>345</v>
      </c>
      <c r="H74" t="s">
        <v>247</v>
      </c>
      <c r="I74" s="8" t="s">
        <v>456</v>
      </c>
      <c r="J74" s="4">
        <v>43466</v>
      </c>
      <c r="K74" t="s">
        <v>99</v>
      </c>
      <c r="L74" t="s">
        <v>222</v>
      </c>
      <c r="M74">
        <v>898</v>
      </c>
      <c r="N74" t="s">
        <v>223</v>
      </c>
      <c r="O74" s="5" t="s">
        <v>105</v>
      </c>
      <c r="P74" t="s">
        <v>228</v>
      </c>
      <c r="Q74" s="11" t="s">
        <v>229</v>
      </c>
      <c r="R74" s="11" t="s">
        <v>228</v>
      </c>
      <c r="S74" s="11" t="s">
        <v>230</v>
      </c>
      <c r="T74" s="11" t="s">
        <v>231</v>
      </c>
      <c r="U74" t="s">
        <v>232</v>
      </c>
      <c r="V74" s="5" t="s">
        <v>168</v>
      </c>
      <c r="W74" s="11" t="s">
        <v>238</v>
      </c>
      <c r="X74" s="11" t="s">
        <v>240</v>
      </c>
      <c r="Y74">
        <v>452</v>
      </c>
      <c r="Z74" s="7" t="s">
        <v>494</v>
      </c>
      <c r="AA74" s="8" t="s">
        <v>351</v>
      </c>
      <c r="AB74" s="2">
        <v>43738</v>
      </c>
      <c r="AC74" s="2">
        <v>43738</v>
      </c>
    </row>
    <row r="75" spans="1:29" x14ac:dyDescent="0.25">
      <c r="A75" s="8">
        <v>2019</v>
      </c>
      <c r="B75" s="2">
        <v>43647</v>
      </c>
      <c r="C75" s="2">
        <v>43738</v>
      </c>
      <c r="D75" s="9">
        <v>45</v>
      </c>
      <c r="E75" t="s">
        <v>431</v>
      </c>
      <c r="F75" t="s">
        <v>505</v>
      </c>
      <c r="G75" t="s">
        <v>400</v>
      </c>
      <c r="H75" t="s">
        <v>506</v>
      </c>
      <c r="I75" s="8" t="s">
        <v>456</v>
      </c>
      <c r="J75" s="4">
        <v>43609</v>
      </c>
      <c r="K75" s="11" t="s">
        <v>99</v>
      </c>
      <c r="L75" s="11" t="s">
        <v>222</v>
      </c>
      <c r="M75" s="11">
        <v>898</v>
      </c>
      <c r="N75" s="11" t="s">
        <v>224</v>
      </c>
      <c r="O75" s="11" t="s">
        <v>105</v>
      </c>
      <c r="P75" s="11" t="s">
        <v>228</v>
      </c>
      <c r="Q75" s="11" t="s">
        <v>229</v>
      </c>
      <c r="R75" s="11" t="s">
        <v>228</v>
      </c>
      <c r="S75" s="11" t="s">
        <v>230</v>
      </c>
      <c r="T75" s="11" t="s">
        <v>231</v>
      </c>
      <c r="U75" s="11" t="s">
        <v>232</v>
      </c>
      <c r="V75" s="11" t="s">
        <v>168</v>
      </c>
      <c r="W75" s="11" t="s">
        <v>238</v>
      </c>
      <c r="X75" s="11" t="s">
        <v>240</v>
      </c>
      <c r="Y75">
        <v>301</v>
      </c>
      <c r="Z75" s="7" t="s">
        <v>515</v>
      </c>
      <c r="AA75" s="8" t="s">
        <v>351</v>
      </c>
      <c r="AB75" s="2">
        <v>43738</v>
      </c>
      <c r="AC75" s="2">
        <v>43738</v>
      </c>
    </row>
    <row r="76" spans="1:29" x14ac:dyDescent="0.25">
      <c r="A76" s="8">
        <v>2019</v>
      </c>
      <c r="B76" s="2">
        <v>43647</v>
      </c>
      <c r="C76" s="2">
        <v>43738</v>
      </c>
      <c r="D76" s="9">
        <v>40</v>
      </c>
      <c r="E76" t="s">
        <v>432</v>
      </c>
      <c r="F76" t="s">
        <v>507</v>
      </c>
      <c r="G76" t="s">
        <v>508</v>
      </c>
      <c r="H76" t="s">
        <v>203</v>
      </c>
      <c r="I76" s="8" t="s">
        <v>456</v>
      </c>
      <c r="J76" s="4">
        <v>43601</v>
      </c>
      <c r="K76" s="11" t="s">
        <v>99</v>
      </c>
      <c r="L76" s="11" t="s">
        <v>222</v>
      </c>
      <c r="M76" s="11">
        <v>898</v>
      </c>
      <c r="N76" s="11" t="s">
        <v>224</v>
      </c>
      <c r="O76" s="11" t="s">
        <v>105</v>
      </c>
      <c r="P76" s="11" t="s">
        <v>228</v>
      </c>
      <c r="Q76" s="11" t="s">
        <v>229</v>
      </c>
      <c r="R76" s="11" t="s">
        <v>228</v>
      </c>
      <c r="S76" s="11" t="s">
        <v>230</v>
      </c>
      <c r="T76" s="11" t="s">
        <v>231</v>
      </c>
      <c r="U76" s="11" t="s">
        <v>232</v>
      </c>
      <c r="V76" s="11" t="s">
        <v>168</v>
      </c>
      <c r="W76" s="11" t="s">
        <v>238</v>
      </c>
      <c r="X76" s="11" t="s">
        <v>240</v>
      </c>
      <c r="Y76">
        <v>321</v>
      </c>
      <c r="Z76" s="7" t="s">
        <v>516</v>
      </c>
      <c r="AA76" s="8" t="s">
        <v>351</v>
      </c>
      <c r="AB76" s="2">
        <v>43738</v>
      </c>
      <c r="AC76" s="2">
        <v>43738</v>
      </c>
    </row>
    <row r="77" spans="1:29" x14ac:dyDescent="0.25">
      <c r="A77" s="8">
        <v>2019</v>
      </c>
      <c r="B77" s="2">
        <v>43647</v>
      </c>
      <c r="C77" s="2">
        <v>43738</v>
      </c>
      <c r="D77" s="9">
        <v>29</v>
      </c>
      <c r="E77" t="s">
        <v>433</v>
      </c>
      <c r="F77" t="s">
        <v>346</v>
      </c>
      <c r="G77" t="s">
        <v>176</v>
      </c>
      <c r="H77" t="s">
        <v>191</v>
      </c>
      <c r="I77" s="8" t="s">
        <v>456</v>
      </c>
      <c r="J77" s="4">
        <v>43466</v>
      </c>
      <c r="K77" s="11" t="s">
        <v>99</v>
      </c>
      <c r="L77" s="11" t="s">
        <v>222</v>
      </c>
      <c r="M77" s="11">
        <v>898</v>
      </c>
      <c r="N77" s="11" t="s">
        <v>224</v>
      </c>
      <c r="O77" s="11" t="s">
        <v>105</v>
      </c>
      <c r="P77" s="11" t="s">
        <v>228</v>
      </c>
      <c r="Q77" s="11" t="s">
        <v>229</v>
      </c>
      <c r="R77" s="11" t="s">
        <v>228</v>
      </c>
      <c r="S77" s="11" t="s">
        <v>230</v>
      </c>
      <c r="T77" s="11" t="s">
        <v>231</v>
      </c>
      <c r="U77" s="11" t="s">
        <v>232</v>
      </c>
      <c r="V77" s="11" t="s">
        <v>168</v>
      </c>
      <c r="W77" s="11" t="s">
        <v>238</v>
      </c>
      <c r="X77" s="11" t="s">
        <v>240</v>
      </c>
      <c r="Y77">
        <v>326</v>
      </c>
      <c r="Z77" s="7" t="s">
        <v>568</v>
      </c>
      <c r="AA77" s="8" t="s">
        <v>351</v>
      </c>
      <c r="AB77" s="2">
        <v>43738</v>
      </c>
      <c r="AC77" s="2">
        <v>43738</v>
      </c>
    </row>
    <row r="78" spans="1:29" x14ac:dyDescent="0.25">
      <c r="A78" s="8">
        <v>2019</v>
      </c>
      <c r="B78" s="2">
        <v>43647</v>
      </c>
      <c r="C78" s="2">
        <v>43738</v>
      </c>
      <c r="D78" s="9">
        <v>25</v>
      </c>
      <c r="E78" t="s">
        <v>434</v>
      </c>
      <c r="F78" t="s">
        <v>435</v>
      </c>
      <c r="G78" t="s">
        <v>436</v>
      </c>
      <c r="H78" t="s">
        <v>437</v>
      </c>
      <c r="I78" s="8" t="s">
        <v>456</v>
      </c>
      <c r="J78" s="4">
        <v>43525</v>
      </c>
      <c r="K78" s="11" t="s">
        <v>99</v>
      </c>
      <c r="L78" s="11" t="s">
        <v>222</v>
      </c>
      <c r="M78" s="11">
        <v>898</v>
      </c>
      <c r="N78" s="11" t="s">
        <v>224</v>
      </c>
      <c r="O78" s="11" t="s">
        <v>105</v>
      </c>
      <c r="P78" s="11" t="s">
        <v>228</v>
      </c>
      <c r="Q78" s="11" t="s">
        <v>229</v>
      </c>
      <c r="R78" s="11" t="s">
        <v>228</v>
      </c>
      <c r="S78" s="11" t="s">
        <v>230</v>
      </c>
      <c r="T78" s="11" t="s">
        <v>231</v>
      </c>
      <c r="U78" s="11" t="s">
        <v>232</v>
      </c>
      <c r="V78" s="11" t="s">
        <v>168</v>
      </c>
      <c r="W78" s="11" t="s">
        <v>238</v>
      </c>
      <c r="X78" s="11" t="s">
        <v>240</v>
      </c>
      <c r="Y78">
        <v>442</v>
      </c>
      <c r="Z78" s="7" t="s">
        <v>569</v>
      </c>
      <c r="AA78" s="8" t="s">
        <v>351</v>
      </c>
      <c r="AB78" s="2">
        <v>43738</v>
      </c>
      <c r="AC78" s="2">
        <v>43738</v>
      </c>
    </row>
    <row r="79" spans="1:29" x14ac:dyDescent="0.25">
      <c r="A79" s="8">
        <v>2019</v>
      </c>
      <c r="B79" s="2">
        <v>43647</v>
      </c>
      <c r="C79" s="2">
        <v>43738</v>
      </c>
      <c r="D79" s="9">
        <v>25</v>
      </c>
      <c r="E79" t="s">
        <v>438</v>
      </c>
      <c r="F79" t="s">
        <v>206</v>
      </c>
      <c r="G79" t="s">
        <v>217</v>
      </c>
      <c r="H79" t="s">
        <v>218</v>
      </c>
      <c r="I79" s="8" t="s">
        <v>456</v>
      </c>
      <c r="J79" s="4">
        <v>43466</v>
      </c>
      <c r="K79" s="11" t="s">
        <v>99</v>
      </c>
      <c r="L79" s="11" t="s">
        <v>222</v>
      </c>
      <c r="M79" s="11">
        <v>898</v>
      </c>
      <c r="N79" s="11" t="s">
        <v>224</v>
      </c>
      <c r="O79" s="11" t="s">
        <v>105</v>
      </c>
      <c r="P79" s="11" t="s">
        <v>228</v>
      </c>
      <c r="Q79" s="11" t="s">
        <v>229</v>
      </c>
      <c r="R79" s="11" t="s">
        <v>228</v>
      </c>
      <c r="S79" s="11" t="s">
        <v>230</v>
      </c>
      <c r="T79" s="11" t="s">
        <v>231</v>
      </c>
      <c r="U79" s="11" t="s">
        <v>232</v>
      </c>
      <c r="V79" s="11" t="s">
        <v>168</v>
      </c>
      <c r="W79" s="11" t="s">
        <v>238</v>
      </c>
      <c r="X79" s="11" t="s">
        <v>240</v>
      </c>
      <c r="Y79">
        <v>350</v>
      </c>
      <c r="Z79" s="7" t="s">
        <v>491</v>
      </c>
      <c r="AA79" s="8" t="s">
        <v>351</v>
      </c>
      <c r="AB79" s="2">
        <v>43738</v>
      </c>
      <c r="AC79" s="2">
        <v>43738</v>
      </c>
    </row>
    <row r="80" spans="1:29" x14ac:dyDescent="0.25">
      <c r="A80" s="8">
        <v>2019</v>
      </c>
      <c r="B80" s="2">
        <v>43647</v>
      </c>
      <c r="C80" s="2">
        <v>43738</v>
      </c>
      <c r="D80" s="9">
        <v>29</v>
      </c>
      <c r="E80" t="s">
        <v>276</v>
      </c>
      <c r="F80" t="s">
        <v>214</v>
      </c>
      <c r="G80" t="s">
        <v>215</v>
      </c>
      <c r="H80" t="s">
        <v>216</v>
      </c>
      <c r="I80" s="8" t="s">
        <v>456</v>
      </c>
      <c r="J80" s="4">
        <v>43466</v>
      </c>
      <c r="K80" s="11" t="s">
        <v>99</v>
      </c>
      <c r="L80" s="11" t="s">
        <v>222</v>
      </c>
      <c r="M80" s="11">
        <v>898</v>
      </c>
      <c r="N80" s="11" t="s">
        <v>224</v>
      </c>
      <c r="O80" s="11" t="s">
        <v>105</v>
      </c>
      <c r="P80" s="11" t="s">
        <v>228</v>
      </c>
      <c r="Q80" s="11" t="s">
        <v>229</v>
      </c>
      <c r="R80" s="11" t="s">
        <v>228</v>
      </c>
      <c r="S80" s="11" t="s">
        <v>230</v>
      </c>
      <c r="T80" s="11" t="s">
        <v>231</v>
      </c>
      <c r="U80" s="11" t="s">
        <v>232</v>
      </c>
      <c r="V80" s="11" t="s">
        <v>168</v>
      </c>
      <c r="W80" s="11" t="s">
        <v>238</v>
      </c>
      <c r="X80" s="11" t="s">
        <v>240</v>
      </c>
      <c r="Y80">
        <v>324</v>
      </c>
      <c r="Z80" s="7" t="s">
        <v>492</v>
      </c>
      <c r="AA80" s="8" t="s">
        <v>351</v>
      </c>
      <c r="AB80" s="2">
        <v>43738</v>
      </c>
      <c r="AC80" s="2">
        <v>43738</v>
      </c>
    </row>
    <row r="81" spans="1:29" x14ac:dyDescent="0.25">
      <c r="A81" s="8">
        <v>2019</v>
      </c>
      <c r="B81" s="2">
        <v>43647</v>
      </c>
      <c r="C81" s="2">
        <v>43738</v>
      </c>
      <c r="D81" s="9">
        <v>29</v>
      </c>
      <c r="E81" t="s">
        <v>273</v>
      </c>
      <c r="F81" t="s">
        <v>209</v>
      </c>
      <c r="G81" t="s">
        <v>194</v>
      </c>
      <c r="H81" t="s">
        <v>210</v>
      </c>
      <c r="I81" s="8" t="s">
        <v>456</v>
      </c>
      <c r="J81" s="4">
        <v>43466</v>
      </c>
      <c r="K81" s="11" t="s">
        <v>99</v>
      </c>
      <c r="L81" s="11" t="s">
        <v>222</v>
      </c>
      <c r="M81" s="11">
        <v>898</v>
      </c>
      <c r="N81" s="11" t="s">
        <v>224</v>
      </c>
      <c r="O81" s="11" t="s">
        <v>105</v>
      </c>
      <c r="P81" s="11" t="s">
        <v>228</v>
      </c>
      <c r="Q81" s="11" t="s">
        <v>229</v>
      </c>
      <c r="R81" s="11" t="s">
        <v>228</v>
      </c>
      <c r="S81" s="11" t="s">
        <v>230</v>
      </c>
      <c r="T81" s="11" t="s">
        <v>231</v>
      </c>
      <c r="U81" s="11" t="s">
        <v>232</v>
      </c>
      <c r="V81" s="11" t="s">
        <v>168</v>
      </c>
      <c r="W81" s="11" t="s">
        <v>238</v>
      </c>
      <c r="X81" s="11" t="s">
        <v>240</v>
      </c>
      <c r="Y81">
        <v>323</v>
      </c>
      <c r="Z81" s="7" t="s">
        <v>495</v>
      </c>
      <c r="AA81" s="8" t="s">
        <v>351</v>
      </c>
      <c r="AB81" s="2">
        <v>43738</v>
      </c>
      <c r="AC81" s="2">
        <v>43738</v>
      </c>
    </row>
    <row r="82" spans="1:29" x14ac:dyDescent="0.25">
      <c r="A82" s="8">
        <v>2019</v>
      </c>
      <c r="B82" s="2">
        <v>43647</v>
      </c>
      <c r="C82" s="2">
        <v>43738</v>
      </c>
      <c r="D82" s="9">
        <v>25</v>
      </c>
      <c r="E82" t="s">
        <v>439</v>
      </c>
      <c r="F82" t="s">
        <v>440</v>
      </c>
      <c r="G82" t="s">
        <v>441</v>
      </c>
      <c r="H82" t="s">
        <v>442</v>
      </c>
      <c r="I82" s="8" t="s">
        <v>456</v>
      </c>
      <c r="J82" s="4">
        <v>43466</v>
      </c>
      <c r="K82" s="11" t="s">
        <v>99</v>
      </c>
      <c r="L82" s="11" t="s">
        <v>222</v>
      </c>
      <c r="M82" s="11">
        <v>898</v>
      </c>
      <c r="N82" s="11" t="s">
        <v>224</v>
      </c>
      <c r="O82" s="11" t="s">
        <v>105</v>
      </c>
      <c r="P82" s="11" t="s">
        <v>228</v>
      </c>
      <c r="Q82" s="11" t="s">
        <v>229</v>
      </c>
      <c r="R82" s="11" t="s">
        <v>228</v>
      </c>
      <c r="S82" s="11" t="s">
        <v>230</v>
      </c>
      <c r="T82" s="11" t="s">
        <v>231</v>
      </c>
      <c r="U82" s="11" t="s">
        <v>232</v>
      </c>
      <c r="V82" s="11" t="s">
        <v>168</v>
      </c>
      <c r="W82" s="11" t="s">
        <v>238</v>
      </c>
      <c r="X82" s="11" t="s">
        <v>240</v>
      </c>
      <c r="Y82">
        <v>329</v>
      </c>
      <c r="Z82" s="12" t="s">
        <v>570</v>
      </c>
      <c r="AA82" s="8" t="s">
        <v>351</v>
      </c>
      <c r="AB82" s="2">
        <v>43738</v>
      </c>
      <c r="AC82" s="2">
        <v>43738</v>
      </c>
    </row>
    <row r="83" spans="1:29" x14ac:dyDescent="0.25">
      <c r="A83" s="8">
        <v>2019</v>
      </c>
      <c r="B83" s="2">
        <v>43647</v>
      </c>
      <c r="C83" s="2">
        <v>43738</v>
      </c>
      <c r="D83" s="9">
        <v>45</v>
      </c>
      <c r="E83" t="s">
        <v>443</v>
      </c>
      <c r="F83" t="s">
        <v>349</v>
      </c>
      <c r="G83" t="s">
        <v>174</v>
      </c>
      <c r="H83" t="s">
        <v>350</v>
      </c>
      <c r="I83" s="8" t="s">
        <v>456</v>
      </c>
      <c r="J83" s="4">
        <v>43466</v>
      </c>
      <c r="K83" s="11" t="s">
        <v>99</v>
      </c>
      <c r="L83" s="11" t="s">
        <v>222</v>
      </c>
      <c r="M83" s="11">
        <v>898</v>
      </c>
      <c r="N83" s="11" t="s">
        <v>223</v>
      </c>
      <c r="O83" s="11" t="s">
        <v>105</v>
      </c>
      <c r="P83" s="11" t="s">
        <v>228</v>
      </c>
      <c r="Q83" s="11" t="s">
        <v>229</v>
      </c>
      <c r="R83" s="11" t="s">
        <v>228</v>
      </c>
      <c r="S83" s="11" t="s">
        <v>230</v>
      </c>
      <c r="T83" s="11" t="s">
        <v>231</v>
      </c>
      <c r="U83" s="11" t="s">
        <v>232</v>
      </c>
      <c r="V83" s="11" t="s">
        <v>168</v>
      </c>
      <c r="W83" s="11" t="s">
        <v>238</v>
      </c>
      <c r="X83" s="11" t="s">
        <v>240</v>
      </c>
      <c r="Y83">
        <v>341</v>
      </c>
      <c r="Z83" s="7" t="s">
        <v>496</v>
      </c>
      <c r="AA83" s="8" t="s">
        <v>351</v>
      </c>
      <c r="AB83" s="2">
        <v>43738</v>
      </c>
      <c r="AC83" s="2">
        <v>43738</v>
      </c>
    </row>
    <row r="84" spans="1:29" x14ac:dyDescent="0.25">
      <c r="A84" s="8">
        <v>2019</v>
      </c>
      <c r="B84" s="2">
        <v>43647</v>
      </c>
      <c r="C84" s="2">
        <v>43738</v>
      </c>
      <c r="D84" s="9">
        <v>40</v>
      </c>
      <c r="E84" t="s">
        <v>444</v>
      </c>
      <c r="F84" t="s">
        <v>445</v>
      </c>
      <c r="G84" t="s">
        <v>265</v>
      </c>
      <c r="H84" t="s">
        <v>446</v>
      </c>
      <c r="I84" s="8" t="s">
        <v>456</v>
      </c>
      <c r="J84" s="4">
        <v>43481</v>
      </c>
      <c r="K84" s="11" t="s">
        <v>99</v>
      </c>
      <c r="L84" s="11" t="s">
        <v>222</v>
      </c>
      <c r="M84" s="11">
        <v>898</v>
      </c>
      <c r="N84" s="11" t="s">
        <v>223</v>
      </c>
      <c r="O84" s="11" t="s">
        <v>105</v>
      </c>
      <c r="P84" s="11" t="s">
        <v>228</v>
      </c>
      <c r="Q84" s="11" t="s">
        <v>229</v>
      </c>
      <c r="R84" s="11" t="s">
        <v>228</v>
      </c>
      <c r="S84" s="11" t="s">
        <v>230</v>
      </c>
      <c r="T84" s="11" t="s">
        <v>231</v>
      </c>
      <c r="U84" s="11" t="s">
        <v>232</v>
      </c>
      <c r="V84" s="11" t="s">
        <v>168</v>
      </c>
      <c r="W84" s="11" t="s">
        <v>238</v>
      </c>
      <c r="X84" s="11" t="s">
        <v>240</v>
      </c>
      <c r="Y84">
        <v>481</v>
      </c>
      <c r="Z84" s="7" t="s">
        <v>517</v>
      </c>
      <c r="AA84" s="8" t="s">
        <v>351</v>
      </c>
      <c r="AB84" s="2">
        <v>43738</v>
      </c>
      <c r="AC84" s="2">
        <v>43738</v>
      </c>
    </row>
    <row r="85" spans="1:29" x14ac:dyDescent="0.25">
      <c r="A85" s="8">
        <v>2019</v>
      </c>
      <c r="B85" s="2">
        <v>43647</v>
      </c>
      <c r="C85" s="2">
        <v>43738</v>
      </c>
      <c r="D85" s="9">
        <v>29</v>
      </c>
      <c r="E85" t="s">
        <v>509</v>
      </c>
      <c r="F85" t="s">
        <v>510</v>
      </c>
      <c r="G85" t="s">
        <v>511</v>
      </c>
      <c r="H85" t="s">
        <v>512</v>
      </c>
      <c r="I85" s="8" t="s">
        <v>456</v>
      </c>
      <c r="J85" s="4">
        <v>43617</v>
      </c>
      <c r="K85" s="11" t="s">
        <v>99</v>
      </c>
      <c r="L85" s="11" t="s">
        <v>222</v>
      </c>
      <c r="M85" s="11">
        <v>898</v>
      </c>
      <c r="N85" s="11" t="s">
        <v>224</v>
      </c>
      <c r="O85" s="11" t="s">
        <v>105</v>
      </c>
      <c r="P85" s="11" t="s">
        <v>228</v>
      </c>
      <c r="Q85" s="11" t="s">
        <v>229</v>
      </c>
      <c r="R85" s="11" t="s">
        <v>228</v>
      </c>
      <c r="S85" s="11" t="s">
        <v>230</v>
      </c>
      <c r="T85" s="11" t="s">
        <v>231</v>
      </c>
      <c r="U85" s="11" t="s">
        <v>232</v>
      </c>
      <c r="V85" s="11" t="s">
        <v>168</v>
      </c>
      <c r="W85" s="11" t="s">
        <v>238</v>
      </c>
      <c r="X85" s="11" t="s">
        <v>240</v>
      </c>
      <c r="Y85">
        <v>324</v>
      </c>
      <c r="Z85" s="7" t="s">
        <v>571</v>
      </c>
      <c r="AA85" s="8" t="s">
        <v>351</v>
      </c>
      <c r="AB85" s="2">
        <v>43738</v>
      </c>
      <c r="AC85" s="2">
        <v>43738</v>
      </c>
    </row>
    <row r="86" spans="1:29" x14ac:dyDescent="0.25">
      <c r="A86" s="8">
        <v>2019</v>
      </c>
      <c r="B86" s="2">
        <v>43647</v>
      </c>
      <c r="C86" s="2">
        <v>43738</v>
      </c>
      <c r="D86" s="9">
        <v>25</v>
      </c>
      <c r="E86" t="s">
        <v>447</v>
      </c>
      <c r="F86" t="s">
        <v>448</v>
      </c>
      <c r="G86" t="s">
        <v>180</v>
      </c>
      <c r="H86" t="s">
        <v>449</v>
      </c>
      <c r="I86" s="8" t="s">
        <v>456</v>
      </c>
      <c r="J86" s="4">
        <v>43481</v>
      </c>
      <c r="K86" s="11" t="s">
        <v>99</v>
      </c>
      <c r="L86" s="11" t="s">
        <v>222</v>
      </c>
      <c r="M86" s="11">
        <v>898</v>
      </c>
      <c r="N86" s="11" t="s">
        <v>224</v>
      </c>
      <c r="O86" s="11" t="s">
        <v>105</v>
      </c>
      <c r="P86" s="11" t="s">
        <v>228</v>
      </c>
      <c r="Q86" s="11" t="s">
        <v>229</v>
      </c>
      <c r="R86" s="11" t="s">
        <v>228</v>
      </c>
      <c r="S86" s="11" t="s">
        <v>230</v>
      </c>
      <c r="T86" s="11" t="s">
        <v>231</v>
      </c>
      <c r="U86" s="11" t="s">
        <v>232</v>
      </c>
      <c r="V86" s="11" t="s">
        <v>168</v>
      </c>
      <c r="W86" s="11" t="s">
        <v>238</v>
      </c>
      <c r="X86" s="11" t="s">
        <v>240</v>
      </c>
      <c r="Z86" s="7" t="s">
        <v>572</v>
      </c>
      <c r="AA86" s="8" t="s">
        <v>351</v>
      </c>
      <c r="AB86" s="2">
        <v>43738</v>
      </c>
      <c r="AC86" s="2">
        <v>43738</v>
      </c>
    </row>
    <row r="87" spans="1:29" x14ac:dyDescent="0.25">
      <c r="A87" s="8">
        <v>2019</v>
      </c>
      <c r="B87" s="2">
        <v>43647</v>
      </c>
      <c r="C87" s="2">
        <v>43738</v>
      </c>
      <c r="D87" s="9">
        <v>40</v>
      </c>
      <c r="E87" t="s">
        <v>450</v>
      </c>
      <c r="F87" t="s">
        <v>347</v>
      </c>
      <c r="G87" t="s">
        <v>348</v>
      </c>
      <c r="H87" t="s">
        <v>207</v>
      </c>
      <c r="I87" s="8" t="s">
        <v>456</v>
      </c>
      <c r="J87" s="4">
        <v>43466</v>
      </c>
      <c r="K87" s="11" t="s">
        <v>99</v>
      </c>
      <c r="L87" s="11" t="s">
        <v>222</v>
      </c>
      <c r="M87" s="11">
        <v>898</v>
      </c>
      <c r="N87" s="11" t="s">
        <v>223</v>
      </c>
      <c r="O87" s="11" t="s">
        <v>105</v>
      </c>
      <c r="P87" s="11" t="s">
        <v>228</v>
      </c>
      <c r="Q87" s="11" t="s">
        <v>229</v>
      </c>
      <c r="R87" s="11" t="s">
        <v>228</v>
      </c>
      <c r="S87" s="11" t="s">
        <v>230</v>
      </c>
      <c r="T87" s="11" t="s">
        <v>231</v>
      </c>
      <c r="U87" s="11" t="s">
        <v>232</v>
      </c>
      <c r="V87" s="11" t="s">
        <v>168</v>
      </c>
      <c r="W87" s="11" t="s">
        <v>238</v>
      </c>
      <c r="X87" s="11" t="s">
        <v>240</v>
      </c>
      <c r="Y87">
        <v>453</v>
      </c>
      <c r="Z87" s="7" t="s">
        <v>573</v>
      </c>
      <c r="AA87" s="8" t="s">
        <v>351</v>
      </c>
      <c r="AB87" s="2">
        <v>43738</v>
      </c>
      <c r="AC87" s="2">
        <v>43738</v>
      </c>
    </row>
    <row r="88" spans="1:29" x14ac:dyDescent="0.25">
      <c r="A88" s="8">
        <v>2019</v>
      </c>
      <c r="B88" s="2">
        <v>43647</v>
      </c>
      <c r="C88" s="2">
        <v>43738</v>
      </c>
      <c r="D88" s="9">
        <v>29</v>
      </c>
      <c r="E88" t="s">
        <v>451</v>
      </c>
      <c r="F88" t="s">
        <v>341</v>
      </c>
      <c r="G88" t="s">
        <v>342</v>
      </c>
      <c r="H88" t="s">
        <v>343</v>
      </c>
      <c r="I88" s="8" t="s">
        <v>456</v>
      </c>
      <c r="J88" s="4">
        <v>43466</v>
      </c>
      <c r="K88" s="11" t="s">
        <v>99</v>
      </c>
      <c r="L88" s="11" t="s">
        <v>222</v>
      </c>
      <c r="M88" s="11">
        <v>898</v>
      </c>
      <c r="N88" s="11" t="s">
        <v>223</v>
      </c>
      <c r="O88" s="11" t="s">
        <v>105</v>
      </c>
      <c r="P88" s="11" t="s">
        <v>228</v>
      </c>
      <c r="Q88" s="11" t="s">
        <v>229</v>
      </c>
      <c r="R88" s="11" t="s">
        <v>228</v>
      </c>
      <c r="S88" s="11" t="s">
        <v>230</v>
      </c>
      <c r="T88" s="11" t="s">
        <v>231</v>
      </c>
      <c r="U88" s="11" t="s">
        <v>232</v>
      </c>
      <c r="V88" s="11" t="s">
        <v>168</v>
      </c>
      <c r="W88" s="11" t="s">
        <v>238</v>
      </c>
      <c r="X88" s="11" t="s">
        <v>240</v>
      </c>
      <c r="Y88">
        <v>441</v>
      </c>
      <c r="Z88" s="7" t="s">
        <v>497</v>
      </c>
      <c r="AA88" s="8" t="s">
        <v>351</v>
      </c>
      <c r="AB88" s="2">
        <v>43738</v>
      </c>
      <c r="AC88" s="2">
        <v>43738</v>
      </c>
    </row>
    <row r="89" spans="1:29" x14ac:dyDescent="0.25">
      <c r="A89" s="8">
        <v>2019</v>
      </c>
      <c r="B89" s="2">
        <v>43647</v>
      </c>
      <c r="C89" s="2">
        <v>43738</v>
      </c>
      <c r="D89" s="9">
        <v>29</v>
      </c>
      <c r="E89" t="s">
        <v>452</v>
      </c>
      <c r="F89" t="s">
        <v>335</v>
      </c>
      <c r="G89" t="s">
        <v>203</v>
      </c>
      <c r="H89" t="s">
        <v>336</v>
      </c>
      <c r="I89" s="8" t="s">
        <v>456</v>
      </c>
      <c r="J89" s="4">
        <v>43466</v>
      </c>
      <c r="K89" s="11" t="s">
        <v>99</v>
      </c>
      <c r="L89" s="11" t="s">
        <v>222</v>
      </c>
      <c r="M89" s="11">
        <v>898</v>
      </c>
      <c r="N89" s="11" t="s">
        <v>223</v>
      </c>
      <c r="O89" s="11" t="s">
        <v>105</v>
      </c>
      <c r="P89" s="11" t="s">
        <v>228</v>
      </c>
      <c r="Q89" s="11" t="s">
        <v>229</v>
      </c>
      <c r="R89" s="11" t="s">
        <v>228</v>
      </c>
      <c r="S89" s="11" t="s">
        <v>230</v>
      </c>
      <c r="T89" s="11" t="s">
        <v>231</v>
      </c>
      <c r="U89" s="11" t="s">
        <v>232</v>
      </c>
      <c r="V89" s="11" t="s">
        <v>168</v>
      </c>
      <c r="W89" s="11" t="s">
        <v>238</v>
      </c>
      <c r="X89" s="11" t="s">
        <v>240</v>
      </c>
      <c r="Y89">
        <v>484</v>
      </c>
      <c r="Z89" s="7" t="s">
        <v>498</v>
      </c>
      <c r="AA89" s="8" t="s">
        <v>351</v>
      </c>
      <c r="AB89" s="2">
        <v>43738</v>
      </c>
      <c r="AC89" s="2">
        <v>43738</v>
      </c>
    </row>
    <row r="90" spans="1:29" x14ac:dyDescent="0.25">
      <c r="A90" s="8">
        <v>2019</v>
      </c>
      <c r="B90" s="2">
        <v>43647</v>
      </c>
      <c r="C90" s="2">
        <v>43738</v>
      </c>
      <c r="D90" s="9">
        <v>25</v>
      </c>
      <c r="E90" t="s">
        <v>453</v>
      </c>
      <c r="F90" t="s">
        <v>181</v>
      </c>
      <c r="G90" t="s">
        <v>211</v>
      </c>
      <c r="H90" t="s">
        <v>194</v>
      </c>
      <c r="I90" s="8" t="s">
        <v>456</v>
      </c>
      <c r="J90" s="4">
        <v>43481</v>
      </c>
      <c r="K90" s="11" t="s">
        <v>99</v>
      </c>
      <c r="L90" s="11" t="s">
        <v>222</v>
      </c>
      <c r="M90" s="11">
        <v>898</v>
      </c>
      <c r="N90" s="11" t="s">
        <v>223</v>
      </c>
      <c r="O90" s="11" t="s">
        <v>105</v>
      </c>
      <c r="P90" s="11" t="s">
        <v>228</v>
      </c>
      <c r="Q90" s="11" t="s">
        <v>229</v>
      </c>
      <c r="R90" s="11" t="s">
        <v>228</v>
      </c>
      <c r="S90" s="11" t="s">
        <v>230</v>
      </c>
      <c r="T90" s="11" t="s">
        <v>231</v>
      </c>
      <c r="U90" s="11" t="s">
        <v>232</v>
      </c>
      <c r="V90" s="11" t="s">
        <v>168</v>
      </c>
      <c r="W90" s="11" t="s">
        <v>238</v>
      </c>
      <c r="X90" s="11" t="s">
        <v>240</v>
      </c>
      <c r="Y90">
        <v>346</v>
      </c>
      <c r="Z90" s="7" t="s">
        <v>574</v>
      </c>
      <c r="AA90" s="8" t="s">
        <v>351</v>
      </c>
      <c r="AB90" s="2">
        <v>43738</v>
      </c>
      <c r="AC90" s="2">
        <v>43738</v>
      </c>
    </row>
    <row r="91" spans="1:29" x14ac:dyDescent="0.25">
      <c r="A91" s="8">
        <v>2019</v>
      </c>
      <c r="B91" s="2">
        <v>43647</v>
      </c>
      <c r="C91" s="2">
        <v>43738</v>
      </c>
      <c r="D91" s="9">
        <v>29</v>
      </c>
      <c r="E91" t="s">
        <v>454</v>
      </c>
      <c r="F91" t="s">
        <v>256</v>
      </c>
      <c r="G91" t="s">
        <v>248</v>
      </c>
      <c r="H91" t="s">
        <v>202</v>
      </c>
      <c r="I91" s="8" t="s">
        <v>456</v>
      </c>
      <c r="J91" s="4">
        <v>43466</v>
      </c>
      <c r="K91" s="11" t="s">
        <v>99</v>
      </c>
      <c r="L91" s="11" t="s">
        <v>222</v>
      </c>
      <c r="M91" s="11">
        <v>898</v>
      </c>
      <c r="N91" s="11" t="s">
        <v>223</v>
      </c>
      <c r="O91" s="11" t="s">
        <v>105</v>
      </c>
      <c r="P91" s="11" t="s">
        <v>228</v>
      </c>
      <c r="Q91" s="11" t="s">
        <v>229</v>
      </c>
      <c r="R91" s="11" t="s">
        <v>228</v>
      </c>
      <c r="S91" s="11" t="s">
        <v>230</v>
      </c>
      <c r="T91" s="11" t="s">
        <v>231</v>
      </c>
      <c r="U91" s="11" t="s">
        <v>232</v>
      </c>
      <c r="V91" s="11" t="s">
        <v>168</v>
      </c>
      <c r="W91" s="11" t="s">
        <v>238</v>
      </c>
      <c r="X91" s="11" t="s">
        <v>240</v>
      </c>
      <c r="Y91">
        <v>483</v>
      </c>
      <c r="Z91" s="7" t="s">
        <v>493</v>
      </c>
      <c r="AA91" s="8" t="s">
        <v>351</v>
      </c>
      <c r="AB91" s="2">
        <v>43738</v>
      </c>
      <c r="AC91" s="2">
        <v>43738</v>
      </c>
    </row>
    <row r="92" spans="1:29" x14ac:dyDescent="0.25">
      <c r="A92" s="8">
        <v>2019</v>
      </c>
      <c r="B92" s="2">
        <v>43647</v>
      </c>
      <c r="C92" s="2">
        <v>43738</v>
      </c>
      <c r="D92" s="9">
        <v>25</v>
      </c>
      <c r="E92" t="s">
        <v>518</v>
      </c>
      <c r="F92" t="s">
        <v>519</v>
      </c>
      <c r="G92" t="s">
        <v>191</v>
      </c>
      <c r="H92" t="s">
        <v>520</v>
      </c>
      <c r="I92" s="8" t="s">
        <v>456</v>
      </c>
      <c r="J92" s="4">
        <v>43601</v>
      </c>
      <c r="K92" s="11" t="s">
        <v>99</v>
      </c>
      <c r="L92" s="11" t="s">
        <v>222</v>
      </c>
      <c r="M92" s="11">
        <v>898</v>
      </c>
      <c r="N92" s="11" t="s">
        <v>223</v>
      </c>
      <c r="O92" s="11" t="s">
        <v>105</v>
      </c>
      <c r="P92" s="11" t="s">
        <v>228</v>
      </c>
      <c r="Q92" s="11" t="s">
        <v>229</v>
      </c>
      <c r="R92" s="11" t="s">
        <v>228</v>
      </c>
      <c r="S92" s="11" t="s">
        <v>230</v>
      </c>
      <c r="T92" s="11" t="s">
        <v>231</v>
      </c>
      <c r="U92" s="11" t="s">
        <v>232</v>
      </c>
      <c r="V92" s="11" t="s">
        <v>168</v>
      </c>
      <c r="W92" s="11" t="s">
        <v>238</v>
      </c>
      <c r="X92" s="11" t="s">
        <v>240</v>
      </c>
      <c r="Y92">
        <v>483</v>
      </c>
      <c r="Z92" s="7" t="s">
        <v>575</v>
      </c>
      <c r="AA92" s="8" t="s">
        <v>351</v>
      </c>
      <c r="AB92" s="2">
        <v>43738</v>
      </c>
      <c r="AC92" s="2">
        <v>43738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92">
      <formula1>Hidden_110</formula1>
    </dataValidation>
    <dataValidation type="list" allowBlank="1" showErrorMessage="1" sqref="O8:O92">
      <formula1>Hidden_214</formula1>
    </dataValidation>
    <dataValidation type="list" allowBlank="1" showErrorMessage="1" sqref="V8:V92">
      <formula1>Hidden_321</formula1>
    </dataValidation>
  </dataValidations>
  <hyperlinks>
    <hyperlink ref="Z8" r:id="rId1"/>
    <hyperlink ref="Z9" r:id="rId2"/>
    <hyperlink ref="Z10" r:id="rId3"/>
    <hyperlink ref="Z12" r:id="rId4"/>
    <hyperlink ref="Z14" r:id="rId5"/>
    <hyperlink ref="Z17" r:id="rId6"/>
    <hyperlink ref="Z20" r:id="rId7"/>
    <hyperlink ref="Z21" r:id="rId8"/>
    <hyperlink ref="Z22" r:id="rId9"/>
    <hyperlink ref="Z23" r:id="rId10"/>
    <hyperlink ref="Z24" r:id="rId11"/>
    <hyperlink ref="Z25" r:id="rId12"/>
    <hyperlink ref="Z26" r:id="rId13"/>
    <hyperlink ref="Z27" r:id="rId14" display="graciela.arellano@sedeco.cdmx.gob.mx"/>
    <hyperlink ref="Z28" r:id="rId15" display="jesus.cortez@sedeco.cdmx.gob.mx"/>
    <hyperlink ref="Z29" r:id="rId16"/>
    <hyperlink ref="Z30" r:id="rId17"/>
    <hyperlink ref="Z32" r:id="rId18"/>
    <hyperlink ref="Z34" r:id="rId19"/>
    <hyperlink ref="Z35" r:id="rId20"/>
    <hyperlink ref="Z44" r:id="rId21" display="hugarcian@ficeda.com.mx"/>
    <hyperlink ref="Z49" r:id="rId22"/>
    <hyperlink ref="Z56" r:id="rId23"/>
    <hyperlink ref="Z57" r:id="rId24" display="jcastanedal@ceda.cdmx.gob.mx"/>
    <hyperlink ref="Z58" r:id="rId25" display="srodriguezo@ceda.cdmx.gob.mx"/>
    <hyperlink ref="Z59" r:id="rId26"/>
    <hyperlink ref="Z60" r:id="rId27" display="jgutierrezc@ceda.cdmx.gob.mx"/>
    <hyperlink ref="Z61" r:id="rId28"/>
    <hyperlink ref="Z62" r:id="rId29" display="tsalazar@ceda.cdmx.gob.mx"/>
    <hyperlink ref="Z65" r:id="rId30" display="alberto.valdez@sedeco.cdmx.gob.mx"/>
    <hyperlink ref="Z66" r:id="rId31" display="juan.solis@sedeco.cdmx.gob.mx"/>
    <hyperlink ref="Z70" r:id="rId32" display="juan.vidal@sedeco.cdmx.gob.mx"/>
    <hyperlink ref="Z74" r:id="rId33"/>
    <hyperlink ref="Z77" r:id="rId34" display="aristeo.lopez@sedeco.cdmx.gob.mx"/>
    <hyperlink ref="Z79" r:id="rId35"/>
    <hyperlink ref="Z80" r:id="rId36"/>
    <hyperlink ref="Z81" r:id="rId37"/>
    <hyperlink ref="Z83" r:id="rId38"/>
    <hyperlink ref="Z87" r:id="rId39" display="sebastian.escalente@sedeco.cdmx.gob.mx"/>
    <hyperlink ref="Z88" r:id="rId40"/>
    <hyperlink ref="Z89" r:id="rId41"/>
    <hyperlink ref="Z90" r:id="rId42" display="edgar.camiragua@sedeco.cdmx.gob.mx"/>
    <hyperlink ref="Z91" r:id="rId43"/>
    <hyperlink ref="Z78" r:id="rId44" display="jannette.padilla@sedeco.cdmx.gob.mx"/>
    <hyperlink ref="Z18" r:id="rId45" display="mailto:ruben.cruz@sedeco.cdmx.gob.mx"/>
    <hyperlink ref="Z19" r:id="rId46" display="mailto:juan.meza@sedeco.cdmx.gob.mx"/>
    <hyperlink ref="Z33" r:id="rId47" display="mailto:maria.carrillo@sedeco.cdmx.gob.mx"/>
    <hyperlink ref="Z36" r:id="rId48" display="mailto:julio.hernandez@sedeco.cdmx.gob.mx"/>
    <hyperlink ref="Z40" r:id="rId49" display="mailto:elsa.rueda@sedeco.cdmx.gob.mx"/>
    <hyperlink ref="Z41" r:id="rId50" display="mailto:adriana.parada@sedeco.cdmx.gob.mx"/>
    <hyperlink ref="Z43" r:id="rId51" display="mailto:oscar.arroyo@sedeco.cdmx.gob.mx"/>
    <hyperlink ref="Z72" r:id="rId52" display="mailto:diego.roman@sedeco.cdmx.gob.mx"/>
    <hyperlink ref="Z73" r:id="rId53" display="mailto:maria.garcia@sedeco.cdmx.gob.mx"/>
    <hyperlink ref="Z82" r:id="rId54" display="mailto:cinthyacasillasb@gmail.com"/>
    <hyperlink ref="Z37" r:id="rId55" display="mailto:jose.dominguez@sedeco.cdmx.gob.mx"/>
    <hyperlink ref="Z13" r:id="rId56"/>
    <hyperlink ref="Z54" r:id="rId57"/>
    <hyperlink ref="Z45" r:id="rId58"/>
    <hyperlink ref="Z50" r:id="rId59"/>
    <hyperlink ref="Z63" r:id="rId60"/>
    <hyperlink ref="Z68" r:id="rId61"/>
  </hyperlinks>
  <pageMargins left="0.7" right="0.7" top="0.75" bottom="0.75" header="0.3" footer="0.3"/>
  <pageSetup orientation="portrait" r:id="rId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2018-04-10T22:14:08Z</dcterms:created>
  <dcterms:modified xsi:type="dcterms:W3CDTF">2019-10-02T00:10:55Z</dcterms:modified>
</cp:coreProperties>
</file>