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queline\Desktop\TRANSPARENCIA 2019\3ER TRIMESTRE\PORTAL STC 3ER TRIMESTRE 2019 CNCS\"/>
    </mc:Choice>
  </mc:AlternateContent>
  <bookViews>
    <workbookView xWindow="750" yWindow="540" windowWidth="13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oja1" sheetId="10" r:id="rId10"/>
    <sheet name="Hoja2" sheetId="11" r:id="rId11"/>
    <sheet name="Hoja3" sheetId="12" r:id="rId12"/>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<sst xmlns="http://schemas.openxmlformats.org/spreadsheetml/2006/main" count="2026" uniqueCount="662">
  <si>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</si>
  <si>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</si>
  <si>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</si>
  <si>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</si>
  <si>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</si>
  <si>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</si>
  <si>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</si>
  <si>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</si>
  <si>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</si>
  <si>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</si>
  <si>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</si>
  <si>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</si>
  <si>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</si>
  <si>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</si>
  <si>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</si>
  <si>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</si>
  <si>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</si>
  <si>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</si>
  <si>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</si>
  <si>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</si>
  <si>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</si>
  <si>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</si>
  <si>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</si>
  <si>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</si>
  <si>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</si>
  <si>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</si>
  <si>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</si>
  <si>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</si>
  <si>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</si>
  <si>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</si>
  <si>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</si>
  <si>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</si>
  <si>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</si>
  <si>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</si>
  <si>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</si>
  <si>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</si>
  <si>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</si>
  <si>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</si>
  <si>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</si>
  <si>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</si>
  <si>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</si>
  <si>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</si>
  <si>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</si>
  <si>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</si>
  <si>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</si>
  <si>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</si>
  <si>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</si>
  <si>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</si>
  <si>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</si>
  <si>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</si>
  <si>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</si>
  <si>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</si>
  <si>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</si>
  <si>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</si>
  <si>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</si>
  <si>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</si>
  <si>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</si>
  <si>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</si>
  <si>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</si>
  <si>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</si>
  <si>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</si>
  <si>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</si>
  <si>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</si>
  <si>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</si>
  <si>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</si>
  <si>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</si>
  <si>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</si>
  <si>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</si>
  <si>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</si>
  <si>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</si>
  <si>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</si>
  <si>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</si>
  <si>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</si>
  <si>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</si>
  <si>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</si>
  <si>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</si>
  <si>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</si>
  <si>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</si>
  <si>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</si>
  <si>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</si>
  <si>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</si>
  <si>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</si>
  <si>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</si>
  <si>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</si>
  <si>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</si>
  <si>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</si>
  <si>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</si>
  <si>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</si>
  <si>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</si>
  <si>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</si>
  <si>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</si>
  <si>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</si>
  <si>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</si>
  <si>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</si>
  <si>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</si>
  <si>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</si>
  <si>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</si>
  <si>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</si>
  <si>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</si>
  <si>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</si>
  <si>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</si>
  <si>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</si>
  <si>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</si>
  <si>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</si>
  <si>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</si>
  <si>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</si>
  <si>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</si>
  <si>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</si>
  <si>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</si>
  <si>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</si>
  <si>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</si>
  <si>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</si>
  <si>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</si>
  <si>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</si>
  <si>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</si>
  <si>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</si>
  <si>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</si>
  <si>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</si>
  <si>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</si>
  <si>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</si>
  <si>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</si>
  <si>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</si>
  <si>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</si>
  <si>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</si>
  <si>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</si>
  <si>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</si>
  <si>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</si>
  <si>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</si>
  <si>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</si>
  <si>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</si>
  <si>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</si>
  <si>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</si>
  <si>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</si>
  <si>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</si>
  <si>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</si>
  <si>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</si>
  <si>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</si>
  <si>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</si>
  <si>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</si>
  <si>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</si>
  <si>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</si>
  <si>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</si>
  <si>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</si>
  <si>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</si>
  <si>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</si>
  <si>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</si>
  <si>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</si>
  <si>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</si>
  <si>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</si>
  <si>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</si>
  <si>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</si>
  <si>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</si>
  <si>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</si>
  <si>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</si>
  <si>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</si>
  <si>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</si>
  <si>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</si>
  <si>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</si>
  <si>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</si>
  <si>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</si>
  <si>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</si>
  <si>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</si>
  <si>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</si>
  <si>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</si>
  <si>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</si>
  <si>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</si>
  <si>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</si>
  <si>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</si>
  <si>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</si>
  <si>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</si>
  <si>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</si>
  <si>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</si>
  <si>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</si>
  <si>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</si>
  <si>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</si>
  <si>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</si>
  <si>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</si>
  <si>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</si>
  <si>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</si>
  <si>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</si>
  <si>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</si>
  <si>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</si>
  <si>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</si>
  <si>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</si>
  <si>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</si>
  <si>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</si>
  <si>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</si>
  <si>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</si>
  <si>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</si>
  <si>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</si>
  <si>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</si>
  <si>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</si>
  <si>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</si>
  <si>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</si>
  <si>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</si>
  <si>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</si>
  <si>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</si>
  <si>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</si>
  <si>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</si>
  <si>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</si>
  <si>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</si>
  <si>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</si>
  <si>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</si>
  <si>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</si>
  <si>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</si>
  <si>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</si>
  <si>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</si>
  <si>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</si>
  <si>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</si>
  <si>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</si>
  <si>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</si>
  <si>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</si>
  <si>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</si>
  <si>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Mediana empresa </t>
  </si>
  <si>
    <t>Información en proceso de ser generada</t>
  </si>
  <si>
    <t>No aplica</t>
  </si>
  <si>
    <t>Acta constitutuva</t>
  </si>
  <si>
    <t>http://transparencia.cdmx.gob.mx/storage/app/uploads/public/5a8/5c7/fc9/5a85c7fc9c59f230770340.docx</t>
  </si>
  <si>
    <t>Ninguna</t>
  </si>
  <si>
    <t>CUAUHTÉMOC</t>
  </si>
  <si>
    <t>Subgerencia de Normatividad y Contratos</t>
  </si>
  <si>
    <t>N/A</t>
  </si>
  <si>
    <t>GRUPO PROFESIONAL DE SERVICIOS U4, S.A. DE C.V.</t>
  </si>
  <si>
    <t>INSTITUTO NACIONAL DE PEDIATRÍA</t>
  </si>
  <si>
    <t>INSTITUTO NACIONAL DE NEUROLOGÍA Y NEUROCIRUGÍA "MANUEL VELAZCO SUAREZ"</t>
  </si>
  <si>
    <t>INSTITUTO NACIONAL DE ENFERMEDADES RESPIRATORIAS  "ISMAEL COSIO VILLEGAS"</t>
  </si>
  <si>
    <t>INSTITUTO NACIONAL DE PSIQUIATRÍA " JUAN RAMON DE LA FUENTE MUÑIZ"</t>
  </si>
  <si>
    <t>ALSTOM TRANSPORT MÉXICO, S.A. DE C.V.</t>
  </si>
  <si>
    <t>CLEANING THOROUGHLY, S.A. DE C.V.</t>
  </si>
  <si>
    <t>CASA PLARRE, S.A. DE C.V.</t>
  </si>
  <si>
    <t>AFIANZADORA SOFIMEX, S.A.</t>
  </si>
  <si>
    <t>LAREDO SUMINISTROS INTERNACIONALES, S.A. DE C.V.</t>
  </si>
  <si>
    <t>DESI-FYRE SISTEMAS, S.A. DE C.V.</t>
  </si>
  <si>
    <t>CONSORCIO FERRETERO FAMED, S.A. DE C.V.</t>
  </si>
  <si>
    <t>REWIINDING AC/DC ELECTRIC, S.A. DE  C.V.</t>
  </si>
  <si>
    <t>DISTRIBUIDORA ROJIS, S.A. DE C.V.</t>
  </si>
  <si>
    <t>VORTEX BUSSINES, S. DE R.L. DE C.V.</t>
  </si>
  <si>
    <t>METAL UTILITY, S.A. DE C.V.</t>
  </si>
  <si>
    <t>CESAR ALFONSO FUENTES AGUIRRE</t>
  </si>
  <si>
    <t>TECNOLOGÍA EN SOLDADURA Y CORTE, S.A. DE C.V.</t>
  </si>
  <si>
    <t>INVERDAN INTERNATIONAL, S.A. DE C.V.</t>
  </si>
  <si>
    <t>PABLO RODRÍGUEZ MORENO</t>
  </si>
  <si>
    <t>ELEVADORES SCHINDLER, S.A. DE C.V.</t>
  </si>
  <si>
    <t>ELEVADORES OTIS, S. DE R.L. DE C.V.</t>
  </si>
  <si>
    <t>IMEM MÉXICO, S.A. DE C.V</t>
  </si>
  <si>
    <t>SINERGMAN, S. DE R.L. DE C.V.</t>
  </si>
  <si>
    <t>INSTALACIONES EN PRODUCTIVIDAD, S.C</t>
  </si>
  <si>
    <t>KING MAR MEXICANA, S.A. DE C.V.</t>
  </si>
  <si>
    <t>CENTRO DE INGENIERÍA Y DESARROLLO INDUSTRIAL "CIDESI"</t>
  </si>
  <si>
    <t>O´FARRIL EQUIPO PARA OFICINAS, S.A DE C.V.</t>
  </si>
  <si>
    <t>ESTUDIOS CLÍNICOS DR. T.J. ORIARD</t>
  </si>
  <si>
    <t>THERACLÍNIC DEL VALLE, S.C.</t>
  </si>
  <si>
    <t>INFRA, S.A. DE C.V.</t>
  </si>
  <si>
    <t>COMERCIAL SANERA, S.A. DE C.V.</t>
  </si>
  <si>
    <t>IN-SYC, S.A. DE C.V.</t>
  </si>
  <si>
    <t>GARZA SUR, S.A. DE C.V.</t>
  </si>
  <si>
    <t>ESCORE ALIMENTOS, S.A. DE C.V.</t>
  </si>
  <si>
    <t>GRUPO GASTRONÓMICO GÁLVEZ, S.A. DE C.V.</t>
  </si>
  <si>
    <t>COMPAÑÍA MEXICANA DE TRASLADO DE VALORES, S.A. DE C.V.</t>
  </si>
  <si>
    <t>NUEVO SANATORIO DURANGO, S.A. DE C.V.</t>
  </si>
  <si>
    <t>ASESORES INTEGRALES DE NEGOCIOS GLOBALES BRABO, S.A. DE C.V.</t>
  </si>
  <si>
    <t>GISELLE SÁNCHEZ DÍAZ</t>
  </si>
  <si>
    <t xml:space="preserve">FUENTES </t>
  </si>
  <si>
    <t>AGUIRRE</t>
  </si>
  <si>
    <t xml:space="preserve">RODRIGUEZ </t>
  </si>
  <si>
    <t>MORENO</t>
  </si>
  <si>
    <t xml:space="preserve">SÁNCHEZ </t>
  </si>
  <si>
    <t>DÍAZ</t>
  </si>
  <si>
    <t>GPS 090209 BY2</t>
  </si>
  <si>
    <t>INP 830420 3F7</t>
  </si>
  <si>
    <t>INN 900727 UE1</t>
  </si>
  <si>
    <t>INE 850101 9P7</t>
  </si>
  <si>
    <t>INP 791226 QKA</t>
  </si>
  <si>
    <t>ATM 131218 9Z3</t>
  </si>
  <si>
    <t>CTH 120704 R65</t>
  </si>
  <si>
    <t>CPL 851230 512</t>
  </si>
  <si>
    <t>ASG 950531 ID1</t>
  </si>
  <si>
    <t>LSI 960624 287</t>
  </si>
  <si>
    <t>DSI 031210 L90</t>
  </si>
  <si>
    <t>CFF 010806 BX1</t>
  </si>
  <si>
    <t>RAE 100826 MLA</t>
  </si>
  <si>
    <t>DRO 940125 JU0</t>
  </si>
  <si>
    <t>VBU 171020 520</t>
  </si>
  <si>
    <t>MUT 060712 DD8</t>
  </si>
  <si>
    <t>FUAC 760720 V41</t>
  </si>
  <si>
    <t>TSC 990407 D64</t>
  </si>
  <si>
    <t>IIN 000516 Q86</t>
  </si>
  <si>
    <t>ROMP 590808 GZ2</t>
  </si>
  <si>
    <t>ESC 891108 1Q8</t>
  </si>
  <si>
    <t>EOT 631205 877</t>
  </si>
  <si>
    <t>IME 141023 V92</t>
  </si>
  <si>
    <t>SIN 150807 M39</t>
  </si>
  <si>
    <t>IPR 870826 DC4</t>
  </si>
  <si>
    <t>KMM 960605 18A</t>
  </si>
  <si>
    <t>CID 840309 UG7</t>
  </si>
  <si>
    <t>OFE 860318 V58</t>
  </si>
  <si>
    <t>ECD 741021 QA5</t>
  </si>
  <si>
    <t>TVA 090121 RS2</t>
  </si>
  <si>
    <t>INF 891031 LT4</t>
  </si>
  <si>
    <t>CSA 040906 TA1</t>
  </si>
  <si>
    <t>INS 130911 6T5</t>
  </si>
  <si>
    <t>GSU 010924 DS9</t>
  </si>
  <si>
    <t>EAL 070822 PC6</t>
  </si>
  <si>
    <t>GGG 030729 MR0</t>
  </si>
  <si>
    <t>MTV 760226 G73</t>
  </si>
  <si>
    <t>NSD 610711 RTO</t>
  </si>
  <si>
    <t>AIN 121128 SL5</t>
  </si>
  <si>
    <t>SADG 930608 5P5</t>
  </si>
  <si>
    <t>PRESTACIÓN DE TODO TIPO DE SERVICIOS DE LIMPIEZA Y MANTENIMIENTO DE BIENES EN GENERAL, ENTRE OTROS</t>
  </si>
  <si>
    <t>REALIZAR INVESTIGACIÓN CIENTÍFICA, FORMACIÓN Y CAPACITACIÓN DE RECURSOS HUMANOS Y PRESTACIÓN DE SERVICIOS DE ATENCIÓN MÉDICA DE ALTA ESPECIALIDAD, EN LAS ÁREAS BIOMÉDICAS Y SOCIOECONÓMICAS DE LA POBLACIÓN INFANTIL</t>
  </si>
  <si>
    <t>LA ATENCIÓN AL PÚBLICO PARA LAS AFECCIONES DEL SISTEMA NERVIOSO</t>
  </si>
  <si>
    <t>PRESTACIÓN DE SERVICIOS DE ATENCIÓN MÉDICA DE ALTA ESPECIALIDAD A LA POBLACIÓN EN GENERAL DE TODO EL TERRITORIO NACIONAL, QUE PRESENTA PADECIMIENTOS DEL APARATO RESPIRATORIO.</t>
  </si>
  <si>
    <t>ATENCIÓN MÉDICA HOSPITALARIA EN LA ESPECIALIDAD DE PSIQUIATRÍA</t>
  </si>
  <si>
    <t>DESARROLLAR Y PROMOVER TECNOLOGÍAS E INSTALACIONES, ENFOCANDOSE AL TRANSPORTE MASIVO FERROVIARIO DE PASAJEROS Y CARGA EN GENERAL; A TRAVÉS DE SU CONCEPCIÓN, DISEÑO, FABRICACIÓN, INSTALACIÓN, OPERACIÓN, EXPORTACIÓN Y VENTA.</t>
  </si>
  <si>
    <t>REALIZACIÓN DE TODA CLASE DE OPERACIONES DE COMPRA VENTA Y COMERCIALIZACIÓN DE PRODUCTOS DE CONSUMO</t>
  </si>
  <si>
    <t>PRODUCCIÓN, IMPORTACIÓN, EXPORTACIÓN Y DISTRIBUCIÓN DE TODA CLASE DE PRODUCTOS QUÍMICOS, FARMACEÚTICOS Y SERVICIOS MÉDICOS</t>
  </si>
  <si>
    <t>SEGUROS Y FIANZAS</t>
  </si>
  <si>
    <t>LA COMPRA, VENTA, DISTRIBUCIÓN, ALMACENAMIENTO, IMPORTACIÓN, EXPORTACIÓN Y EN GENERAL LA COMERCIALIZACIÓN DE TODA CLASE DE ARTÍCULOS Y PRODUCTOS</t>
  </si>
  <si>
    <t>EL SERVICIO Y VENTA DE REFACCIONES DE EQUIPOS DE SEGURIDAD INDUSTRIAL Y DE EQUIPOS CONTRA INCENDIO</t>
  </si>
  <si>
    <t>COMPRAR, VENDER, FABRICAR, PREPARAR, ACONDICIONAR, DISTRIBUIR, CONSIGNAR, REPARAR, INSTALAR, ALMACENAR, IMPORTAR Y EXPORTAR TODA CLASE DE MAQUINARÍA, EQUIPOS, ACCESORIOS, REFACCIONES, MATERIALES, MATERIAS PRIMAS Y TODOS LOS ELEMENTOS DE USO Y CONSUMO NECESARIOS, PARA REALIZAR LOS OBJETOS DE LA SOCIEDAD.</t>
  </si>
  <si>
    <t>LA REPARACIÓN DE MOTORES ELÉCTRICOS EN GENERAL, EMBOBINADO DE MOTORES DE CORRIENTE ALTERNA Y DIRECTA, VENTA DE MOTORES</t>
  </si>
  <si>
    <t>LA COMPRA, VENTA, IMPORTACIÓN, EXPORTACIÓN, MERCADEO, DISTRIBUCIÓN, REPRESENTACIÓN, COMISIÓN, EXPLOTACIÓN, PROMOCIÓN, CONSIGNACIÓN, INTERMEDIACIÓN, DIFUSIÓN, OPERACIÓN Y EL COMERCIO EN GENERAL DE TODA CLASE DE BIENES SEAN ELABORADOS INDUSTRIALIZADOS, TERMINADOS O SIN TERMINAR O BIEN EN ESTADO NATURAL TANTO AL MAYOREO COMO MENUDEO Y SEA POR CUENTA PROPIA O DE TERCEROS</t>
  </si>
  <si>
    <t>ENTRE OTROS SERVICIOS, LA PRESTACIÓN DE SERVICIOS DE LIMPIEZA</t>
  </si>
  <si>
    <t>LA FABRICACIÓN, REPARACIÓN DE EQUIPO INDUSTRIAL, SERVICIOS Y PRODUCTOS METAL MECÁNICOS</t>
  </si>
  <si>
    <t>REALIZAR TODA CLASE DE REPARACIÓN DE MATERIALES Y SUMINISTRO DE EQUIPOS MÉDICOS</t>
  </si>
  <si>
    <t xml:space="preserve">COMPRAR, VENDER, DISTRIBUIR,IMPORTAR Y EXPORTAR TODA CLASE DE HERRAMIENTA Y ARTÍCULOS DE FERRETERÍA, ASÍ COMO ARTÍCULOS ELÉCTRICOS, MAQUINARÍA MUEBLES PARA BAÑO, PARA COCINA, LÍNEA BLANCA Y REFACCIONES AUTOMOTRICES </t>
  </si>
  <si>
    <t>LA COMPRA VENTA, INSTALACIÓN, REPARACIÓN Y RENTA DE MAQUINARÍA, EQUIPOS, REFACCIONES Y ACCESORIOS PARA LA INDUSTRIA EN GENERAL, PINTURAS Y GRASAS INDUSTRIALES Y PRODUCTOS DE FERRETERÍA</t>
  </si>
  <si>
    <t>CONSTRUIR, ADQUIRIR, ENAJENAR BUENES MUEBLES O INMUEBLES Y EXPLOTARLOS Y DARLOS O TOMARLOS EN ARRENDAMIENTO Y EN GENERAL REALIZAR RESPECTO DE DICHOS MUEBLES O INMUEBLES CUALQUIER OPERACIÓN PERMITIDA POR LA LEY</t>
  </si>
  <si>
    <t>COMPRA Y VENTA DE EQUIPOS DE COMPUTACIÓN Y MATERIALES, ACCESORIOS E INSUMOS PARA LA PUBLICIDAD Y PAPELERÍA EN GENERAL</t>
  </si>
  <si>
    <t>COMPRA, VENTA, IMPORTACIÓN, FABRICACIÓN, EXPORTACIÓN, MONTAJE, INSTALACIÓN MANTENIMIENTO Y COMERCIO EN GENERAL  DE MOTORES ELÉCTRICOS, ESCALERAS ELÉCTRICAS, BANDAS TRANSPORTADORAS Y PRODUCTOS MARCA SCHINDLER, ASÍ COMO TODA CLASE DE MAQUINARÍA.</t>
  </si>
  <si>
    <t>MANUFACTURAR, ARMAR, ERIGIR, CONSTRUIR, PROVEER, EQUIPAR, FABRICAR, INSPECCIONAR, REPARAR, DAR SERVICIO DE MANTENIMIENTO, OPERAR, EXPORTAR, IMPORTAR</t>
  </si>
  <si>
    <t>LA COMPRA, VENTA, COMERCIALIZACIÓN, MANTENIMIENTO, IMPORTACIÓN Y EXPORTACIÓN DE TODO EQUIPO DE CÓMPUTO EQUIPO Y MOBILIARIO ELECTRICO, ELECTRÓNICO Y TELECOMUNICACIONES Y AUDIOVISUALES</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</si>
  <si>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</si>
  <si>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PRESTACIÓN DE SERVICIOS PROFESIONALES Y ASESORÍA ADMINISTRATIVA Y OPERACIONAL</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</si>
  <si>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</si>
  <si>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PROMOVER Y APOYAR LA MODERNIZACIÓN TECNOLÓGICA DEL SECTOR PRODUCTIVO  A TRÁVES DE LA INVESTIGACIÓN APLICADA Y LA PRESTACIÓN DE SERVICIOS CIENTÍFICOS Y TECNOLÓGICOS QUE PROPICIEN LA INNOVACIÓN Y LA TRANSFERENCIA DE TECNOLOGÍA</t>
  </si>
  <si>
    <t>COMPRA, VENTA, IMPORTACIÓN, EXPORTACIÓN, DISTRIBUCIÓN, REPRESENTACIÓN Y COMERCIO EN GENERAL DE TODA CLASE DE ARTÍCULOS DE PAPELERÍA Y ESCRITORIOS</t>
  </si>
  <si>
    <t>PRESTACIÓN DE TODA CLASE DE SERVICIOS RELACIONADOS CON LABORATORIO DE ESTUDIOS CLÍNICOS Y EL COMERCIO EN GENERAL</t>
  </si>
  <si>
    <t>REHABILITACIÓN Y TERAPIA FISICA</t>
  </si>
  <si>
    <t>EJERCER EL COMERCIO Y LA INDUSTRIA EN GENERAL, Y EN ESPECIAL LA FABRICACIÓN DE GASES, ACETILENO Y OXÍGENO ASI COMO LA VENTA Y DISTRIBUCIÓN DE ESTOS MISMOS</t>
  </si>
  <si>
    <t>TODO TIPO DE MEDICAMENTOS, EQUIPOS Y APARATOS MÉDICOS</t>
  </si>
  <si>
    <t>LA CELEBRACIÓN DE TODOS LOS ACTOS, CONVENIOS O CONTRATOS CIVILES, MERCANTILES, FEDERALES, ESTATALES Y MUNICIPALES CON LOS ORGANISMOS PÚBLICOS DESCENTRALIZADOS QUE SE REQUIERAN PARA EL DESENVOLVMIENTO Y DESARROLLO</t>
  </si>
  <si>
    <t>EL ALMACENAMIENTO, SUMINISTRO, TRANSPORTE Y VENTA AL PÚBLICO DE GAS LP</t>
  </si>
  <si>
    <t>LA COMPRA, VENTA, ELABORACIÓN, IMPORTACIÓN, EXPORTACIÓN, CONSIGNACIÓN, DISTRIBUCIÓN Y EN GENERAL LA COMERCIALIZACIÓN DE TODO TIPO DE PRODUCTOS ALIMENTICIOS, ASI COMO SUS DERIVADOS</t>
  </si>
  <si>
    <t>COMPRAR, VENDER, IMPORTAR, EXPORTAR, DISTRIBUIR Y EN GENERAL COMERCIALIZAR TODA CLASE DE PRODUCTOS, ACCESORIOS, EQUIPO Y MAQUINARÍA NECESARIOS Y CONEXOS  DE LA INDUSTRIA ALIMENTICIA EN GENERAL YA SEA POR SI O POR NOMBRE DE TERCEROS DENTRO DEL PAÍS O EN EL EXTRANJERO</t>
  </si>
  <si>
    <t>TRASLADO DE EFECTIVO, MONEDAS DE ORO, PLATINO Y OTROS METALES</t>
  </si>
  <si>
    <t>ADMINISTRACIÓN DE NOSOCOMIOS</t>
  </si>
  <si>
    <t>LA PRODUCCIÓN DE TODO TIPO DE EVENTOS, SHOWS Y TODO TIPO DE ESPECTACULOS Y ACTIVIDADES CONEXAS Y RELACIONADAS CON DICHA INDUSTRIA</t>
  </si>
  <si>
    <t>REPARACIÓN Y MANTENIMIENTO DE MAQUINARÍA Y EQUIPO INDUSTRIAL</t>
  </si>
  <si>
    <t>1 ER CALLEJON DE SANTIAGO</t>
  </si>
  <si>
    <t>AV. INSURGENTES SUR</t>
  </si>
  <si>
    <t>CALZADA DE TLALPAN</t>
  </si>
  <si>
    <t>CALZ. MÉXICO XOCHIMILCO</t>
  </si>
  <si>
    <t>BLVD. MANUEL AVILA CAMACHO</t>
  </si>
  <si>
    <t>IZTACCIHUATL</t>
  </si>
  <si>
    <t>DIAGONAL DE PATRIOTISMO</t>
  </si>
  <si>
    <t>BLVD. ADOLFO LOPEZ MATEOS</t>
  </si>
  <si>
    <t>AV 531</t>
  </si>
  <si>
    <t>CALZ. DE LOS MISTERIOS</t>
  </si>
  <si>
    <t>AVENA</t>
  </si>
  <si>
    <t>CALLE 9</t>
  </si>
  <si>
    <t>AV. CONSTITUYENTES</t>
  </si>
  <si>
    <t>AV. COYOACAN</t>
  </si>
  <si>
    <t xml:space="preserve">AV. AQUILES SERDAN </t>
  </si>
  <si>
    <t>VILLA DOMINICO</t>
  </si>
  <si>
    <t xml:space="preserve">PASEO DE LA REFORMA </t>
  </si>
  <si>
    <t>VELAZQUEZ DE LEÓN</t>
  </si>
  <si>
    <t>CATEDRAL DE GUADALAJARA</t>
  </si>
  <si>
    <t>CAMINO A SAN MATEO</t>
  </si>
  <si>
    <t>CALLE 10</t>
  </si>
  <si>
    <t>CRUZ AZUL</t>
  </si>
  <si>
    <t>PROVIDENCIA</t>
  </si>
  <si>
    <t>LOPEZ COTILLA</t>
  </si>
  <si>
    <t>MIGUEL E SCHULTZ</t>
  </si>
  <si>
    <t>AV. PLAYA PIE DE LA CUESTA</t>
  </si>
  <si>
    <t>AV. SONORA</t>
  </si>
  <si>
    <t>CAMPOS ELISEOS</t>
  </si>
  <si>
    <t>BÚFALO</t>
  </si>
  <si>
    <t>FÉLIX GÚZMAN</t>
  </si>
  <si>
    <t>EMILIO CÁRDENAS</t>
  </si>
  <si>
    <t>DIEGO BECERRA</t>
  </si>
  <si>
    <t>AV. LA ESPINITA</t>
  </si>
  <si>
    <t>IGNACIO ALDAMA</t>
  </si>
  <si>
    <t>RINCÓN DE LAS DALIAS</t>
  </si>
  <si>
    <t>IXNAHUALTONGO</t>
  </si>
  <si>
    <t>DURANGO</t>
  </si>
  <si>
    <t>ADOLFO PRIETO</t>
  </si>
  <si>
    <t>WISCONSIN</t>
  </si>
  <si>
    <t>INT. 6</t>
  </si>
  <si>
    <t>3700-C</t>
  </si>
  <si>
    <t>PISO 7</t>
  </si>
  <si>
    <t>MZ. 43 LT 41</t>
  </si>
  <si>
    <t>PISO A2</t>
  </si>
  <si>
    <t>ALTOS</t>
  </si>
  <si>
    <t>INT. A</t>
  </si>
  <si>
    <t xml:space="preserve"> INT. 1405 PISO 14</t>
  </si>
  <si>
    <t>MZA 19B LT 12</t>
  </si>
  <si>
    <t>SECCIÓN E</t>
  </si>
  <si>
    <t>2 PISO</t>
  </si>
  <si>
    <t>128 A</t>
  </si>
  <si>
    <t>PISO 17</t>
  </si>
  <si>
    <t>PISO 3</t>
  </si>
  <si>
    <t>INTERIOR 5</t>
  </si>
  <si>
    <t>MZ.2 LT. 3</t>
  </si>
  <si>
    <t>34 BIS</t>
  </si>
  <si>
    <t>INT. 105</t>
  </si>
  <si>
    <t xml:space="preserve">LOS REYES </t>
  </si>
  <si>
    <t>INSURGENTES CUICUILCO</t>
  </si>
  <si>
    <t>LA FAMA</t>
  </si>
  <si>
    <t>SECCIÓN XVI</t>
  </si>
  <si>
    <t>SAN LORENZO</t>
  </si>
  <si>
    <t>LOMAS DE CHAPULTEPEC</t>
  </si>
  <si>
    <t>ADOLFO RUÍZ CORTINES</t>
  </si>
  <si>
    <t>HIPODROMO CONDESA</t>
  </si>
  <si>
    <t>LOS ALPES</t>
  </si>
  <si>
    <t xml:space="preserve">SAN JUAN DE ARAGÓN SECCIÓN I </t>
  </si>
  <si>
    <t>INDUSTRIAL</t>
  </si>
  <si>
    <t>GRANJAS MÉXICO</t>
  </si>
  <si>
    <t>PORVENIR</t>
  </si>
  <si>
    <t>DANIEL GARZA</t>
  </si>
  <si>
    <t>DEL VALLE</t>
  </si>
  <si>
    <t>LA PRECIOSA</t>
  </si>
  <si>
    <t>DESARROLLO URBANO QUETZALCÓATL</t>
  </si>
  <si>
    <t>JUAREZ</t>
  </si>
  <si>
    <t>SAN RAFAEL</t>
  </si>
  <si>
    <t>AMPLIACIÓN</t>
  </si>
  <si>
    <t>JARDINES DE SAN MATEO</t>
  </si>
  <si>
    <t>SAN PEDRO DE LOS PINOS</t>
  </si>
  <si>
    <t>DEL VALLE CENTRO</t>
  </si>
  <si>
    <t xml:space="preserve">DEL VALLE  </t>
  </si>
  <si>
    <t>DESARROLLO SAN PABLO</t>
  </si>
  <si>
    <t>HIPÓDROMO CONDESA</t>
  </si>
  <si>
    <t>POLANCO</t>
  </si>
  <si>
    <t xml:space="preserve">DEL VALLE      </t>
  </si>
  <si>
    <t>EL PARQUE</t>
  </si>
  <si>
    <t>CENTRO INDUSTRIAL</t>
  </si>
  <si>
    <t>SAN JOSE INSURGENTES</t>
  </si>
  <si>
    <t>JARDÍN INDUSTRIAL IXTAPALUCA</t>
  </si>
  <si>
    <t>SAN FRANCISCO XICALTONGO</t>
  </si>
  <si>
    <t>SAN BARTOLO EL CHICO</t>
  </si>
  <si>
    <t>LORENZO BOTURINI</t>
  </si>
  <si>
    <t>ROMA</t>
  </si>
  <si>
    <t>CIUDAD DE LOS DEPORTES</t>
  </si>
  <si>
    <t>COYOACÁN</t>
  </si>
  <si>
    <t>TLALPAN</t>
  </si>
  <si>
    <t>MIGUEL HIDALGO</t>
  </si>
  <si>
    <t>ALVARO OBREGON</t>
  </si>
  <si>
    <t>GUSTAVO A. MADERO</t>
  </si>
  <si>
    <t>IZTACALCO</t>
  </si>
  <si>
    <t>NEZAHUALCÓYOTL</t>
  </si>
  <si>
    <t>BENITO JUAREZ</t>
  </si>
  <si>
    <t>AZCAPOTZALCO</t>
  </si>
  <si>
    <t>IZTAPALAPA</t>
  </si>
  <si>
    <t>NAUCALPAN</t>
  </si>
  <si>
    <t>GUSTAVO A MADERO</t>
  </si>
  <si>
    <t>SANTIAGO DE QUERÉTARO</t>
  </si>
  <si>
    <t>NAUCALPAN DE JUAREZ</t>
  </si>
  <si>
    <t>TLALNEPANTLA DE BAZ, EDO. DE MÉXICO</t>
  </si>
  <si>
    <t>BENITO JUÁREZ</t>
  </si>
  <si>
    <t>ESTADO DE MÉXICO</t>
  </si>
  <si>
    <t>VENUSTIANO CARRANZA</t>
  </si>
  <si>
    <t>NA</t>
  </si>
  <si>
    <t>04330</t>
  </si>
  <si>
    <t>04530</t>
  </si>
  <si>
    <t>14269</t>
  </si>
  <si>
    <t>14080</t>
  </si>
  <si>
    <t>14370</t>
  </si>
  <si>
    <t>11000</t>
  </si>
  <si>
    <t>04630</t>
  </si>
  <si>
    <t>01010</t>
  </si>
  <si>
    <t>07969</t>
  </si>
  <si>
    <t>07800</t>
  </si>
  <si>
    <t>08400</t>
  </si>
  <si>
    <t>57340</t>
  </si>
  <si>
    <t>11830</t>
  </si>
  <si>
    <t>03100</t>
  </si>
  <si>
    <t>02460</t>
  </si>
  <si>
    <t>09700</t>
  </si>
  <si>
    <t>06170</t>
  </si>
  <si>
    <t>06470</t>
  </si>
  <si>
    <t>09820</t>
  </si>
  <si>
    <t>53240</t>
  </si>
  <si>
    <t>01180</t>
  </si>
  <si>
    <t>07631</t>
  </si>
  <si>
    <t>06100</t>
  </si>
  <si>
    <t>11560</t>
  </si>
  <si>
    <t>53398</t>
  </si>
  <si>
    <t>54000</t>
  </si>
  <si>
    <t>03900</t>
  </si>
  <si>
    <t>56535</t>
  </si>
  <si>
    <t>08230</t>
  </si>
  <si>
    <t>16010</t>
  </si>
  <si>
    <t>15820</t>
  </si>
  <si>
    <t>06700</t>
  </si>
  <si>
    <t>03710</t>
  </si>
  <si>
    <t>GEOVANNI</t>
  </si>
  <si>
    <t>VÁZQUEZ</t>
  </si>
  <si>
    <t>HÉRNANDEZ</t>
  </si>
  <si>
    <t>DRA. MERCEDES</t>
  </si>
  <si>
    <t>MACÍAS</t>
  </si>
  <si>
    <t>PARRA</t>
  </si>
  <si>
    <t>DR. MIGUEL ÁNGEL</t>
  </si>
  <si>
    <t>CELIS</t>
  </si>
  <si>
    <t>LÓPEZ</t>
  </si>
  <si>
    <t xml:space="preserve">DR. JORGE </t>
  </si>
  <si>
    <t>SALAS</t>
  </si>
  <si>
    <t>DR. EDUARDO ANGEL</t>
  </si>
  <si>
    <t>MADRIGAL</t>
  </si>
  <si>
    <t>DE LEÓN</t>
  </si>
  <si>
    <t>GUSTAVO</t>
  </si>
  <si>
    <t>VILLANUEVA</t>
  </si>
  <si>
    <t>HERNÁNDEZ</t>
  </si>
  <si>
    <t>CÉSAR</t>
  </si>
  <si>
    <t>MORALES</t>
  </si>
  <si>
    <t>CUEVAS</t>
  </si>
  <si>
    <t>L.C. FERNANDO</t>
  </si>
  <si>
    <t>SAAVEDRA</t>
  </si>
  <si>
    <t>RAMÍREZ</t>
  </si>
  <si>
    <t>MARIA DE LOS ANGELES</t>
  </si>
  <si>
    <t xml:space="preserve">SALDAÑA </t>
  </si>
  <si>
    <t>SALDAÑA</t>
  </si>
  <si>
    <t xml:space="preserve">FRANCISCO </t>
  </si>
  <si>
    <t>SOLIS</t>
  </si>
  <si>
    <t>INFANTE</t>
  </si>
  <si>
    <t>OCTAVIO</t>
  </si>
  <si>
    <t>FOSTER</t>
  </si>
  <si>
    <t>CERVANTES</t>
  </si>
  <si>
    <t>YARABIT</t>
  </si>
  <si>
    <t>MIGUEL</t>
  </si>
  <si>
    <t>MARTÍNEZ</t>
  </si>
  <si>
    <t>MACARIO OMAR</t>
  </si>
  <si>
    <t>GARCÍA</t>
  </si>
  <si>
    <t>GONZÁLEZ</t>
  </si>
  <si>
    <t>MARIA TERESA</t>
  </si>
  <si>
    <t xml:space="preserve">CORTES </t>
  </si>
  <si>
    <t>GÚZMAN</t>
  </si>
  <si>
    <t>LIC. ALEJANDRO</t>
  </si>
  <si>
    <t xml:space="preserve">BARRERA </t>
  </si>
  <si>
    <t>CASILLAS</t>
  </si>
  <si>
    <t>OSCAR</t>
  </si>
  <si>
    <t>ORIHUELA</t>
  </si>
  <si>
    <t>GÓNZALEZ</t>
  </si>
  <si>
    <t>CESAR ALFONSO</t>
  </si>
  <si>
    <t>FUENTES</t>
  </si>
  <si>
    <t xml:space="preserve">MARTÍN </t>
  </si>
  <si>
    <t>HÉCTOR GARABET</t>
  </si>
  <si>
    <t>GRACIDA</t>
  </si>
  <si>
    <t>SIUFE</t>
  </si>
  <si>
    <t>MARIA ALEJANDRINA ALICIA</t>
  </si>
  <si>
    <t>LOPEZ</t>
  </si>
  <si>
    <t>MONTAÑEZ</t>
  </si>
  <si>
    <t>PABLO</t>
  </si>
  <si>
    <t>RODRÍGUEZ</t>
  </si>
  <si>
    <t>JUAN ANTONIO</t>
  </si>
  <si>
    <t>PELAEZ</t>
  </si>
  <si>
    <t>HERNANDO</t>
  </si>
  <si>
    <t>VIADAS</t>
  </si>
  <si>
    <t>VALTIERRA</t>
  </si>
  <si>
    <t>JOSE MARTIN</t>
  </si>
  <si>
    <t>MACEDA</t>
  </si>
  <si>
    <t>LUNA</t>
  </si>
  <si>
    <t xml:space="preserve">MIGUEL A. </t>
  </si>
  <si>
    <t xml:space="preserve">GARCÍA </t>
  </si>
  <si>
    <t>CASTRO</t>
  </si>
  <si>
    <t>ALICIA</t>
  </si>
  <si>
    <t>CORTES</t>
  </si>
  <si>
    <t>MARTHA ALICIA</t>
  </si>
  <si>
    <t>REYES</t>
  </si>
  <si>
    <t>ARVIZU</t>
  </si>
  <si>
    <t>ING. FERNANDO</t>
  </si>
  <si>
    <t>MOTOLINIA</t>
  </si>
  <si>
    <t>VELÁZQUEZ</t>
  </si>
  <si>
    <t>CARLOS RAMÓN</t>
  </si>
  <si>
    <t>O´FARRILL</t>
  </si>
  <si>
    <t>CORONA</t>
  </si>
  <si>
    <t>DR. IRAKLI</t>
  </si>
  <si>
    <t>GVAHARIA</t>
  </si>
  <si>
    <t>JOSE LUIS</t>
  </si>
  <si>
    <t>PEREZNEGRON</t>
  </si>
  <si>
    <t>ALANIS</t>
  </si>
  <si>
    <t>ING. MIGUEL ANGEL</t>
  </si>
  <si>
    <t xml:space="preserve">AGUILAR </t>
  </si>
  <si>
    <t>LOMELÍ</t>
  </si>
  <si>
    <t>KAREN NADIA</t>
  </si>
  <si>
    <t>GARCIÁ</t>
  </si>
  <si>
    <t>RAFAEL</t>
  </si>
  <si>
    <t>SALCEDO</t>
  </si>
  <si>
    <t>CP. MANUEL</t>
  </si>
  <si>
    <t>BARAJAS</t>
  </si>
  <si>
    <t>GABINO</t>
  </si>
  <si>
    <t>JIMENEZ</t>
  </si>
  <si>
    <t>GRANADOS</t>
  </si>
  <si>
    <t>RAMÓN</t>
  </si>
  <si>
    <t>GÁLVEZ</t>
  </si>
  <si>
    <t>MAYOL</t>
  </si>
  <si>
    <t>LIC. MARGARITA</t>
  </si>
  <si>
    <t>PEREZ</t>
  </si>
  <si>
    <t>MUÑOZ</t>
  </si>
  <si>
    <t>JOAQUÍN ALBERTO</t>
  </si>
  <si>
    <t>ALTAMIRANO</t>
  </si>
  <si>
    <t>GISELLE</t>
  </si>
  <si>
    <t>SÁNCHEZ</t>
  </si>
  <si>
    <t>15 56 81 30</t>
  </si>
  <si>
    <t>10 84 09 00 EXT. 1179, 1197 Y 1529</t>
  </si>
  <si>
    <t>56 06 38 22</t>
  </si>
  <si>
    <t>55 59 10 22</t>
  </si>
  <si>
    <t>41 60 50 00</t>
  </si>
  <si>
    <t>55 52 49 14 00</t>
  </si>
  <si>
    <t>54 80 25 00 Y 17 19 11 93</t>
  </si>
  <si>
    <t>55 86 36 03 53</t>
  </si>
  <si>
    <t>19 97 93 15 Y 19 97 93 16</t>
  </si>
  <si>
    <t>55 17 75 56 37</t>
  </si>
  <si>
    <t xml:space="preserve">57 58 35 64 </t>
  </si>
  <si>
    <t>52 71 89 17 Y 41 25 08 00</t>
  </si>
  <si>
    <t>71 59 01 38</t>
  </si>
  <si>
    <t>53 52 88 38</t>
  </si>
  <si>
    <t>54 28 65 77 Y 55 41 44 10 64</t>
  </si>
  <si>
    <t>57 58 35 64</t>
  </si>
  <si>
    <t>56 77 12 37</t>
  </si>
  <si>
    <t>55 25 56 18</t>
  </si>
  <si>
    <t>55 27 78 12 55 12 80 43 28</t>
  </si>
  <si>
    <t>50 80 14 00 EXT. 4100</t>
  </si>
  <si>
    <t>26 36 30 00 Y 26 36 30 25</t>
  </si>
  <si>
    <t>47 49 48 33 Y 11 67 95 98</t>
  </si>
  <si>
    <t>55 36 60 63 Y 55 36 61 65</t>
  </si>
  <si>
    <t>56 82 83 86 Y  56 82 97 47</t>
  </si>
  <si>
    <t>55 14 81 05</t>
  </si>
  <si>
    <t>442 211 98 00</t>
  </si>
  <si>
    <t>52 56 45 08</t>
  </si>
  <si>
    <t>52 72 06 61</t>
  </si>
  <si>
    <t>55 75 08 56</t>
  </si>
  <si>
    <t>53 29 30 44</t>
  </si>
  <si>
    <t>55 53 43 04 10</t>
  </si>
  <si>
    <t>55 78 24 03 21</t>
  </si>
  <si>
    <t>59 75 02 37</t>
  </si>
  <si>
    <t>55 63 78 92 51</t>
  </si>
  <si>
    <t>55 79 74 33</t>
  </si>
  <si>
    <t>55 55 79 30, 56 75 16 82, 15 09 20 51</t>
  </si>
  <si>
    <t>51 48 46 46</t>
  </si>
  <si>
    <t>51 34 02 70</t>
  </si>
  <si>
    <t>55 84 36 57 77</t>
  </si>
  <si>
    <t>63 08 83 45</t>
  </si>
  <si>
    <t>tarbajosocial_gsbs@out.com</t>
  </si>
  <si>
    <t>consorcioferreterofamed@hotmail.com</t>
  </si>
  <si>
    <t>empresa.vortex@outlook.com</t>
  </si>
  <si>
    <t>metalutily@gmail.com</t>
  </si>
  <si>
    <t>alfonsoaguirre76@yahoo.com.mx</t>
  </si>
  <si>
    <t>proarmex@hotmail.com</t>
  </si>
  <si>
    <t>ocorro@cidesi.edu.mx</t>
  </si>
  <si>
    <t>ventas@ofarrill.com.mx</t>
  </si>
  <si>
    <t>contabilidad@tjoriard.com</t>
  </si>
  <si>
    <t>clinica@theraclininicdelvalle.com</t>
  </si>
  <si>
    <t>cleaningth@gmail.com</t>
  </si>
  <si>
    <t>ventas@casaplarre.com</t>
  </si>
  <si>
    <t>integrales.brabo.negocios.@gmail.com</t>
  </si>
  <si>
    <t>www.innn.salud.mx</t>
  </si>
  <si>
    <t>www.iner.salud.gob.mx</t>
  </si>
  <si>
    <t>www. alstom.com.mx</t>
  </si>
  <si>
    <t>www.ofarrill.com.mx</t>
  </si>
  <si>
    <t>www.tjoriard.com.mx</t>
  </si>
  <si>
    <t>www.infra.com.mx</t>
  </si>
  <si>
    <t>www.in-syc.mx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</si>
</sst>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9"/>
      <name val="Calibri"/>
      <family val="2"/>
      <scheme val="minor"/>
    </font>
    <font>
      <sz val="10"/>
      <name val="Arial"/>
      <family val="2"/>
    </font>
    <font>
      <u/>
      <sz val="10"/>
      <color theme="10"/>
      <name val="Arial"/>
      <family val="2"/>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6"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7"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wrapText="1"/>
    </xf>
    <xf numFmtId="0" fontId="0" fillId="0" borderId="0" xfId="0" applyFill="1"/>
    <xf numFmtId="0" fontId="0" fillId="0" borderId="0" xfId="0" applyAlignment="1">
      <alignment horizont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wrapText="1"/>
    </xf>
  </cellXfs>
  <cellStyles count="3">
    <cellStyle name="Hipervínculo" xfId="2" builtinId="8"/>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roarmex@hotmail.com" TargetMode="External"/><Relationship Id="rId13" Type="http://schemas.openxmlformats.org/officeDocument/2006/relationships/hyperlink" Target="mailto:cleaningth@gmail.com" TargetMode="External"/><Relationship Id="rId18" Type="http://schemas.openxmlformats.org/officeDocument/2006/relationships/hyperlink" Target="http://www.tjoriard.com.mx/" TargetMode="External"/><Relationship Id="rId3" Type="http://schemas.openxmlformats.org/officeDocument/2006/relationships/hyperlink" Target="mailto:consorcioferreterofamed@hotmail.com" TargetMode="External"/><Relationship Id="rId21" Type="http://schemas.openxmlformats.org/officeDocument/2006/relationships/hyperlink" Target="http://www.in-syc.mx/" TargetMode="External"/><Relationship Id="rId7" Type="http://schemas.openxmlformats.org/officeDocument/2006/relationships/hyperlink" Target="mailto:consorcioferreterofamed@hotmail.com" TargetMode="External"/><Relationship Id="rId12" Type="http://schemas.openxmlformats.org/officeDocument/2006/relationships/hyperlink" Target="mailto:ventas@ofarrill.com.mx" TargetMode="External"/><Relationship Id="rId17" Type="http://schemas.openxmlformats.org/officeDocument/2006/relationships/hyperlink" Target="http://www.iner.salud.gob.mx/" TargetMode="External"/><Relationship Id="rId2" Type="http://schemas.openxmlformats.org/officeDocument/2006/relationships/hyperlink" Target="mailto:consorcioferreterofamed@hotmail.com" TargetMode="External"/><Relationship Id="rId16" Type="http://schemas.openxmlformats.org/officeDocument/2006/relationships/hyperlink" Target="http://www.innn.salud.mx/" TargetMode="External"/><Relationship Id="rId20" Type="http://schemas.openxmlformats.org/officeDocument/2006/relationships/hyperlink" Target="http://www.ofarrill.com.mx/" TargetMode="External"/><Relationship Id="rId1" Type="http://schemas.openxmlformats.org/officeDocument/2006/relationships/hyperlink" Target="mailto:tarbajosocial_gsbs@out.com" TargetMode="External"/><Relationship Id="rId6" Type="http://schemas.openxmlformats.org/officeDocument/2006/relationships/hyperlink" Target="mailto:metalutily@gmail.com" TargetMode="External"/><Relationship Id="rId11" Type="http://schemas.openxmlformats.org/officeDocument/2006/relationships/hyperlink" Target="mailto:clinica@theraclininicdelvalle.com" TargetMode="External"/><Relationship Id="rId5" Type="http://schemas.openxmlformats.org/officeDocument/2006/relationships/hyperlink" Target="mailto:alfonsoaguirre76@yahoo.com.mx" TargetMode="External"/><Relationship Id="rId15" Type="http://schemas.openxmlformats.org/officeDocument/2006/relationships/hyperlink" Target="mailto:integrales.brabo.negocios.@gmail.com" TargetMode="External"/><Relationship Id="rId10" Type="http://schemas.openxmlformats.org/officeDocument/2006/relationships/hyperlink" Target="mailto:contabilidad@tjoriard.com" TargetMode="External"/><Relationship Id="rId19" Type="http://schemas.openxmlformats.org/officeDocument/2006/relationships/hyperlink" Target="http://www.infra.com.mx/" TargetMode="External"/><Relationship Id="rId4" Type="http://schemas.openxmlformats.org/officeDocument/2006/relationships/hyperlink" Target="mailto:empresa.vortex@outlook.com" TargetMode="External"/><Relationship Id="rId9" Type="http://schemas.openxmlformats.org/officeDocument/2006/relationships/hyperlink" Target="mailto:ocorro@cidesi.edu.mx" TargetMode="External"/><Relationship Id="rId14" Type="http://schemas.openxmlformats.org/officeDocument/2006/relationships/hyperlink" Target="mailto:ventas@casaplar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tabSelected="1" topLeftCell="A2" zoomScale="85" zoomScaleNormal="85" workbookViewId="0">
      <selection activeCell="E16" sqref="E16"/>
    </sheetView>
  </sheetViews>
  <sheetFormatPr baseColWidth="10" defaultColWidth="9.140625" defaultRowHeight="15" x14ac:dyDescent="0.25"/>
  <cols>
    <col min="1" max="1" width="10.85546875" style="8" customWidth="1"/>
    <col min="2" max="2" width="19.5703125" style="8" customWidth="1"/>
    <col min="3" max="3" width="20.28515625" style="8" customWidth="1"/>
    <col min="4" max="4" width="22.42578125" customWidth="1"/>
    <col min="5" max="5" width="66.42578125" style="14" customWidth="1"/>
    <col min="6" max="6" width="27.5703125" customWidth="1"/>
    <col min="7" max="7" width="32.7109375" customWidth="1"/>
    <col min="8" max="8" width="68.7109375" customWidth="1"/>
    <col min="9" max="9" width="19.7109375" customWidth="1"/>
    <col min="10" max="10" width="24.85546875" customWidth="1"/>
    <col min="11" max="11" width="28.140625" customWidth="1"/>
    <col min="12" max="12" width="27" customWidth="1"/>
    <col min="13" max="13" width="34.85546875" style="8" customWidth="1"/>
    <col min="14" max="14" width="31.140625" style="8" customWidth="1"/>
    <col min="15" max="15" width="18.140625" style="8" customWidth="1"/>
    <col min="16" max="16" width="112.42578125" customWidth="1"/>
    <col min="17" max="17" width="15.42578125" customWidth="1"/>
    <col min="18" max="18" width="38.140625" style="15" customWidth="1"/>
    <col min="19" max="19" width="23.5703125" customWidth="1"/>
    <col min="20" max="20" width="28.28515625" customWidth="1"/>
    <col min="21" max="21" width="27" customWidth="1"/>
    <col min="22" max="22" width="17.85546875" customWidth="1"/>
    <col min="23" max="23" width="42" customWidth="1"/>
    <col min="24" max="24" width="33.85546875" bestFit="1" customWidth="1"/>
    <col min="25" max="25" width="38.5703125" customWidth="1"/>
    <col min="26" max="26" width="44.140625" bestFit="1" customWidth="1"/>
    <col min="27" max="27" width="32.28515625" style="8" customWidth="1"/>
    <col min="28" max="28" width="39.42578125" bestFit="1" customWidth="1"/>
    <col min="29" max="29" width="26" bestFit="1" customWidth="1"/>
    <col min="30" max="30" width="25.42578125" customWidth="1"/>
    <col min="31" max="31" width="24.5703125" customWidth="1"/>
    <col min="32" max="32" width="26.28515625" customWidth="1"/>
    <col min="33" max="33" width="31.28515625" customWidth="1"/>
    <col min="34" max="34" width="32.28515625" customWidth="1"/>
    <col min="35" max="35" width="35.28515625" customWidth="1"/>
    <col min="36" max="36" width="33.7109375" customWidth="1"/>
    <col min="37" max="37" width="43" customWidth="1"/>
    <col min="38" max="38" width="35.85546875" customWidth="1"/>
    <col min="39" max="39" width="31.5703125" customWidth="1"/>
    <col min="40" max="40" width="33.85546875" style="16" bestFit="1" customWidth="1"/>
    <col min="41" max="41" width="36.85546875" bestFit="1" customWidth="1"/>
    <col min="42" max="42" width="34.7109375" customWidth="1"/>
    <col min="43" max="43" width="50.42578125" style="14" bestFit="1" customWidth="1"/>
    <col min="44" max="44" width="66.5703125" style="14" customWidth="1"/>
    <col min="45" max="45" width="41.7109375" customWidth="1"/>
    <col min="46" max="46" width="17.5703125" style="8" bestFit="1" customWidth="1"/>
    <col min="47" max="47" width="20" style="8" bestFit="1" customWidth="1"/>
    <col min="48" max="48" width="11.42578125" style="8" customWidth="1"/>
  </cols>
  <sheetData>
    <row r="1" spans="1:48" hidden="1" x14ac:dyDescent="0.25">
      <c r="A1" s="8"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s="8" t="s">
        <v>7</v>
      </c>
      <c r="B4" s="8" t="s">
        <v>8</v>
      </c>
      <c r="C4" s="8" t="s">
        <v>8</v>
      </c>
      <c r="D4" t="s">
        <v>9</v>
      </c>
      <c r="E4" s="14" t="s">
        <v>7</v>
      </c>
      <c r="F4" t="s">
        <v>7</v>
      </c>
      <c r="G4" t="s">
        <v>7</v>
      </c>
      <c r="H4" t="s">
        <v>7</v>
      </c>
      <c r="I4" t="s">
        <v>7</v>
      </c>
      <c r="J4" t="s">
        <v>9</v>
      </c>
      <c r="K4" t="s">
        <v>9</v>
      </c>
      <c r="L4" t="s">
        <v>7</v>
      </c>
      <c r="M4" s="8" t="s">
        <v>7</v>
      </c>
      <c r="N4" s="8" t="s">
        <v>9</v>
      </c>
      <c r="O4" s="8" t="s">
        <v>9</v>
      </c>
      <c r="P4" t="s">
        <v>10</v>
      </c>
      <c r="Q4" t="s">
        <v>9</v>
      </c>
      <c r="R4" s="15" t="s">
        <v>10</v>
      </c>
      <c r="S4" t="s">
        <v>7</v>
      </c>
      <c r="T4" t="s">
        <v>7</v>
      </c>
      <c r="U4" t="s">
        <v>9</v>
      </c>
      <c r="V4" t="s">
        <v>10</v>
      </c>
      <c r="W4" t="s">
        <v>7</v>
      </c>
      <c r="X4" t="s">
        <v>10</v>
      </c>
      <c r="Y4" t="s">
        <v>7</v>
      </c>
      <c r="Z4" t="s">
        <v>10</v>
      </c>
      <c r="AA4" s="8" t="s">
        <v>7</v>
      </c>
      <c r="AB4" t="s">
        <v>9</v>
      </c>
      <c r="AC4" t="s">
        <v>7</v>
      </c>
      <c r="AD4" t="s">
        <v>10</v>
      </c>
      <c r="AE4" t="s">
        <v>10</v>
      </c>
      <c r="AF4" t="s">
        <v>10</v>
      </c>
      <c r="AG4" t="s">
        <v>10</v>
      </c>
      <c r="AH4" t="s">
        <v>7</v>
      </c>
      <c r="AI4" t="s">
        <v>7</v>
      </c>
      <c r="AJ4" t="s">
        <v>7</v>
      </c>
      <c r="AK4" t="s">
        <v>7</v>
      </c>
      <c r="AL4" t="s">
        <v>7</v>
      </c>
      <c r="AM4" t="s">
        <v>7</v>
      </c>
      <c r="AN4" s="16" t="s">
        <v>11</v>
      </c>
      <c r="AO4" t="s">
        <v>7</v>
      </c>
      <c r="AP4" t="s">
        <v>7</v>
      </c>
      <c r="AQ4" s="14" t="s">
        <v>11</v>
      </c>
      <c r="AR4" s="14" t="s">
        <v>11</v>
      </c>
      <c r="AS4" t="s">
        <v>10</v>
      </c>
      <c r="AT4" s="8" t="s">
        <v>8</v>
      </c>
      <c r="AU4" s="8" t="s">
        <v>12</v>
      </c>
      <c r="AV4" s="8" t="s">
        <v>13</v>
      </c>
    </row>
    <row r="5" spans="1:48" hidden="1" x14ac:dyDescent="0.25">
      <c r="A5" s="8" t="s">
        <v>14</v>
      </c>
      <c r="B5" s="8" t="s">
        <v>15</v>
      </c>
      <c r="C5" s="8" t="s">
        <v>16</v>
      </c>
      <c r="D5" t="s">
        <v>17</v>
      </c>
      <c r="E5" s="14" t="s">
        <v>18</v>
      </c>
      <c r="F5" t="s">
        <v>19</v>
      </c>
      <c r="G5" t="s">
        <v>20</v>
      </c>
      <c r="H5" t="s">
        <v>21</v>
      </c>
      <c r="I5" t="s">
        <v>22</v>
      </c>
      <c r="J5" t="s">
        <v>23</v>
      </c>
      <c r="K5" t="s">
        <v>24</v>
      </c>
      <c r="L5" t="s">
        <v>25</v>
      </c>
      <c r="M5" s="8" t="s">
        <v>26</v>
      </c>
      <c r="N5" s="8" t="s">
        <v>27</v>
      </c>
      <c r="O5" s="8" t="s">
        <v>28</v>
      </c>
      <c r="P5" t="s">
        <v>29</v>
      </c>
      <c r="Q5" t="s">
        <v>30</v>
      </c>
      <c r="R5" s="15" t="s">
        <v>31</v>
      </c>
      <c r="S5" t="s">
        <v>32</v>
      </c>
      <c r="T5" t="s">
        <v>33</v>
      </c>
      <c r="U5" t="s">
        <v>34</v>
      </c>
      <c r="V5" t="s">
        <v>35</v>
      </c>
      <c r="W5" t="s">
        <v>36</v>
      </c>
      <c r="X5" t="s">
        <v>37</v>
      </c>
      <c r="Y5" t="s">
        <v>38</v>
      </c>
      <c r="Z5" t="s">
        <v>39</v>
      </c>
      <c r="AA5" s="8" t="s">
        <v>40</v>
      </c>
      <c r="AB5" t="s">
        <v>41</v>
      </c>
      <c r="AC5" t="s">
        <v>42</v>
      </c>
      <c r="AD5" t="s">
        <v>43</v>
      </c>
      <c r="AE5" t="s">
        <v>44</v>
      </c>
      <c r="AF5" t="s">
        <v>45</v>
      </c>
      <c r="AG5" t="s">
        <v>46</v>
      </c>
      <c r="AH5" t="s">
        <v>47</v>
      </c>
      <c r="AI5" t="s">
        <v>48</v>
      </c>
      <c r="AJ5" t="s">
        <v>49</v>
      </c>
      <c r="AK5" t="s">
        <v>50</v>
      </c>
      <c r="AL5" t="s">
        <v>51</v>
      </c>
      <c r="AM5" t="s">
        <v>52</v>
      </c>
      <c r="AN5" s="16" t="s">
        <v>53</v>
      </c>
      <c r="AO5" t="s">
        <v>54</v>
      </c>
      <c r="AP5" t="s">
        <v>55</v>
      </c>
      <c r="AQ5" s="14" t="s">
        <v>56</v>
      </c>
      <c r="AR5" s="14" t="s">
        <v>57</v>
      </c>
      <c r="AS5" t="s">
        <v>58</v>
      </c>
      <c r="AT5" s="8" t="s">
        <v>59</v>
      </c>
      <c r="AU5" s="8" t="s">
        <v>60</v>
      </c>
      <c r="AV5" s="8"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41.25" customHeight="1" x14ac:dyDescent="0.25">
      <c r="A7" s="9" t="s">
        <v>63</v>
      </c>
      <c r="B7" s="9" t="s">
        <v>64</v>
      </c>
      <c r="C7" s="9" t="s">
        <v>65</v>
      </c>
      <c r="D7" s="1" t="s">
        <v>66</v>
      </c>
      <c r="E7" s="9" t="s">
        <v>67</v>
      </c>
      <c r="F7" s="1" t="s">
        <v>68</v>
      </c>
      <c r="G7" s="1" t="s">
        <v>69</v>
      </c>
      <c r="H7" s="1" t="s">
        <v>70</v>
      </c>
      <c r="I7" s="1" t="s">
        <v>71</v>
      </c>
      <c r="J7" s="1" t="s">
        <v>72</v>
      </c>
      <c r="K7" s="1" t="s">
        <v>73</v>
      </c>
      <c r="L7" s="1" t="s">
        <v>74</v>
      </c>
      <c r="M7" s="9" t="s">
        <v>75</v>
      </c>
      <c r="N7" s="9" t="s">
        <v>76</v>
      </c>
      <c r="O7" s="9" t="s">
        <v>77</v>
      </c>
      <c r="P7" s="1" t="s">
        <v>78</v>
      </c>
      <c r="Q7" s="1" t="s">
        <v>79</v>
      </c>
      <c r="R7" s="17" t="s">
        <v>80</v>
      </c>
      <c r="S7" s="1" t="s">
        <v>81</v>
      </c>
      <c r="T7" s="1" t="s">
        <v>82</v>
      </c>
      <c r="U7" s="1" t="s">
        <v>83</v>
      </c>
      <c r="V7" s="1" t="s">
        <v>84</v>
      </c>
      <c r="W7" s="1" t="s">
        <v>85</v>
      </c>
      <c r="X7" s="1" t="s">
        <v>86</v>
      </c>
      <c r="Y7" s="1" t="s">
        <v>87</v>
      </c>
      <c r="Z7" s="1" t="s">
        <v>88</v>
      </c>
      <c r="AA7" s="9"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9" t="s">
        <v>105</v>
      </c>
      <c r="AR7" s="9" t="s">
        <v>106</v>
      </c>
      <c r="AS7" s="1" t="s">
        <v>107</v>
      </c>
      <c r="AT7" s="9" t="s">
        <v>108</v>
      </c>
      <c r="AU7" s="9" t="s">
        <v>109</v>
      </c>
      <c r="AV7" s="9" t="s">
        <v>110</v>
      </c>
    </row>
    <row r="8" spans="1:48" s="15" customFormat="1" ht="29.25" customHeight="1" x14ac:dyDescent="0.25">
      <c r="A8" s="12">
        <v>2019</v>
      </c>
      <c r="B8" s="11">
        <v>43647</v>
      </c>
      <c r="C8" s="11">
        <v>43728</v>
      </c>
      <c r="D8" s="12" t="s">
        <v>112</v>
      </c>
      <c r="E8" s="2" t="s">
        <v>222</v>
      </c>
      <c r="F8" s="12" t="s">
        <v>112</v>
      </c>
      <c r="G8" s="12" t="s">
        <v>112</v>
      </c>
      <c r="H8" s="2" t="s">
        <v>222</v>
      </c>
      <c r="I8" s="10" t="s">
        <v>213</v>
      </c>
      <c r="J8" s="12" t="s">
        <v>113</v>
      </c>
      <c r="K8" s="12" t="s">
        <v>115</v>
      </c>
      <c r="L8" s="12" t="s">
        <v>215</v>
      </c>
      <c r="M8" s="2" t="s">
        <v>268</v>
      </c>
      <c r="N8" s="12" t="s">
        <v>115</v>
      </c>
      <c r="O8" s="12" t="s">
        <v>148</v>
      </c>
      <c r="P8" s="4" t="s">
        <v>308</v>
      </c>
      <c r="Q8" s="12" t="s">
        <v>167</v>
      </c>
      <c r="R8" s="3" t="s">
        <v>349</v>
      </c>
      <c r="S8" s="3">
        <v>12</v>
      </c>
      <c r="T8" s="3" t="s">
        <v>388</v>
      </c>
      <c r="U8" s="23" t="s">
        <v>178</v>
      </c>
      <c r="V8" s="24" t="s">
        <v>221</v>
      </c>
      <c r="W8" s="10" t="s">
        <v>214</v>
      </c>
      <c r="X8" s="3" t="s">
        <v>406</v>
      </c>
      <c r="Y8" s="12" t="s">
        <v>461</v>
      </c>
      <c r="Z8" s="3" t="s">
        <v>443</v>
      </c>
      <c r="AA8" s="12">
        <v>1</v>
      </c>
      <c r="AB8" s="12" t="s">
        <v>115</v>
      </c>
      <c r="AC8" s="5" t="s">
        <v>462</v>
      </c>
      <c r="AD8" s="10" t="s">
        <v>215</v>
      </c>
      <c r="AE8" s="10" t="s">
        <v>215</v>
      </c>
      <c r="AF8" s="10" t="s">
        <v>215</v>
      </c>
      <c r="AG8" s="10" t="s">
        <v>215</v>
      </c>
      <c r="AH8" s="3" t="s">
        <v>495</v>
      </c>
      <c r="AI8" s="3" t="s">
        <v>496</v>
      </c>
      <c r="AJ8" s="3" t="s">
        <v>497</v>
      </c>
      <c r="AK8" s="3" t="s">
        <v>602</v>
      </c>
      <c r="AL8" s="3"/>
      <c r="AM8" s="10" t="s">
        <v>216</v>
      </c>
      <c r="AN8" s="3"/>
      <c r="AO8" s="3" t="s">
        <v>602</v>
      </c>
      <c r="AP8" s="12" t="s">
        <v>461</v>
      </c>
      <c r="AQ8" s="13" t="s">
        <v>217</v>
      </c>
      <c r="AR8" s="13" t="s">
        <v>217</v>
      </c>
      <c r="AS8" s="10" t="s">
        <v>220</v>
      </c>
      <c r="AT8" s="11">
        <v>43728</v>
      </c>
      <c r="AU8" s="11">
        <v>43728</v>
      </c>
      <c r="AV8" s="12" t="s">
        <v>218</v>
      </c>
    </row>
    <row r="9" spans="1:48" s="15" customFormat="1" ht="29.25" customHeight="1" x14ac:dyDescent="0.25">
      <c r="A9" s="12">
        <v>2019</v>
      </c>
      <c r="B9" s="11">
        <v>43647</v>
      </c>
      <c r="C9" s="11">
        <v>43728</v>
      </c>
      <c r="D9" s="12" t="s">
        <v>112</v>
      </c>
      <c r="E9" s="2" t="s">
        <v>223</v>
      </c>
      <c r="F9" s="12" t="s">
        <v>112</v>
      </c>
      <c r="G9" s="12" t="s">
        <v>112</v>
      </c>
      <c r="H9" s="2" t="s">
        <v>223</v>
      </c>
      <c r="I9" s="10" t="s">
        <v>213</v>
      </c>
      <c r="J9" s="12" t="s">
        <v>113</v>
      </c>
      <c r="K9" s="12" t="s">
        <v>115</v>
      </c>
      <c r="L9" s="12" t="s">
        <v>215</v>
      </c>
      <c r="M9" s="2" t="s">
        <v>269</v>
      </c>
      <c r="N9" s="12" t="s">
        <v>115</v>
      </c>
      <c r="O9" s="12" t="s">
        <v>148</v>
      </c>
      <c r="P9" s="4" t="s">
        <v>309</v>
      </c>
      <c r="Q9" s="12" t="s">
        <v>174</v>
      </c>
      <c r="R9" s="3" t="s">
        <v>350</v>
      </c>
      <c r="S9" s="3" t="s">
        <v>389</v>
      </c>
      <c r="T9" s="3"/>
      <c r="U9" s="23" t="s">
        <v>178</v>
      </c>
      <c r="V9" s="24" t="s">
        <v>221</v>
      </c>
      <c r="W9" s="10" t="s">
        <v>214</v>
      </c>
      <c r="X9" s="3" t="s">
        <v>407</v>
      </c>
      <c r="Y9" s="12" t="s">
        <v>461</v>
      </c>
      <c r="Z9" s="3" t="s">
        <v>443</v>
      </c>
      <c r="AA9" s="12">
        <v>2</v>
      </c>
      <c r="AB9" s="12" t="s">
        <v>115</v>
      </c>
      <c r="AC9" s="5" t="s">
        <v>463</v>
      </c>
      <c r="AD9" s="10" t="s">
        <v>215</v>
      </c>
      <c r="AE9" s="10" t="s">
        <v>215</v>
      </c>
      <c r="AF9" s="10" t="s">
        <v>215</v>
      </c>
      <c r="AG9" s="10" t="s">
        <v>215</v>
      </c>
      <c r="AH9" s="3" t="s">
        <v>498</v>
      </c>
      <c r="AI9" s="3" t="s">
        <v>499</v>
      </c>
      <c r="AJ9" s="3" t="s">
        <v>500</v>
      </c>
      <c r="AK9" s="3" t="s">
        <v>603</v>
      </c>
      <c r="AL9" s="3"/>
      <c r="AM9" s="10" t="s">
        <v>216</v>
      </c>
      <c r="AN9" s="3"/>
      <c r="AO9" s="3" t="s">
        <v>603</v>
      </c>
      <c r="AP9" s="12" t="s">
        <v>461</v>
      </c>
      <c r="AQ9" s="13" t="s">
        <v>217</v>
      </c>
      <c r="AR9" s="13" t="s">
        <v>217</v>
      </c>
      <c r="AS9" s="10" t="s">
        <v>220</v>
      </c>
      <c r="AT9" s="11">
        <v>43728</v>
      </c>
      <c r="AU9" s="11">
        <v>43728</v>
      </c>
      <c r="AV9" s="12" t="s">
        <v>218</v>
      </c>
    </row>
    <row r="10" spans="1:48" s="15" customFormat="1" ht="29.25" customHeight="1" x14ac:dyDescent="0.25">
      <c r="A10" s="12">
        <v>2019</v>
      </c>
      <c r="B10" s="11">
        <v>43647</v>
      </c>
      <c r="C10" s="11">
        <v>43728</v>
      </c>
      <c r="D10" s="12" t="s">
        <v>112</v>
      </c>
      <c r="E10" s="2" t="s">
        <v>224</v>
      </c>
      <c r="F10" s="12" t="s">
        <v>112</v>
      </c>
      <c r="G10" s="12" t="s">
        <v>112</v>
      </c>
      <c r="H10" s="2" t="s">
        <v>224</v>
      </c>
      <c r="I10" s="10" t="s">
        <v>213</v>
      </c>
      <c r="J10" s="12" t="s">
        <v>113</v>
      </c>
      <c r="K10" s="12" t="s">
        <v>115</v>
      </c>
      <c r="L10" s="12" t="s">
        <v>215</v>
      </c>
      <c r="M10" s="2" t="s">
        <v>270</v>
      </c>
      <c r="N10" s="12" t="s">
        <v>115</v>
      </c>
      <c r="O10" s="12" t="s">
        <v>148</v>
      </c>
      <c r="P10" s="4" t="s">
        <v>310</v>
      </c>
      <c r="Q10" s="12" t="s">
        <v>174</v>
      </c>
      <c r="R10" s="3" t="s">
        <v>350</v>
      </c>
      <c r="S10" s="3">
        <v>3877</v>
      </c>
      <c r="T10" s="3"/>
      <c r="U10" s="23" t="s">
        <v>178</v>
      </c>
      <c r="V10" s="24" t="s">
        <v>221</v>
      </c>
      <c r="W10" s="10" t="s">
        <v>214</v>
      </c>
      <c r="X10" s="3" t="s">
        <v>408</v>
      </c>
      <c r="Y10" s="12" t="s">
        <v>461</v>
      </c>
      <c r="Z10" s="3" t="s">
        <v>444</v>
      </c>
      <c r="AA10" s="12">
        <v>3</v>
      </c>
      <c r="AB10" s="12" t="s">
        <v>115</v>
      </c>
      <c r="AC10" s="5" t="s">
        <v>464</v>
      </c>
      <c r="AD10" s="10" t="s">
        <v>215</v>
      </c>
      <c r="AE10" s="10" t="s">
        <v>215</v>
      </c>
      <c r="AF10" s="10" t="s">
        <v>215</v>
      </c>
      <c r="AG10" s="10" t="s">
        <v>215</v>
      </c>
      <c r="AH10" s="3" t="s">
        <v>501</v>
      </c>
      <c r="AI10" s="3" t="s">
        <v>502</v>
      </c>
      <c r="AJ10" s="3" t="s">
        <v>503</v>
      </c>
      <c r="AK10" s="3" t="s">
        <v>604</v>
      </c>
      <c r="AL10" s="6"/>
      <c r="AM10" s="10" t="s">
        <v>216</v>
      </c>
      <c r="AN10" s="6" t="s">
        <v>655</v>
      </c>
      <c r="AO10" s="3" t="s">
        <v>604</v>
      </c>
      <c r="AP10" s="12" t="s">
        <v>461</v>
      </c>
      <c r="AQ10" s="13" t="s">
        <v>217</v>
      </c>
      <c r="AR10" s="13" t="s">
        <v>217</v>
      </c>
      <c r="AS10" s="10" t="s">
        <v>220</v>
      </c>
      <c r="AT10" s="11">
        <v>43728</v>
      </c>
      <c r="AU10" s="11">
        <v>43728</v>
      </c>
      <c r="AV10" s="12" t="s">
        <v>218</v>
      </c>
    </row>
    <row r="11" spans="1:48" s="15" customFormat="1" ht="29.25" customHeight="1" x14ac:dyDescent="0.25">
      <c r="A11" s="12">
        <v>2019</v>
      </c>
      <c r="B11" s="11">
        <v>43647</v>
      </c>
      <c r="C11" s="11">
        <v>43728</v>
      </c>
      <c r="D11" s="12" t="s">
        <v>112</v>
      </c>
      <c r="E11" s="2" t="s">
        <v>225</v>
      </c>
      <c r="F11" s="12" t="s">
        <v>112</v>
      </c>
      <c r="G11" s="12" t="s">
        <v>112</v>
      </c>
      <c r="H11" s="2" t="s">
        <v>225</v>
      </c>
      <c r="I11" s="10" t="s">
        <v>213</v>
      </c>
      <c r="J11" s="12" t="s">
        <v>113</v>
      </c>
      <c r="K11" s="12" t="s">
        <v>115</v>
      </c>
      <c r="L11" s="12" t="s">
        <v>215</v>
      </c>
      <c r="M11" s="2" t="s">
        <v>271</v>
      </c>
      <c r="N11" s="12" t="s">
        <v>115</v>
      </c>
      <c r="O11" s="12" t="s">
        <v>148</v>
      </c>
      <c r="P11" s="4" t="s">
        <v>311</v>
      </c>
      <c r="Q11" s="12" t="s">
        <v>160</v>
      </c>
      <c r="R11" s="3" t="s">
        <v>351</v>
      </c>
      <c r="S11" s="3">
        <v>4502</v>
      </c>
      <c r="T11" s="3"/>
      <c r="U11" s="23" t="s">
        <v>178</v>
      </c>
      <c r="V11" s="24" t="s">
        <v>221</v>
      </c>
      <c r="W11" s="10" t="s">
        <v>214</v>
      </c>
      <c r="X11" s="3" t="s">
        <v>409</v>
      </c>
      <c r="Y11" s="12" t="s">
        <v>461</v>
      </c>
      <c r="Z11" s="3" t="s">
        <v>444</v>
      </c>
      <c r="AA11" s="12">
        <v>4</v>
      </c>
      <c r="AB11" s="12" t="s">
        <v>115</v>
      </c>
      <c r="AC11" s="5" t="s">
        <v>465</v>
      </c>
      <c r="AD11" s="10" t="s">
        <v>215</v>
      </c>
      <c r="AE11" s="10" t="s">
        <v>215</v>
      </c>
      <c r="AF11" s="10" t="s">
        <v>215</v>
      </c>
      <c r="AG11" s="10" t="s">
        <v>215</v>
      </c>
      <c r="AH11" s="3" t="s">
        <v>504</v>
      </c>
      <c r="AI11" s="3" t="s">
        <v>505</v>
      </c>
      <c r="AJ11" s="3" t="s">
        <v>497</v>
      </c>
      <c r="AK11" s="3" t="s">
        <v>605</v>
      </c>
      <c r="AL11" s="6" t="s">
        <v>642</v>
      </c>
      <c r="AM11" s="10" t="s">
        <v>216</v>
      </c>
      <c r="AN11" s="6" t="s">
        <v>656</v>
      </c>
      <c r="AO11" s="3" t="s">
        <v>605</v>
      </c>
      <c r="AP11" s="12" t="s">
        <v>461</v>
      </c>
      <c r="AQ11" s="13" t="s">
        <v>217</v>
      </c>
      <c r="AR11" s="13" t="s">
        <v>217</v>
      </c>
      <c r="AS11" s="10" t="s">
        <v>220</v>
      </c>
      <c r="AT11" s="11">
        <v>43728</v>
      </c>
      <c r="AU11" s="11">
        <v>43728</v>
      </c>
      <c r="AV11" s="12" t="s">
        <v>218</v>
      </c>
    </row>
    <row r="12" spans="1:48" s="15" customFormat="1" ht="33.75" customHeight="1" x14ac:dyDescent="0.25">
      <c r="A12" s="12">
        <v>2019</v>
      </c>
      <c r="B12" s="11">
        <v>43647</v>
      </c>
      <c r="C12" s="11">
        <v>43728</v>
      </c>
      <c r="D12" s="12" t="s">
        <v>112</v>
      </c>
      <c r="E12" s="2" t="s">
        <v>226</v>
      </c>
      <c r="F12" s="12" t="s">
        <v>112</v>
      </c>
      <c r="G12" s="12" t="s">
        <v>112</v>
      </c>
      <c r="H12" s="2" t="s">
        <v>226</v>
      </c>
      <c r="I12" s="10" t="s">
        <v>213</v>
      </c>
      <c r="J12" s="12" t="s">
        <v>113</v>
      </c>
      <c r="K12" s="12" t="s">
        <v>115</v>
      </c>
      <c r="L12" s="12" t="s">
        <v>215</v>
      </c>
      <c r="M12" s="2" t="s">
        <v>272</v>
      </c>
      <c r="N12" s="12" t="s">
        <v>115</v>
      </c>
      <c r="O12" s="12" t="s">
        <v>148</v>
      </c>
      <c r="P12" s="4" t="s">
        <v>312</v>
      </c>
      <c r="Q12" s="12" t="s">
        <v>160</v>
      </c>
      <c r="R12" s="3" t="s">
        <v>352</v>
      </c>
      <c r="S12" s="3">
        <v>101</v>
      </c>
      <c r="T12" s="3"/>
      <c r="U12" s="23" t="s">
        <v>178</v>
      </c>
      <c r="V12" s="24" t="s">
        <v>221</v>
      </c>
      <c r="W12" s="10" t="s">
        <v>214</v>
      </c>
      <c r="X12" s="3" t="s">
        <v>410</v>
      </c>
      <c r="Y12" s="12" t="s">
        <v>461</v>
      </c>
      <c r="Z12" s="3" t="s">
        <v>444</v>
      </c>
      <c r="AA12" s="12">
        <v>5</v>
      </c>
      <c r="AB12" s="12" t="s">
        <v>115</v>
      </c>
      <c r="AC12" s="5" t="s">
        <v>466</v>
      </c>
      <c r="AD12" s="10" t="s">
        <v>215</v>
      </c>
      <c r="AE12" s="10" t="s">
        <v>215</v>
      </c>
      <c r="AF12" s="10" t="s">
        <v>215</v>
      </c>
      <c r="AG12" s="10" t="s">
        <v>215</v>
      </c>
      <c r="AH12" s="3" t="s">
        <v>506</v>
      </c>
      <c r="AI12" s="3" t="s">
        <v>507</v>
      </c>
      <c r="AJ12" s="3" t="s">
        <v>508</v>
      </c>
      <c r="AK12" s="3" t="s">
        <v>606</v>
      </c>
      <c r="AL12" s="3"/>
      <c r="AM12" s="10" t="s">
        <v>216</v>
      </c>
      <c r="AN12" s="3"/>
      <c r="AO12" s="3" t="s">
        <v>606</v>
      </c>
      <c r="AP12" s="12" t="s">
        <v>461</v>
      </c>
      <c r="AQ12" s="13" t="s">
        <v>217</v>
      </c>
      <c r="AR12" s="13" t="s">
        <v>217</v>
      </c>
      <c r="AS12" s="10" t="s">
        <v>220</v>
      </c>
      <c r="AT12" s="11">
        <v>43728</v>
      </c>
      <c r="AU12" s="11">
        <v>43728</v>
      </c>
      <c r="AV12" s="12" t="s">
        <v>218</v>
      </c>
    </row>
    <row r="13" spans="1:48" s="15" customFormat="1" ht="33" customHeight="1" x14ac:dyDescent="0.25">
      <c r="A13" s="12">
        <v>2019</v>
      </c>
      <c r="B13" s="11">
        <v>43647</v>
      </c>
      <c r="C13" s="11">
        <v>43728</v>
      </c>
      <c r="D13" s="12" t="s">
        <v>112</v>
      </c>
      <c r="E13" s="2" t="s">
        <v>227</v>
      </c>
      <c r="F13" s="12" t="s">
        <v>112</v>
      </c>
      <c r="G13" s="12" t="s">
        <v>112</v>
      </c>
      <c r="H13" s="2" t="s">
        <v>227</v>
      </c>
      <c r="I13" s="10" t="s">
        <v>213</v>
      </c>
      <c r="J13" s="12" t="s">
        <v>113</v>
      </c>
      <c r="K13" s="12" t="s">
        <v>115</v>
      </c>
      <c r="L13" s="12" t="s">
        <v>215</v>
      </c>
      <c r="M13" s="3" t="s">
        <v>273</v>
      </c>
      <c r="N13" s="12" t="s">
        <v>115</v>
      </c>
      <c r="O13" s="12" t="s">
        <v>148</v>
      </c>
      <c r="P13" s="4" t="s">
        <v>313</v>
      </c>
      <c r="Q13" s="12" t="s">
        <v>163</v>
      </c>
      <c r="R13" s="3" t="s">
        <v>353</v>
      </c>
      <c r="S13" s="3">
        <v>32</v>
      </c>
      <c r="T13" s="3" t="s">
        <v>390</v>
      </c>
      <c r="U13" s="23" t="s">
        <v>178</v>
      </c>
      <c r="V13" s="24" t="s">
        <v>221</v>
      </c>
      <c r="W13" s="10" t="s">
        <v>214</v>
      </c>
      <c r="X13" s="3" t="s">
        <v>411</v>
      </c>
      <c r="Y13" s="12" t="s">
        <v>461</v>
      </c>
      <c r="Z13" s="3" t="s">
        <v>445</v>
      </c>
      <c r="AA13" s="12">
        <v>6</v>
      </c>
      <c r="AB13" s="12" t="s">
        <v>115</v>
      </c>
      <c r="AC13" s="5" t="s">
        <v>467</v>
      </c>
      <c r="AD13" s="10" t="s">
        <v>215</v>
      </c>
      <c r="AE13" s="10" t="s">
        <v>215</v>
      </c>
      <c r="AF13" s="10" t="s">
        <v>215</v>
      </c>
      <c r="AG13" s="10" t="s">
        <v>215</v>
      </c>
      <c r="AH13" s="3" t="s">
        <v>509</v>
      </c>
      <c r="AI13" s="3" t="s">
        <v>510</v>
      </c>
      <c r="AJ13" s="3" t="s">
        <v>511</v>
      </c>
      <c r="AK13" s="3" t="s">
        <v>607</v>
      </c>
      <c r="AL13" s="3"/>
      <c r="AM13" s="10" t="s">
        <v>216</v>
      </c>
      <c r="AN13" s="6" t="s">
        <v>657</v>
      </c>
      <c r="AO13" s="3" t="s">
        <v>607</v>
      </c>
      <c r="AP13" s="12" t="s">
        <v>461</v>
      </c>
      <c r="AQ13" s="13" t="s">
        <v>217</v>
      </c>
      <c r="AR13" s="13" t="s">
        <v>217</v>
      </c>
      <c r="AS13" s="10" t="s">
        <v>220</v>
      </c>
      <c r="AT13" s="11">
        <v>43728</v>
      </c>
      <c r="AU13" s="11">
        <v>43728</v>
      </c>
      <c r="AV13" s="12" t="s">
        <v>218</v>
      </c>
    </row>
    <row r="14" spans="1:48" s="15" customFormat="1" ht="39.75" customHeight="1" x14ac:dyDescent="0.25">
      <c r="A14" s="12">
        <v>2019</v>
      </c>
      <c r="B14" s="11">
        <v>43647</v>
      </c>
      <c r="C14" s="11">
        <v>43728</v>
      </c>
      <c r="D14" s="12" t="s">
        <v>112</v>
      </c>
      <c r="E14" s="2" t="s">
        <v>228</v>
      </c>
      <c r="F14" s="12" t="s">
        <v>112</v>
      </c>
      <c r="G14" s="12" t="s">
        <v>112</v>
      </c>
      <c r="H14" s="2" t="s">
        <v>228</v>
      </c>
      <c r="I14" s="10" t="s">
        <v>213</v>
      </c>
      <c r="J14" s="12" t="s">
        <v>113</v>
      </c>
      <c r="K14" s="12" t="s">
        <v>115</v>
      </c>
      <c r="L14" s="12" t="s">
        <v>215</v>
      </c>
      <c r="M14" s="2" t="s">
        <v>274</v>
      </c>
      <c r="N14" s="12" t="s">
        <v>115</v>
      </c>
      <c r="O14" s="12" t="s">
        <v>148</v>
      </c>
      <c r="P14" s="4" t="s">
        <v>314</v>
      </c>
      <c r="Q14" s="12" t="s">
        <v>155</v>
      </c>
      <c r="R14" s="3" t="s">
        <v>354</v>
      </c>
      <c r="S14" s="3" t="s">
        <v>391</v>
      </c>
      <c r="T14" s="3"/>
      <c r="U14" s="23" t="s">
        <v>178</v>
      </c>
      <c r="V14" s="24" t="s">
        <v>221</v>
      </c>
      <c r="W14" s="10" t="s">
        <v>214</v>
      </c>
      <c r="X14" s="3" t="s">
        <v>412</v>
      </c>
      <c r="Y14" s="12" t="s">
        <v>461</v>
      </c>
      <c r="Z14" s="3" t="s">
        <v>443</v>
      </c>
      <c r="AA14" s="12">
        <v>7</v>
      </c>
      <c r="AB14" s="12" t="s">
        <v>115</v>
      </c>
      <c r="AC14" s="5" t="s">
        <v>468</v>
      </c>
      <c r="AD14" s="10" t="s">
        <v>215</v>
      </c>
      <c r="AE14" s="10" t="s">
        <v>215</v>
      </c>
      <c r="AF14" s="10" t="s">
        <v>215</v>
      </c>
      <c r="AG14" s="10" t="s">
        <v>215</v>
      </c>
      <c r="AH14" s="3" t="s">
        <v>512</v>
      </c>
      <c r="AI14" s="3" t="s">
        <v>513</v>
      </c>
      <c r="AJ14" s="3" t="s">
        <v>514</v>
      </c>
      <c r="AK14" s="3"/>
      <c r="AL14" s="3"/>
      <c r="AM14" s="10" t="s">
        <v>216</v>
      </c>
      <c r="AN14" s="3"/>
      <c r="AO14" s="3"/>
      <c r="AP14" s="12" t="s">
        <v>461</v>
      </c>
      <c r="AQ14" s="13" t="s">
        <v>217</v>
      </c>
      <c r="AR14" s="13" t="s">
        <v>217</v>
      </c>
      <c r="AS14" s="10" t="s">
        <v>220</v>
      </c>
      <c r="AT14" s="11">
        <v>43728</v>
      </c>
      <c r="AU14" s="11">
        <v>43728</v>
      </c>
      <c r="AV14" s="12" t="s">
        <v>218</v>
      </c>
    </row>
    <row r="15" spans="1:48" s="15" customFormat="1" ht="39.75" customHeight="1" x14ac:dyDescent="0.25">
      <c r="A15" s="12">
        <v>2019</v>
      </c>
      <c r="B15" s="11">
        <v>43647</v>
      </c>
      <c r="C15" s="11">
        <v>43728</v>
      </c>
      <c r="D15" s="12" t="s">
        <v>112</v>
      </c>
      <c r="E15" s="2" t="s">
        <v>229</v>
      </c>
      <c r="F15" s="12" t="s">
        <v>112</v>
      </c>
      <c r="G15" s="12" t="s">
        <v>112</v>
      </c>
      <c r="H15" s="2" t="s">
        <v>229</v>
      </c>
      <c r="I15" s="10" t="s">
        <v>213</v>
      </c>
      <c r="J15" s="12" t="s">
        <v>113</v>
      </c>
      <c r="K15" s="12" t="s">
        <v>115</v>
      </c>
      <c r="L15" s="12" t="s">
        <v>215</v>
      </c>
      <c r="M15" s="2" t="s">
        <v>275</v>
      </c>
      <c r="N15" s="12" t="s">
        <v>115</v>
      </c>
      <c r="O15" s="12" t="s">
        <v>148</v>
      </c>
      <c r="P15" s="4" t="s">
        <v>315</v>
      </c>
      <c r="Q15" s="12" t="s">
        <v>155</v>
      </c>
      <c r="R15" s="3" t="s">
        <v>355</v>
      </c>
      <c r="S15" s="3">
        <v>1</v>
      </c>
      <c r="T15" s="3" t="s">
        <v>392</v>
      </c>
      <c r="U15" s="23" t="s">
        <v>178</v>
      </c>
      <c r="V15" s="24" t="s">
        <v>221</v>
      </c>
      <c r="W15" s="10" t="s">
        <v>214</v>
      </c>
      <c r="X15" s="3" t="s">
        <v>413</v>
      </c>
      <c r="Y15" s="12" t="s">
        <v>461</v>
      </c>
      <c r="Z15" s="3"/>
      <c r="AA15" s="12">
        <v>8</v>
      </c>
      <c r="AB15" s="12" t="s">
        <v>115</v>
      </c>
      <c r="AC15" s="5"/>
      <c r="AD15" s="10" t="s">
        <v>215</v>
      </c>
      <c r="AE15" s="10" t="s">
        <v>215</v>
      </c>
      <c r="AF15" s="10" t="s">
        <v>215</v>
      </c>
      <c r="AG15" s="10" t="s">
        <v>215</v>
      </c>
      <c r="AH15" s="3" t="s">
        <v>515</v>
      </c>
      <c r="AI15" s="3" t="s">
        <v>516</v>
      </c>
      <c r="AJ15" s="3" t="s">
        <v>517</v>
      </c>
      <c r="AK15" s="3"/>
      <c r="AL15" s="3"/>
      <c r="AM15" s="10" t="s">
        <v>216</v>
      </c>
      <c r="AN15" s="3"/>
      <c r="AO15" s="3"/>
      <c r="AP15" s="12" t="s">
        <v>461</v>
      </c>
      <c r="AQ15" s="13" t="s">
        <v>217</v>
      </c>
      <c r="AR15" s="13" t="s">
        <v>217</v>
      </c>
      <c r="AS15" s="10" t="s">
        <v>220</v>
      </c>
      <c r="AT15" s="11">
        <v>43728</v>
      </c>
      <c r="AU15" s="11">
        <v>43728</v>
      </c>
      <c r="AV15" s="12" t="s">
        <v>218</v>
      </c>
    </row>
    <row r="16" spans="1:48" s="15" customFormat="1" ht="29.25" customHeight="1" x14ac:dyDescent="0.25">
      <c r="A16" s="12">
        <v>2019</v>
      </c>
      <c r="B16" s="11">
        <v>43647</v>
      </c>
      <c r="C16" s="11">
        <v>43728</v>
      </c>
      <c r="D16" s="12" t="s">
        <v>112</v>
      </c>
      <c r="E16" s="3" t="s">
        <v>230</v>
      </c>
      <c r="F16" s="12" t="s">
        <v>112</v>
      </c>
      <c r="G16" s="12" t="s">
        <v>112</v>
      </c>
      <c r="H16" s="3" t="s">
        <v>230</v>
      </c>
      <c r="I16" s="10" t="s">
        <v>213</v>
      </c>
      <c r="J16" s="12" t="s">
        <v>113</v>
      </c>
      <c r="K16" s="12" t="s">
        <v>115</v>
      </c>
      <c r="L16" s="12" t="s">
        <v>215</v>
      </c>
      <c r="M16" s="3" t="s">
        <v>276</v>
      </c>
      <c r="N16" s="12" t="s">
        <v>115</v>
      </c>
      <c r="O16" s="12" t="s">
        <v>148</v>
      </c>
      <c r="P16" s="4" t="s">
        <v>316</v>
      </c>
      <c r="Q16" s="12" t="s">
        <v>163</v>
      </c>
      <c r="R16" s="3" t="s">
        <v>356</v>
      </c>
      <c r="S16" s="3">
        <v>1941</v>
      </c>
      <c r="T16" s="3"/>
      <c r="U16" s="23" t="s">
        <v>178</v>
      </c>
      <c r="V16" s="24" t="s">
        <v>221</v>
      </c>
      <c r="W16" s="10" t="s">
        <v>214</v>
      </c>
      <c r="X16" s="3" t="s">
        <v>414</v>
      </c>
      <c r="Y16" s="12" t="s">
        <v>461</v>
      </c>
      <c r="Z16" s="3" t="s">
        <v>446</v>
      </c>
      <c r="AA16" s="12">
        <v>9</v>
      </c>
      <c r="AB16" s="12" t="s">
        <v>115</v>
      </c>
      <c r="AC16" s="5" t="s">
        <v>469</v>
      </c>
      <c r="AD16" s="10" t="s">
        <v>215</v>
      </c>
      <c r="AE16" s="10" t="s">
        <v>215</v>
      </c>
      <c r="AF16" s="10" t="s">
        <v>215</v>
      </c>
      <c r="AG16" s="10" t="s">
        <v>215</v>
      </c>
      <c r="AH16" s="3" t="s">
        <v>518</v>
      </c>
      <c r="AI16" s="3" t="s">
        <v>519</v>
      </c>
      <c r="AJ16" s="3" t="s">
        <v>520</v>
      </c>
      <c r="AK16" s="3" t="s">
        <v>608</v>
      </c>
      <c r="AL16" s="6"/>
      <c r="AM16" s="10" t="s">
        <v>216</v>
      </c>
      <c r="AN16" s="3"/>
      <c r="AO16" s="3" t="s">
        <v>608</v>
      </c>
      <c r="AP16" s="12" t="s">
        <v>461</v>
      </c>
      <c r="AQ16" s="13" t="s">
        <v>217</v>
      </c>
      <c r="AR16" s="13" t="s">
        <v>217</v>
      </c>
      <c r="AS16" s="10" t="s">
        <v>220</v>
      </c>
      <c r="AT16" s="11">
        <v>43728</v>
      </c>
      <c r="AU16" s="11">
        <v>43728</v>
      </c>
      <c r="AV16" s="12" t="s">
        <v>218</v>
      </c>
    </row>
    <row r="17" spans="1:48" s="15" customFormat="1" ht="29.25" customHeight="1" x14ac:dyDescent="0.25">
      <c r="A17" s="12">
        <v>2019</v>
      </c>
      <c r="B17" s="11">
        <v>43647</v>
      </c>
      <c r="C17" s="11">
        <v>43728</v>
      </c>
      <c r="D17" s="12" t="s">
        <v>112</v>
      </c>
      <c r="E17" s="3" t="s">
        <v>231</v>
      </c>
      <c r="F17" s="12" t="s">
        <v>112</v>
      </c>
      <c r="G17" s="12" t="s">
        <v>112</v>
      </c>
      <c r="H17" s="3" t="s">
        <v>231</v>
      </c>
      <c r="I17" s="10" t="s">
        <v>213</v>
      </c>
      <c r="J17" s="12" t="s">
        <v>113</v>
      </c>
      <c r="K17" s="12" t="s">
        <v>115</v>
      </c>
      <c r="L17" s="12" t="s">
        <v>215</v>
      </c>
      <c r="M17" s="2" t="s">
        <v>277</v>
      </c>
      <c r="N17" s="12" t="s">
        <v>115</v>
      </c>
      <c r="O17" s="12" t="s">
        <v>148</v>
      </c>
      <c r="P17" s="4" t="s">
        <v>317</v>
      </c>
      <c r="Q17" s="12" t="s">
        <v>174</v>
      </c>
      <c r="R17" s="3" t="s">
        <v>357</v>
      </c>
      <c r="S17" s="3">
        <v>7</v>
      </c>
      <c r="T17" s="3"/>
      <c r="U17" s="23" t="s">
        <v>178</v>
      </c>
      <c r="V17" s="24" t="s">
        <v>221</v>
      </c>
      <c r="W17" s="10" t="s">
        <v>214</v>
      </c>
      <c r="X17" s="3" t="s">
        <v>415</v>
      </c>
      <c r="Y17" s="12" t="s">
        <v>461</v>
      </c>
      <c r="Z17" s="3" t="s">
        <v>447</v>
      </c>
      <c r="AA17" s="12">
        <v>10</v>
      </c>
      <c r="AB17" s="12" t="s">
        <v>115</v>
      </c>
      <c r="AC17" s="5" t="s">
        <v>470</v>
      </c>
      <c r="AD17" s="10" t="s">
        <v>215</v>
      </c>
      <c r="AE17" s="10" t="s">
        <v>215</v>
      </c>
      <c r="AF17" s="10" t="s">
        <v>215</v>
      </c>
      <c r="AG17" s="10" t="s">
        <v>215</v>
      </c>
      <c r="AH17" s="3" t="s">
        <v>521</v>
      </c>
      <c r="AI17" s="3" t="s">
        <v>522</v>
      </c>
      <c r="AJ17" s="3" t="s">
        <v>523</v>
      </c>
      <c r="AK17" s="3" t="s">
        <v>609</v>
      </c>
      <c r="AL17" s="6"/>
      <c r="AM17" s="10" t="s">
        <v>216</v>
      </c>
      <c r="AN17" s="6"/>
      <c r="AO17" s="3" t="s">
        <v>609</v>
      </c>
      <c r="AP17" s="12" t="s">
        <v>461</v>
      </c>
      <c r="AQ17" s="13" t="s">
        <v>217</v>
      </c>
      <c r="AR17" s="13" t="s">
        <v>217</v>
      </c>
      <c r="AS17" s="10" t="s">
        <v>220</v>
      </c>
      <c r="AT17" s="11">
        <v>43728</v>
      </c>
      <c r="AU17" s="11">
        <v>43728</v>
      </c>
      <c r="AV17" s="12" t="s">
        <v>218</v>
      </c>
    </row>
    <row r="18" spans="1:48" s="15" customFormat="1" ht="29.25" customHeight="1" x14ac:dyDescent="0.25">
      <c r="A18" s="12">
        <v>2019</v>
      </c>
      <c r="B18" s="11">
        <v>43647</v>
      </c>
      <c r="C18" s="11">
        <v>43728</v>
      </c>
      <c r="D18" s="12" t="s">
        <v>112</v>
      </c>
      <c r="E18" s="2" t="s">
        <v>232</v>
      </c>
      <c r="F18" s="12" t="s">
        <v>112</v>
      </c>
      <c r="G18" s="12" t="s">
        <v>112</v>
      </c>
      <c r="H18" s="2" t="s">
        <v>232</v>
      </c>
      <c r="I18" s="10" t="s">
        <v>213</v>
      </c>
      <c r="J18" s="12" t="s">
        <v>113</v>
      </c>
      <c r="K18" s="12" t="s">
        <v>115</v>
      </c>
      <c r="L18" s="12" t="s">
        <v>215</v>
      </c>
      <c r="M18" s="2" t="s">
        <v>278</v>
      </c>
      <c r="N18" s="12" t="s">
        <v>115</v>
      </c>
      <c r="O18" s="12" t="s">
        <v>148</v>
      </c>
      <c r="P18" s="4" t="s">
        <v>318</v>
      </c>
      <c r="Q18" s="12" t="s">
        <v>160</v>
      </c>
      <c r="R18" s="3" t="s">
        <v>358</v>
      </c>
      <c r="S18" s="3">
        <v>485</v>
      </c>
      <c r="T18" s="3" t="s">
        <v>393</v>
      </c>
      <c r="U18" s="23" t="s">
        <v>178</v>
      </c>
      <c r="V18" s="24" t="s">
        <v>221</v>
      </c>
      <c r="W18" s="10" t="s">
        <v>214</v>
      </c>
      <c r="X18" s="3" t="s">
        <v>416</v>
      </c>
      <c r="Y18" s="12" t="s">
        <v>461</v>
      </c>
      <c r="Z18" s="3" t="s">
        <v>447</v>
      </c>
      <c r="AA18" s="12">
        <v>11</v>
      </c>
      <c r="AB18" s="12" t="s">
        <v>115</v>
      </c>
      <c r="AC18" s="5" t="s">
        <v>471</v>
      </c>
      <c r="AD18" s="10" t="s">
        <v>215</v>
      </c>
      <c r="AE18" s="10" t="s">
        <v>215</v>
      </c>
      <c r="AF18" s="10" t="s">
        <v>215</v>
      </c>
      <c r="AG18" s="10" t="s">
        <v>215</v>
      </c>
      <c r="AH18" s="3" t="s">
        <v>524</v>
      </c>
      <c r="AI18" s="3" t="s">
        <v>525</v>
      </c>
      <c r="AJ18" s="3" t="s">
        <v>526</v>
      </c>
      <c r="AK18" s="3" t="s">
        <v>610</v>
      </c>
      <c r="AL18" s="3"/>
      <c r="AM18" s="10" t="s">
        <v>216</v>
      </c>
      <c r="AN18" s="3"/>
      <c r="AO18" s="3" t="s">
        <v>610</v>
      </c>
      <c r="AP18" s="12" t="s">
        <v>461</v>
      </c>
      <c r="AQ18" s="13" t="s">
        <v>217</v>
      </c>
      <c r="AR18" s="13" t="s">
        <v>217</v>
      </c>
      <c r="AS18" s="10" t="s">
        <v>220</v>
      </c>
      <c r="AT18" s="11">
        <v>43728</v>
      </c>
      <c r="AU18" s="11">
        <v>43728</v>
      </c>
      <c r="AV18" s="12" t="s">
        <v>218</v>
      </c>
    </row>
    <row r="19" spans="1:48" s="15" customFormat="1" ht="29.25" customHeight="1" x14ac:dyDescent="0.25">
      <c r="A19" s="12">
        <v>2019</v>
      </c>
      <c r="B19" s="11">
        <v>43647</v>
      </c>
      <c r="C19" s="11">
        <v>43728</v>
      </c>
      <c r="D19" s="12" t="s">
        <v>112</v>
      </c>
      <c r="E19" s="3" t="s">
        <v>233</v>
      </c>
      <c r="F19" s="12" t="s">
        <v>112</v>
      </c>
      <c r="G19" s="12" t="s">
        <v>112</v>
      </c>
      <c r="H19" s="3" t="s">
        <v>233</v>
      </c>
      <c r="I19" s="10" t="s">
        <v>213</v>
      </c>
      <c r="J19" s="12" t="s">
        <v>113</v>
      </c>
      <c r="K19" s="12" t="s">
        <v>115</v>
      </c>
      <c r="L19" s="12" t="s">
        <v>215</v>
      </c>
      <c r="M19" s="3" t="s">
        <v>279</v>
      </c>
      <c r="N19" s="12" t="s">
        <v>115</v>
      </c>
      <c r="O19" s="12" t="s">
        <v>148</v>
      </c>
      <c r="P19" s="3" t="s">
        <v>319</v>
      </c>
      <c r="Q19" s="12" t="s">
        <v>155</v>
      </c>
      <c r="R19" s="3" t="s">
        <v>359</v>
      </c>
      <c r="S19" s="3">
        <v>159</v>
      </c>
      <c r="T19" s="3"/>
      <c r="U19" s="23" t="s">
        <v>178</v>
      </c>
      <c r="V19" s="24" t="s">
        <v>221</v>
      </c>
      <c r="W19" s="10" t="s">
        <v>214</v>
      </c>
      <c r="X19" s="3" t="s">
        <v>417</v>
      </c>
      <c r="Y19" s="12" t="s">
        <v>461</v>
      </c>
      <c r="Z19" s="3" t="s">
        <v>448</v>
      </c>
      <c r="AA19" s="12">
        <v>12</v>
      </c>
      <c r="AB19" s="12" t="s">
        <v>115</v>
      </c>
      <c r="AC19" s="5" t="s">
        <v>472</v>
      </c>
      <c r="AD19" s="10" t="s">
        <v>215</v>
      </c>
      <c r="AE19" s="10" t="s">
        <v>215</v>
      </c>
      <c r="AF19" s="10" t="s">
        <v>215</v>
      </c>
      <c r="AG19" s="10" t="s">
        <v>215</v>
      </c>
      <c r="AH19" s="3" t="s">
        <v>527</v>
      </c>
      <c r="AI19" s="3" t="s">
        <v>528</v>
      </c>
      <c r="AJ19" s="3" t="s">
        <v>529</v>
      </c>
      <c r="AK19" s="3" t="s">
        <v>611</v>
      </c>
      <c r="AL19" s="6" t="s">
        <v>643</v>
      </c>
      <c r="AM19" s="10" t="s">
        <v>216</v>
      </c>
      <c r="AN19" s="3"/>
      <c r="AO19" s="3" t="s">
        <v>611</v>
      </c>
      <c r="AP19" s="12" t="s">
        <v>461</v>
      </c>
      <c r="AQ19" s="13" t="s">
        <v>217</v>
      </c>
      <c r="AR19" s="13" t="s">
        <v>217</v>
      </c>
      <c r="AS19" s="10" t="s">
        <v>220</v>
      </c>
      <c r="AT19" s="11">
        <v>43728</v>
      </c>
      <c r="AU19" s="11">
        <v>43728</v>
      </c>
      <c r="AV19" s="12" t="s">
        <v>218</v>
      </c>
    </row>
    <row r="20" spans="1:48" s="15" customFormat="1" ht="29.25" customHeight="1" x14ac:dyDescent="0.25">
      <c r="A20" s="12">
        <v>2019</v>
      </c>
      <c r="B20" s="11">
        <v>43647</v>
      </c>
      <c r="C20" s="11">
        <v>43728</v>
      </c>
      <c r="D20" s="12" t="s">
        <v>112</v>
      </c>
      <c r="E20" s="3" t="s">
        <v>234</v>
      </c>
      <c r="F20" s="12" t="s">
        <v>112</v>
      </c>
      <c r="G20" s="12" t="s">
        <v>112</v>
      </c>
      <c r="H20" s="3" t="s">
        <v>234</v>
      </c>
      <c r="I20" s="10" t="s">
        <v>213</v>
      </c>
      <c r="J20" s="12" t="s">
        <v>113</v>
      </c>
      <c r="K20" s="12" t="s">
        <v>115</v>
      </c>
      <c r="L20" s="12" t="s">
        <v>215</v>
      </c>
      <c r="M20" s="3" t="s">
        <v>280</v>
      </c>
      <c r="N20" s="12" t="s">
        <v>115</v>
      </c>
      <c r="O20" s="12" t="s">
        <v>148</v>
      </c>
      <c r="P20" s="3" t="s">
        <v>320</v>
      </c>
      <c r="Q20" s="12" t="s">
        <v>155</v>
      </c>
      <c r="R20" s="3" t="s">
        <v>360</v>
      </c>
      <c r="S20" s="3">
        <v>99</v>
      </c>
      <c r="T20" s="3"/>
      <c r="U20" s="23" t="s">
        <v>178</v>
      </c>
      <c r="V20" s="24" t="s">
        <v>221</v>
      </c>
      <c r="W20" s="10" t="s">
        <v>214</v>
      </c>
      <c r="X20" s="3" t="s">
        <v>418</v>
      </c>
      <c r="Y20" s="12" t="s">
        <v>461</v>
      </c>
      <c r="Z20" s="3" t="s">
        <v>449</v>
      </c>
      <c r="AA20" s="12">
        <v>13</v>
      </c>
      <c r="AB20" s="12" t="s">
        <v>115</v>
      </c>
      <c r="AC20" s="5" t="s">
        <v>473</v>
      </c>
      <c r="AD20" s="10" t="s">
        <v>215</v>
      </c>
      <c r="AE20" s="10" t="s">
        <v>215</v>
      </c>
      <c r="AF20" s="10" t="s">
        <v>215</v>
      </c>
      <c r="AG20" s="10" t="s">
        <v>215</v>
      </c>
      <c r="AH20" s="3" t="s">
        <v>530</v>
      </c>
      <c r="AI20" s="3" t="s">
        <v>531</v>
      </c>
      <c r="AJ20" s="3" t="s">
        <v>532</v>
      </c>
      <c r="AK20" s="3" t="s">
        <v>612</v>
      </c>
      <c r="AL20" s="3"/>
      <c r="AM20" s="10" t="s">
        <v>216</v>
      </c>
      <c r="AN20" s="3"/>
      <c r="AO20" s="3" t="s">
        <v>612</v>
      </c>
      <c r="AP20" s="12" t="s">
        <v>461</v>
      </c>
      <c r="AQ20" s="13" t="s">
        <v>217</v>
      </c>
      <c r="AR20" s="13" t="s">
        <v>217</v>
      </c>
      <c r="AS20" s="10" t="s">
        <v>220</v>
      </c>
      <c r="AT20" s="11">
        <v>43728</v>
      </c>
      <c r="AU20" s="11">
        <v>43728</v>
      </c>
      <c r="AV20" s="12" t="s">
        <v>218</v>
      </c>
    </row>
    <row r="21" spans="1:48" s="15" customFormat="1" ht="29.25" customHeight="1" x14ac:dyDescent="0.25">
      <c r="A21" s="12">
        <v>2019</v>
      </c>
      <c r="B21" s="11">
        <v>43647</v>
      </c>
      <c r="C21" s="11">
        <v>43728</v>
      </c>
      <c r="D21" s="12" t="s">
        <v>112</v>
      </c>
      <c r="E21" s="3" t="s">
        <v>235</v>
      </c>
      <c r="F21" s="12" t="s">
        <v>112</v>
      </c>
      <c r="G21" s="12" t="s">
        <v>112</v>
      </c>
      <c r="H21" s="3" t="s">
        <v>235</v>
      </c>
      <c r="I21" s="10" t="s">
        <v>213</v>
      </c>
      <c r="J21" s="12" t="s">
        <v>113</v>
      </c>
      <c r="K21" s="12" t="s">
        <v>115</v>
      </c>
      <c r="L21" s="12" t="s">
        <v>215</v>
      </c>
      <c r="M21" s="3" t="s">
        <v>281</v>
      </c>
      <c r="N21" s="12" t="s">
        <v>115</v>
      </c>
      <c r="O21" s="12" t="s">
        <v>148</v>
      </c>
      <c r="P21" s="4" t="s">
        <v>321</v>
      </c>
      <c r="Q21" s="12" t="s">
        <v>174</v>
      </c>
      <c r="R21" s="3" t="s">
        <v>361</v>
      </c>
      <c r="S21" s="3">
        <v>349</v>
      </c>
      <c r="T21" s="3" t="s">
        <v>394</v>
      </c>
      <c r="U21" s="23" t="s">
        <v>178</v>
      </c>
      <c r="V21" s="24" t="s">
        <v>221</v>
      </c>
      <c r="W21" s="10" t="s">
        <v>214</v>
      </c>
      <c r="X21" s="3" t="s">
        <v>419</v>
      </c>
      <c r="Y21" s="12" t="s">
        <v>461</v>
      </c>
      <c r="Z21" s="3" t="s">
        <v>445</v>
      </c>
      <c r="AA21" s="12">
        <v>14</v>
      </c>
      <c r="AB21" s="12" t="s">
        <v>115</v>
      </c>
      <c r="AC21" s="5" t="s">
        <v>474</v>
      </c>
      <c r="AD21" s="10" t="s">
        <v>215</v>
      </c>
      <c r="AE21" s="10" t="s">
        <v>215</v>
      </c>
      <c r="AF21" s="10" t="s">
        <v>215</v>
      </c>
      <c r="AG21" s="10" t="s">
        <v>215</v>
      </c>
      <c r="AH21" s="3" t="s">
        <v>533</v>
      </c>
      <c r="AI21" s="3" t="s">
        <v>534</v>
      </c>
      <c r="AJ21" s="3" t="s">
        <v>535</v>
      </c>
      <c r="AK21" s="3" t="s">
        <v>613</v>
      </c>
      <c r="AL21" s="6"/>
      <c r="AM21" s="10" t="s">
        <v>216</v>
      </c>
      <c r="AN21" s="3"/>
      <c r="AO21" s="3" t="s">
        <v>613</v>
      </c>
      <c r="AP21" s="12" t="s">
        <v>461</v>
      </c>
      <c r="AQ21" s="13" t="s">
        <v>217</v>
      </c>
      <c r="AR21" s="13" t="s">
        <v>217</v>
      </c>
      <c r="AS21" s="10" t="s">
        <v>220</v>
      </c>
      <c r="AT21" s="11">
        <v>43728</v>
      </c>
      <c r="AU21" s="11">
        <v>43728</v>
      </c>
      <c r="AV21" s="12" t="s">
        <v>218</v>
      </c>
    </row>
    <row r="22" spans="1:48" s="15" customFormat="1" ht="29.25" customHeight="1" x14ac:dyDescent="0.25">
      <c r="A22" s="12">
        <v>2019</v>
      </c>
      <c r="B22" s="11">
        <v>43647</v>
      </c>
      <c r="C22" s="11">
        <v>43728</v>
      </c>
      <c r="D22" s="12" t="s">
        <v>112</v>
      </c>
      <c r="E22" s="3" t="s">
        <v>233</v>
      </c>
      <c r="F22" s="12" t="s">
        <v>112</v>
      </c>
      <c r="G22" s="12" t="s">
        <v>112</v>
      </c>
      <c r="H22" s="3" t="s">
        <v>233</v>
      </c>
      <c r="I22" s="10" t="s">
        <v>213</v>
      </c>
      <c r="J22" s="12" t="s">
        <v>113</v>
      </c>
      <c r="K22" s="12" t="s">
        <v>115</v>
      </c>
      <c r="L22" s="12" t="s">
        <v>215</v>
      </c>
      <c r="M22" s="3" t="s">
        <v>279</v>
      </c>
      <c r="N22" s="12" t="s">
        <v>115</v>
      </c>
      <c r="O22" s="12" t="s">
        <v>148</v>
      </c>
      <c r="P22" s="3" t="s">
        <v>319</v>
      </c>
      <c r="Q22" s="12" t="s">
        <v>155</v>
      </c>
      <c r="R22" s="3" t="s">
        <v>359</v>
      </c>
      <c r="S22" s="3">
        <v>159</v>
      </c>
      <c r="T22" s="3"/>
      <c r="U22" s="23" t="s">
        <v>178</v>
      </c>
      <c r="V22" s="24" t="s">
        <v>221</v>
      </c>
      <c r="W22" s="10" t="s">
        <v>214</v>
      </c>
      <c r="X22" s="3" t="s">
        <v>417</v>
      </c>
      <c r="Y22" s="12" t="s">
        <v>461</v>
      </c>
      <c r="Z22" s="3" t="s">
        <v>448</v>
      </c>
      <c r="AA22" s="12">
        <v>15</v>
      </c>
      <c r="AB22" s="12" t="s">
        <v>115</v>
      </c>
      <c r="AC22" s="5" t="s">
        <v>472</v>
      </c>
      <c r="AD22" s="10" t="s">
        <v>215</v>
      </c>
      <c r="AE22" s="10" t="s">
        <v>215</v>
      </c>
      <c r="AF22" s="10" t="s">
        <v>215</v>
      </c>
      <c r="AG22" s="10" t="s">
        <v>215</v>
      </c>
      <c r="AH22" s="3" t="s">
        <v>527</v>
      </c>
      <c r="AI22" s="3" t="s">
        <v>528</v>
      </c>
      <c r="AJ22" s="3" t="s">
        <v>529</v>
      </c>
      <c r="AK22" s="3" t="s">
        <v>611</v>
      </c>
      <c r="AL22" s="6" t="s">
        <v>643</v>
      </c>
      <c r="AM22" s="10" t="s">
        <v>216</v>
      </c>
      <c r="AN22" s="3"/>
      <c r="AO22" s="3" t="s">
        <v>611</v>
      </c>
      <c r="AP22" s="12" t="s">
        <v>461</v>
      </c>
      <c r="AQ22" s="13" t="s">
        <v>217</v>
      </c>
      <c r="AR22" s="13" t="s">
        <v>217</v>
      </c>
      <c r="AS22" s="10" t="s">
        <v>220</v>
      </c>
      <c r="AT22" s="11">
        <v>43728</v>
      </c>
      <c r="AU22" s="11">
        <v>43728</v>
      </c>
      <c r="AV22" s="12" t="s">
        <v>218</v>
      </c>
    </row>
    <row r="23" spans="1:48" s="15" customFormat="1" ht="29.25" customHeight="1" x14ac:dyDescent="0.25">
      <c r="A23" s="12">
        <v>2019</v>
      </c>
      <c r="B23" s="11">
        <v>43647</v>
      </c>
      <c r="C23" s="11">
        <v>43728</v>
      </c>
      <c r="D23" s="12" t="s">
        <v>112</v>
      </c>
      <c r="E23" s="3" t="s">
        <v>236</v>
      </c>
      <c r="F23" s="12" t="s">
        <v>112</v>
      </c>
      <c r="G23" s="12" t="s">
        <v>112</v>
      </c>
      <c r="H23" s="3" t="s">
        <v>236</v>
      </c>
      <c r="I23" s="10" t="s">
        <v>213</v>
      </c>
      <c r="J23" s="12" t="s">
        <v>113</v>
      </c>
      <c r="K23" s="12" t="s">
        <v>115</v>
      </c>
      <c r="L23" s="12" t="s">
        <v>215</v>
      </c>
      <c r="M23" s="3" t="s">
        <v>282</v>
      </c>
      <c r="N23" s="12" t="s">
        <v>115</v>
      </c>
      <c r="O23" s="12" t="s">
        <v>148</v>
      </c>
      <c r="P23" s="4" t="s">
        <v>322</v>
      </c>
      <c r="Q23" s="12" t="s">
        <v>174</v>
      </c>
      <c r="R23" s="3" t="s">
        <v>362</v>
      </c>
      <c r="S23" s="3">
        <v>1878</v>
      </c>
      <c r="T23" s="3" t="s">
        <v>395</v>
      </c>
      <c r="U23" s="23" t="s">
        <v>178</v>
      </c>
      <c r="V23" s="24" t="s">
        <v>221</v>
      </c>
      <c r="W23" s="10" t="s">
        <v>214</v>
      </c>
      <c r="X23" s="3" t="s">
        <v>420</v>
      </c>
      <c r="Y23" s="12" t="s">
        <v>461</v>
      </c>
      <c r="Z23" s="3" t="s">
        <v>450</v>
      </c>
      <c r="AA23" s="12">
        <v>16</v>
      </c>
      <c r="AB23" s="12" t="s">
        <v>115</v>
      </c>
      <c r="AC23" s="5" t="s">
        <v>475</v>
      </c>
      <c r="AD23" s="10" t="s">
        <v>215</v>
      </c>
      <c r="AE23" s="10" t="s">
        <v>215</v>
      </c>
      <c r="AF23" s="10" t="s">
        <v>215</v>
      </c>
      <c r="AG23" s="10" t="s">
        <v>215</v>
      </c>
      <c r="AH23" s="3" t="s">
        <v>536</v>
      </c>
      <c r="AI23" s="3" t="s">
        <v>537</v>
      </c>
      <c r="AJ23" s="3" t="s">
        <v>538</v>
      </c>
      <c r="AK23" s="3" t="s">
        <v>614</v>
      </c>
      <c r="AL23" s="6" t="s">
        <v>644</v>
      </c>
      <c r="AM23" s="10" t="s">
        <v>216</v>
      </c>
      <c r="AN23" s="3"/>
      <c r="AO23" s="3" t="s">
        <v>614</v>
      </c>
      <c r="AP23" s="12" t="s">
        <v>461</v>
      </c>
      <c r="AQ23" s="13" t="s">
        <v>217</v>
      </c>
      <c r="AR23" s="13" t="s">
        <v>217</v>
      </c>
      <c r="AS23" s="10" t="s">
        <v>220</v>
      </c>
      <c r="AT23" s="11">
        <v>43728</v>
      </c>
      <c r="AU23" s="11">
        <v>43728</v>
      </c>
      <c r="AV23" s="12" t="s">
        <v>218</v>
      </c>
    </row>
    <row r="24" spans="1:48" s="15" customFormat="1" ht="29.25" customHeight="1" x14ac:dyDescent="0.25">
      <c r="A24" s="12">
        <v>2019</v>
      </c>
      <c r="B24" s="11">
        <v>43647</v>
      </c>
      <c r="C24" s="11">
        <v>43728</v>
      </c>
      <c r="D24" s="12" t="s">
        <v>112</v>
      </c>
      <c r="E24" s="3" t="s">
        <v>237</v>
      </c>
      <c r="F24" s="12" t="s">
        <v>112</v>
      </c>
      <c r="G24" s="12" t="s">
        <v>112</v>
      </c>
      <c r="H24" s="3" t="s">
        <v>237</v>
      </c>
      <c r="I24" s="10" t="s">
        <v>213</v>
      </c>
      <c r="J24" s="12" t="s">
        <v>113</v>
      </c>
      <c r="K24" s="12" t="s">
        <v>115</v>
      </c>
      <c r="L24" s="12" t="s">
        <v>215</v>
      </c>
      <c r="M24" s="3" t="s">
        <v>283</v>
      </c>
      <c r="N24" s="12" t="s">
        <v>115</v>
      </c>
      <c r="O24" s="12" t="s">
        <v>148</v>
      </c>
      <c r="P24" s="4" t="s">
        <v>323</v>
      </c>
      <c r="Q24" s="12" t="s">
        <v>174</v>
      </c>
      <c r="R24" s="3" t="s">
        <v>363</v>
      </c>
      <c r="S24" s="3">
        <v>322</v>
      </c>
      <c r="T24" s="3"/>
      <c r="U24" s="23" t="s">
        <v>178</v>
      </c>
      <c r="V24" s="24" t="s">
        <v>221</v>
      </c>
      <c r="W24" s="10" t="s">
        <v>214</v>
      </c>
      <c r="X24" s="3" t="s">
        <v>421</v>
      </c>
      <c r="Y24" s="12" t="s">
        <v>461</v>
      </c>
      <c r="Z24" s="3" t="s">
        <v>451</v>
      </c>
      <c r="AA24" s="12">
        <v>17</v>
      </c>
      <c r="AB24" s="12" t="s">
        <v>115</v>
      </c>
      <c r="AC24" s="5" t="s">
        <v>476</v>
      </c>
      <c r="AD24" s="10" t="s">
        <v>215</v>
      </c>
      <c r="AE24" s="10" t="s">
        <v>215</v>
      </c>
      <c r="AF24" s="10" t="s">
        <v>215</v>
      </c>
      <c r="AG24" s="10" t="s">
        <v>215</v>
      </c>
      <c r="AH24" s="3" t="s">
        <v>539</v>
      </c>
      <c r="AI24" s="3" t="s">
        <v>540</v>
      </c>
      <c r="AJ24" s="3" t="s">
        <v>541</v>
      </c>
      <c r="AK24" s="3" t="s">
        <v>615</v>
      </c>
      <c r="AL24" s="6" t="s">
        <v>645</v>
      </c>
      <c r="AM24" s="10" t="s">
        <v>216</v>
      </c>
      <c r="AN24" s="3"/>
      <c r="AO24" s="3" t="s">
        <v>615</v>
      </c>
      <c r="AP24" s="12" t="s">
        <v>461</v>
      </c>
      <c r="AQ24" s="13" t="s">
        <v>217</v>
      </c>
      <c r="AR24" s="13" t="s">
        <v>217</v>
      </c>
      <c r="AS24" s="10" t="s">
        <v>220</v>
      </c>
      <c r="AT24" s="11">
        <v>43728</v>
      </c>
      <c r="AU24" s="11">
        <v>43728</v>
      </c>
      <c r="AV24" s="12" t="s">
        <v>218</v>
      </c>
    </row>
    <row r="25" spans="1:48" s="15" customFormat="1" ht="29.25" customHeight="1" x14ac:dyDescent="0.25">
      <c r="A25" s="12">
        <v>2019</v>
      </c>
      <c r="B25" s="11">
        <v>43647</v>
      </c>
      <c r="C25" s="11">
        <v>43728</v>
      </c>
      <c r="D25" s="12" t="s">
        <v>111</v>
      </c>
      <c r="E25" s="3" t="s">
        <v>238</v>
      </c>
      <c r="F25" s="12" t="s">
        <v>262</v>
      </c>
      <c r="G25" s="12" t="s">
        <v>263</v>
      </c>
      <c r="H25" s="3" t="s">
        <v>238</v>
      </c>
      <c r="I25" s="10" t="s">
        <v>213</v>
      </c>
      <c r="J25" s="12" t="s">
        <v>113</v>
      </c>
      <c r="K25" s="12" t="s">
        <v>115</v>
      </c>
      <c r="L25" s="12" t="s">
        <v>215</v>
      </c>
      <c r="M25" s="2" t="s">
        <v>284</v>
      </c>
      <c r="N25" s="12" t="s">
        <v>115</v>
      </c>
      <c r="O25" s="12" t="s">
        <v>148</v>
      </c>
      <c r="P25" s="4" t="s">
        <v>324</v>
      </c>
      <c r="Q25" s="12" t="s">
        <v>155</v>
      </c>
      <c r="R25" s="3" t="s">
        <v>364</v>
      </c>
      <c r="S25" s="3" t="s">
        <v>396</v>
      </c>
      <c r="T25" s="3" t="s">
        <v>397</v>
      </c>
      <c r="U25" s="23" t="s">
        <v>178</v>
      </c>
      <c r="V25" s="24" t="s">
        <v>221</v>
      </c>
      <c r="W25" s="10" t="s">
        <v>214</v>
      </c>
      <c r="X25" s="3" t="s">
        <v>422</v>
      </c>
      <c r="Y25" s="12" t="s">
        <v>461</v>
      </c>
      <c r="Z25" s="3" t="s">
        <v>452</v>
      </c>
      <c r="AA25" s="12">
        <v>18</v>
      </c>
      <c r="AB25" s="12" t="s">
        <v>115</v>
      </c>
      <c r="AC25" s="5" t="s">
        <v>477</v>
      </c>
      <c r="AD25" s="10" t="s">
        <v>215</v>
      </c>
      <c r="AE25" s="10" t="s">
        <v>215</v>
      </c>
      <c r="AF25" s="10" t="s">
        <v>215</v>
      </c>
      <c r="AG25" s="10" t="s">
        <v>215</v>
      </c>
      <c r="AH25" s="3" t="s">
        <v>542</v>
      </c>
      <c r="AI25" s="3" t="s">
        <v>543</v>
      </c>
      <c r="AJ25" s="3" t="s">
        <v>263</v>
      </c>
      <c r="AK25" s="3" t="s">
        <v>616</v>
      </c>
      <c r="AL25" s="6" t="s">
        <v>646</v>
      </c>
      <c r="AM25" s="10" t="s">
        <v>216</v>
      </c>
      <c r="AN25" s="3"/>
      <c r="AO25" s="3" t="s">
        <v>616</v>
      </c>
      <c r="AP25" s="12" t="s">
        <v>461</v>
      </c>
      <c r="AQ25" s="13" t="s">
        <v>217</v>
      </c>
      <c r="AR25" s="13" t="s">
        <v>217</v>
      </c>
      <c r="AS25" s="10" t="s">
        <v>220</v>
      </c>
      <c r="AT25" s="11">
        <v>43728</v>
      </c>
      <c r="AU25" s="11">
        <v>43728</v>
      </c>
      <c r="AV25" s="12" t="s">
        <v>218</v>
      </c>
    </row>
    <row r="26" spans="1:48" s="15" customFormat="1" ht="29.25" customHeight="1" x14ac:dyDescent="0.25">
      <c r="A26" s="12">
        <v>2019</v>
      </c>
      <c r="B26" s="11">
        <v>43647</v>
      </c>
      <c r="C26" s="11">
        <v>43728</v>
      </c>
      <c r="D26" s="12" t="s">
        <v>112</v>
      </c>
      <c r="E26" s="3" t="s">
        <v>233</v>
      </c>
      <c r="F26" s="12" t="s">
        <v>112</v>
      </c>
      <c r="G26" s="12" t="s">
        <v>112</v>
      </c>
      <c r="H26" s="3" t="s">
        <v>233</v>
      </c>
      <c r="I26" s="10" t="s">
        <v>213</v>
      </c>
      <c r="J26" s="12" t="s">
        <v>113</v>
      </c>
      <c r="K26" s="12" t="s">
        <v>115</v>
      </c>
      <c r="L26" s="12" t="s">
        <v>215</v>
      </c>
      <c r="M26" s="3" t="s">
        <v>279</v>
      </c>
      <c r="N26" s="12" t="s">
        <v>115</v>
      </c>
      <c r="O26" s="12" t="s">
        <v>148</v>
      </c>
      <c r="P26" s="3" t="s">
        <v>325</v>
      </c>
      <c r="Q26" s="12" t="s">
        <v>155</v>
      </c>
      <c r="R26" s="3" t="s">
        <v>359</v>
      </c>
      <c r="S26" s="3">
        <v>159</v>
      </c>
      <c r="T26" s="3"/>
      <c r="U26" s="23" t="s">
        <v>178</v>
      </c>
      <c r="V26" s="24" t="s">
        <v>221</v>
      </c>
      <c r="W26" s="10" t="s">
        <v>214</v>
      </c>
      <c r="X26" s="3" t="s">
        <v>417</v>
      </c>
      <c r="Y26" s="12" t="s">
        <v>461</v>
      </c>
      <c r="Z26" s="3" t="s">
        <v>448</v>
      </c>
      <c r="AA26" s="12">
        <v>19</v>
      </c>
      <c r="AB26" s="12" t="s">
        <v>115</v>
      </c>
      <c r="AC26" s="5" t="s">
        <v>472</v>
      </c>
      <c r="AD26" s="10" t="s">
        <v>215</v>
      </c>
      <c r="AE26" s="10" t="s">
        <v>215</v>
      </c>
      <c r="AF26" s="10" t="s">
        <v>215</v>
      </c>
      <c r="AG26" s="10" t="s">
        <v>215</v>
      </c>
      <c r="AH26" s="3" t="s">
        <v>527</v>
      </c>
      <c r="AI26" s="3" t="s">
        <v>544</v>
      </c>
      <c r="AJ26" s="3" t="s">
        <v>529</v>
      </c>
      <c r="AK26" s="3" t="s">
        <v>617</v>
      </c>
      <c r="AL26" s="6" t="s">
        <v>643</v>
      </c>
      <c r="AM26" s="10" t="s">
        <v>216</v>
      </c>
      <c r="AN26" s="3"/>
      <c r="AO26" s="3" t="s">
        <v>617</v>
      </c>
      <c r="AP26" s="12" t="s">
        <v>461</v>
      </c>
      <c r="AQ26" s="13" t="s">
        <v>217</v>
      </c>
      <c r="AR26" s="13" t="s">
        <v>217</v>
      </c>
      <c r="AS26" s="10" t="s">
        <v>220</v>
      </c>
      <c r="AT26" s="11">
        <v>43728</v>
      </c>
      <c r="AU26" s="11">
        <v>43728</v>
      </c>
      <c r="AV26" s="12" t="s">
        <v>218</v>
      </c>
    </row>
    <row r="27" spans="1:48" s="15" customFormat="1" ht="29.25" customHeight="1" x14ac:dyDescent="0.25">
      <c r="A27" s="12">
        <v>2019</v>
      </c>
      <c r="B27" s="11">
        <v>43647</v>
      </c>
      <c r="C27" s="11">
        <v>43728</v>
      </c>
      <c r="D27" s="12" t="s">
        <v>112</v>
      </c>
      <c r="E27" s="3" t="s">
        <v>239</v>
      </c>
      <c r="F27" s="12" t="s">
        <v>112</v>
      </c>
      <c r="G27" s="12" t="s">
        <v>112</v>
      </c>
      <c r="H27" s="3" t="s">
        <v>239</v>
      </c>
      <c r="I27" s="10" t="s">
        <v>213</v>
      </c>
      <c r="J27" s="12" t="s">
        <v>113</v>
      </c>
      <c r="K27" s="12" t="s">
        <v>115</v>
      </c>
      <c r="L27" s="12" t="s">
        <v>215</v>
      </c>
      <c r="M27" s="2" t="s">
        <v>285</v>
      </c>
      <c r="N27" s="12" t="s">
        <v>115</v>
      </c>
      <c r="O27" s="12" t="s">
        <v>148</v>
      </c>
      <c r="P27" s="4" t="s">
        <v>326</v>
      </c>
      <c r="Q27" s="12" t="s">
        <v>174</v>
      </c>
      <c r="R27" s="3" t="s">
        <v>365</v>
      </c>
      <c r="S27" s="3">
        <v>180</v>
      </c>
      <c r="T27" s="3"/>
      <c r="U27" s="23" t="s">
        <v>178</v>
      </c>
      <c r="V27" s="24" t="s">
        <v>221</v>
      </c>
      <c r="W27" s="10" t="s">
        <v>214</v>
      </c>
      <c r="X27" s="3" t="s">
        <v>423</v>
      </c>
      <c r="Y27" s="12" t="s">
        <v>461</v>
      </c>
      <c r="Z27" s="3" t="s">
        <v>219</v>
      </c>
      <c r="AA27" s="12">
        <v>20</v>
      </c>
      <c r="AB27" s="12" t="s">
        <v>115</v>
      </c>
      <c r="AC27" s="5" t="s">
        <v>478</v>
      </c>
      <c r="AD27" s="10" t="s">
        <v>215</v>
      </c>
      <c r="AE27" s="10" t="s">
        <v>215</v>
      </c>
      <c r="AF27" s="10" t="s">
        <v>215</v>
      </c>
      <c r="AG27" s="10" t="s">
        <v>215</v>
      </c>
      <c r="AH27" s="3" t="s">
        <v>545</v>
      </c>
      <c r="AI27" s="3" t="s">
        <v>546</v>
      </c>
      <c r="AJ27" s="3" t="s">
        <v>547</v>
      </c>
      <c r="AK27" s="3" t="s">
        <v>618</v>
      </c>
      <c r="AL27" s="6"/>
      <c r="AM27" s="10" t="s">
        <v>216</v>
      </c>
      <c r="AN27" s="3"/>
      <c r="AO27" s="3" t="s">
        <v>618</v>
      </c>
      <c r="AP27" s="12" t="s">
        <v>461</v>
      </c>
      <c r="AQ27" s="13" t="s">
        <v>217</v>
      </c>
      <c r="AR27" s="13" t="s">
        <v>217</v>
      </c>
      <c r="AS27" s="10" t="s">
        <v>220</v>
      </c>
      <c r="AT27" s="11">
        <v>43728</v>
      </c>
      <c r="AU27" s="11">
        <v>43728</v>
      </c>
      <c r="AV27" s="12" t="s">
        <v>218</v>
      </c>
    </row>
    <row r="28" spans="1:48" s="15" customFormat="1" ht="29.25" customHeight="1" x14ac:dyDescent="0.25">
      <c r="A28" s="12">
        <v>2019</v>
      </c>
      <c r="B28" s="11">
        <v>43647</v>
      </c>
      <c r="C28" s="11">
        <v>43728</v>
      </c>
      <c r="D28" s="12" t="s">
        <v>112</v>
      </c>
      <c r="E28" s="3" t="s">
        <v>240</v>
      </c>
      <c r="F28" s="12" t="s">
        <v>112</v>
      </c>
      <c r="G28" s="12" t="s">
        <v>112</v>
      </c>
      <c r="H28" s="3" t="s">
        <v>240</v>
      </c>
      <c r="I28" s="10" t="s">
        <v>213</v>
      </c>
      <c r="J28" s="12" t="s">
        <v>113</v>
      </c>
      <c r="K28" s="12" t="s">
        <v>115</v>
      </c>
      <c r="L28" s="12" t="s">
        <v>215</v>
      </c>
      <c r="M28" s="3" t="s">
        <v>286</v>
      </c>
      <c r="N28" s="12" t="s">
        <v>115</v>
      </c>
      <c r="O28" s="12" t="s">
        <v>148</v>
      </c>
      <c r="P28" s="4" t="s">
        <v>327</v>
      </c>
      <c r="Q28" s="12" t="s">
        <v>155</v>
      </c>
      <c r="R28" s="3" t="s">
        <v>366</v>
      </c>
      <c r="S28" s="3">
        <v>121</v>
      </c>
      <c r="T28" s="3">
        <v>101</v>
      </c>
      <c r="U28" s="23" t="s">
        <v>178</v>
      </c>
      <c r="V28" s="24" t="s">
        <v>221</v>
      </c>
      <c r="W28" s="10" t="s">
        <v>214</v>
      </c>
      <c r="X28" s="3" t="s">
        <v>424</v>
      </c>
      <c r="Y28" s="12" t="s">
        <v>461</v>
      </c>
      <c r="Z28" s="3" t="s">
        <v>219</v>
      </c>
      <c r="AA28" s="12">
        <v>21</v>
      </c>
      <c r="AB28" s="12" t="s">
        <v>115</v>
      </c>
      <c r="AC28" s="5" t="s">
        <v>479</v>
      </c>
      <c r="AD28" s="10" t="s">
        <v>215</v>
      </c>
      <c r="AE28" s="10" t="s">
        <v>215</v>
      </c>
      <c r="AF28" s="10" t="s">
        <v>215</v>
      </c>
      <c r="AG28" s="10" t="s">
        <v>215</v>
      </c>
      <c r="AH28" s="3" t="s">
        <v>548</v>
      </c>
      <c r="AI28" s="3" t="s">
        <v>549</v>
      </c>
      <c r="AJ28" s="3" t="s">
        <v>550</v>
      </c>
      <c r="AK28" s="3" t="s">
        <v>619</v>
      </c>
      <c r="AL28" s="6"/>
      <c r="AM28" s="10" t="s">
        <v>216</v>
      </c>
      <c r="AN28" s="3"/>
      <c r="AO28" s="3" t="s">
        <v>619</v>
      </c>
      <c r="AP28" s="12" t="s">
        <v>461</v>
      </c>
      <c r="AQ28" s="13" t="s">
        <v>217</v>
      </c>
      <c r="AR28" s="13" t="s">
        <v>217</v>
      </c>
      <c r="AS28" s="10" t="s">
        <v>220</v>
      </c>
      <c r="AT28" s="11">
        <v>43728</v>
      </c>
      <c r="AU28" s="11">
        <v>43728</v>
      </c>
      <c r="AV28" s="12" t="s">
        <v>218</v>
      </c>
    </row>
    <row r="29" spans="1:48" s="15" customFormat="1" ht="29.25" customHeight="1" x14ac:dyDescent="0.25">
      <c r="A29" s="12">
        <v>2019</v>
      </c>
      <c r="B29" s="11">
        <v>43647</v>
      </c>
      <c r="C29" s="11">
        <v>43728</v>
      </c>
      <c r="D29" s="12" t="s">
        <v>111</v>
      </c>
      <c r="E29" s="3" t="s">
        <v>241</v>
      </c>
      <c r="F29" s="12" t="s">
        <v>264</v>
      </c>
      <c r="G29" s="12" t="s">
        <v>265</v>
      </c>
      <c r="H29" s="3" t="s">
        <v>241</v>
      </c>
      <c r="I29" s="10" t="s">
        <v>213</v>
      </c>
      <c r="J29" s="12" t="s">
        <v>113</v>
      </c>
      <c r="K29" s="12" t="s">
        <v>115</v>
      </c>
      <c r="L29" s="12" t="s">
        <v>215</v>
      </c>
      <c r="M29" s="2" t="s">
        <v>287</v>
      </c>
      <c r="N29" s="12" t="s">
        <v>115</v>
      </c>
      <c r="O29" s="12" t="s">
        <v>148</v>
      </c>
      <c r="P29" s="4" t="s">
        <v>328</v>
      </c>
      <c r="Q29" s="12" t="s">
        <v>155</v>
      </c>
      <c r="R29" s="3" t="s">
        <v>367</v>
      </c>
      <c r="S29" s="3">
        <v>3</v>
      </c>
      <c r="T29" s="3"/>
      <c r="U29" s="23" t="s">
        <v>178</v>
      </c>
      <c r="V29" s="24" t="s">
        <v>221</v>
      </c>
      <c r="W29" s="10" t="s">
        <v>214</v>
      </c>
      <c r="X29" s="3" t="s">
        <v>425</v>
      </c>
      <c r="Y29" s="12" t="s">
        <v>461</v>
      </c>
      <c r="Z29" s="3" t="s">
        <v>452</v>
      </c>
      <c r="AA29" s="12">
        <v>22</v>
      </c>
      <c r="AB29" s="12" t="s">
        <v>115</v>
      </c>
      <c r="AC29" s="5" t="s">
        <v>480</v>
      </c>
      <c r="AD29" s="10" t="s">
        <v>215</v>
      </c>
      <c r="AE29" s="10" t="s">
        <v>215</v>
      </c>
      <c r="AF29" s="10" t="s">
        <v>215</v>
      </c>
      <c r="AG29" s="10" t="s">
        <v>215</v>
      </c>
      <c r="AH29" s="3" t="s">
        <v>551</v>
      </c>
      <c r="AI29" s="3" t="s">
        <v>552</v>
      </c>
      <c r="AJ29" s="3" t="s">
        <v>265</v>
      </c>
      <c r="AK29" s="3" t="s">
        <v>620</v>
      </c>
      <c r="AL29" s="7" t="s">
        <v>647</v>
      </c>
      <c r="AM29" s="10" t="s">
        <v>216</v>
      </c>
      <c r="AN29" s="3"/>
      <c r="AO29" s="3" t="s">
        <v>620</v>
      </c>
      <c r="AP29" s="12" t="s">
        <v>461</v>
      </c>
      <c r="AQ29" s="13" t="s">
        <v>217</v>
      </c>
      <c r="AR29" s="13" t="s">
        <v>217</v>
      </c>
      <c r="AS29" s="10" t="s">
        <v>220</v>
      </c>
      <c r="AT29" s="11">
        <v>43728</v>
      </c>
      <c r="AU29" s="11">
        <v>43728</v>
      </c>
      <c r="AV29" s="12" t="s">
        <v>218</v>
      </c>
    </row>
    <row r="30" spans="1:48" s="15" customFormat="1" ht="29.25" customHeight="1" x14ac:dyDescent="0.25">
      <c r="A30" s="12">
        <v>2019</v>
      </c>
      <c r="B30" s="11">
        <v>43647</v>
      </c>
      <c r="C30" s="11">
        <v>43728</v>
      </c>
      <c r="D30" s="12" t="s">
        <v>112</v>
      </c>
      <c r="E30" s="3" t="s">
        <v>242</v>
      </c>
      <c r="F30" s="12" t="s">
        <v>112</v>
      </c>
      <c r="G30" s="12" t="s">
        <v>112</v>
      </c>
      <c r="H30" s="3" t="s">
        <v>242</v>
      </c>
      <c r="I30" s="10" t="s">
        <v>213</v>
      </c>
      <c r="J30" s="12" t="s">
        <v>113</v>
      </c>
      <c r="K30" s="12" t="s">
        <v>115</v>
      </c>
      <c r="L30" s="12" t="s">
        <v>215</v>
      </c>
      <c r="M30" s="2" t="s">
        <v>288</v>
      </c>
      <c r="N30" s="12" t="s">
        <v>115</v>
      </c>
      <c r="O30" s="12" t="s">
        <v>148</v>
      </c>
      <c r="P30" s="4" t="s">
        <v>329</v>
      </c>
      <c r="Q30" s="12" t="s">
        <v>166</v>
      </c>
      <c r="R30" s="3" t="s">
        <v>368</v>
      </c>
      <c r="S30" s="3">
        <v>2</v>
      </c>
      <c r="T30" s="3"/>
      <c r="U30" s="23" t="s">
        <v>178</v>
      </c>
      <c r="V30" s="24" t="s">
        <v>221</v>
      </c>
      <c r="W30" s="10" t="s">
        <v>214</v>
      </c>
      <c r="X30" s="3" t="s">
        <v>426</v>
      </c>
      <c r="Y30" s="12" t="s">
        <v>461</v>
      </c>
      <c r="Z30" s="3" t="s">
        <v>453</v>
      </c>
      <c r="AA30" s="12">
        <v>23</v>
      </c>
      <c r="AB30" s="12" t="s">
        <v>115</v>
      </c>
      <c r="AC30" s="5" t="s">
        <v>481</v>
      </c>
      <c r="AD30" s="10" t="s">
        <v>215</v>
      </c>
      <c r="AE30" s="10" t="s">
        <v>215</v>
      </c>
      <c r="AF30" s="10" t="s">
        <v>215</v>
      </c>
      <c r="AG30" s="10" t="s">
        <v>215</v>
      </c>
      <c r="AH30" s="3" t="s">
        <v>553</v>
      </c>
      <c r="AI30" s="3" t="s">
        <v>554</v>
      </c>
      <c r="AJ30" s="3" t="s">
        <v>497</v>
      </c>
      <c r="AK30" s="3" t="s">
        <v>621</v>
      </c>
      <c r="AL30" s="7"/>
      <c r="AM30" s="10" t="s">
        <v>216</v>
      </c>
      <c r="AN30" s="3"/>
      <c r="AO30" s="3" t="s">
        <v>621</v>
      </c>
      <c r="AP30" s="12" t="s">
        <v>461</v>
      </c>
      <c r="AQ30" s="13" t="s">
        <v>217</v>
      </c>
      <c r="AR30" s="13" t="s">
        <v>217</v>
      </c>
      <c r="AS30" s="10" t="s">
        <v>220</v>
      </c>
      <c r="AT30" s="11">
        <v>43728</v>
      </c>
      <c r="AU30" s="11">
        <v>43728</v>
      </c>
      <c r="AV30" s="12" t="s">
        <v>218</v>
      </c>
    </row>
    <row r="31" spans="1:48" s="15" customFormat="1" ht="29.25" customHeight="1" x14ac:dyDescent="0.25">
      <c r="A31" s="12">
        <v>2019</v>
      </c>
      <c r="B31" s="11">
        <v>43647</v>
      </c>
      <c r="C31" s="11">
        <v>43728</v>
      </c>
      <c r="D31" s="12" t="s">
        <v>112</v>
      </c>
      <c r="E31" s="3" t="s">
        <v>243</v>
      </c>
      <c r="F31" s="12" t="s">
        <v>112</v>
      </c>
      <c r="G31" s="12" t="s">
        <v>112</v>
      </c>
      <c r="H31" s="3" t="s">
        <v>243</v>
      </c>
      <c r="I31" s="10" t="s">
        <v>213</v>
      </c>
      <c r="J31" s="12" t="s">
        <v>113</v>
      </c>
      <c r="K31" s="12" t="s">
        <v>115</v>
      </c>
      <c r="L31" s="12" t="s">
        <v>215</v>
      </c>
      <c r="M31" s="2" t="s">
        <v>289</v>
      </c>
      <c r="N31" s="12" t="s">
        <v>115</v>
      </c>
      <c r="O31" s="12" t="s">
        <v>148</v>
      </c>
      <c r="P31" s="4" t="s">
        <v>330</v>
      </c>
      <c r="Q31" s="12" t="s">
        <v>155</v>
      </c>
      <c r="R31" s="3" t="s">
        <v>369</v>
      </c>
      <c r="S31" s="3">
        <v>145</v>
      </c>
      <c r="T31" s="3" t="s">
        <v>398</v>
      </c>
      <c r="U31" s="23" t="s">
        <v>178</v>
      </c>
      <c r="V31" s="24" t="s">
        <v>221</v>
      </c>
      <c r="W31" s="10" t="s">
        <v>214</v>
      </c>
      <c r="X31" s="3" t="s">
        <v>427</v>
      </c>
      <c r="Y31" s="12" t="s">
        <v>461</v>
      </c>
      <c r="Z31" s="3" t="s">
        <v>450</v>
      </c>
      <c r="AA31" s="12">
        <v>24</v>
      </c>
      <c r="AB31" s="12" t="s">
        <v>115</v>
      </c>
      <c r="AC31" s="5" t="s">
        <v>482</v>
      </c>
      <c r="AD31" s="10" t="s">
        <v>215</v>
      </c>
      <c r="AE31" s="10" t="s">
        <v>215</v>
      </c>
      <c r="AF31" s="10" t="s">
        <v>215</v>
      </c>
      <c r="AG31" s="10" t="s">
        <v>215</v>
      </c>
      <c r="AH31" s="3" t="s">
        <v>555</v>
      </c>
      <c r="AI31" s="3" t="s">
        <v>556</v>
      </c>
      <c r="AJ31" s="3" t="s">
        <v>557</v>
      </c>
      <c r="AK31" s="3" t="s">
        <v>622</v>
      </c>
      <c r="AL31" s="7"/>
      <c r="AM31" s="10" t="s">
        <v>216</v>
      </c>
      <c r="AN31" s="3"/>
      <c r="AO31" s="3" t="s">
        <v>622</v>
      </c>
      <c r="AP31" s="12" t="s">
        <v>461</v>
      </c>
      <c r="AQ31" s="13" t="s">
        <v>217</v>
      </c>
      <c r="AR31" s="13" t="s">
        <v>217</v>
      </c>
      <c r="AS31" s="10" t="s">
        <v>220</v>
      </c>
      <c r="AT31" s="11">
        <v>43728</v>
      </c>
      <c r="AU31" s="11">
        <v>43728</v>
      </c>
      <c r="AV31" s="12" t="s">
        <v>218</v>
      </c>
    </row>
    <row r="32" spans="1:48" s="15" customFormat="1" ht="29.25" customHeight="1" x14ac:dyDescent="0.25">
      <c r="A32" s="12">
        <v>2019</v>
      </c>
      <c r="B32" s="11">
        <v>43647</v>
      </c>
      <c r="C32" s="11">
        <v>43728</v>
      </c>
      <c r="D32" s="12" t="s">
        <v>112</v>
      </c>
      <c r="E32" s="3" t="s">
        <v>244</v>
      </c>
      <c r="F32" s="12" t="s">
        <v>112</v>
      </c>
      <c r="G32" s="12" t="s">
        <v>112</v>
      </c>
      <c r="H32" s="3" t="s">
        <v>244</v>
      </c>
      <c r="I32" s="10" t="s">
        <v>213</v>
      </c>
      <c r="J32" s="12" t="s">
        <v>113</v>
      </c>
      <c r="K32" s="12" t="s">
        <v>115</v>
      </c>
      <c r="L32" s="12" t="s">
        <v>215</v>
      </c>
      <c r="M32" s="2" t="s">
        <v>290</v>
      </c>
      <c r="N32" s="12" t="s">
        <v>115</v>
      </c>
      <c r="O32" s="12" t="s">
        <v>148</v>
      </c>
      <c r="P32" s="4" t="s">
        <v>331</v>
      </c>
      <c r="Q32" s="12" t="s">
        <v>155</v>
      </c>
      <c r="R32" s="3" t="s">
        <v>370</v>
      </c>
      <c r="S32" s="3">
        <v>227</v>
      </c>
      <c r="T32" s="3"/>
      <c r="U32" s="23" t="s">
        <v>178</v>
      </c>
      <c r="V32" s="24" t="s">
        <v>221</v>
      </c>
      <c r="W32" s="10" t="s">
        <v>214</v>
      </c>
      <c r="X32" s="3" t="s">
        <v>416</v>
      </c>
      <c r="Y32" s="12" t="s">
        <v>461</v>
      </c>
      <c r="Z32" s="3" t="s">
        <v>454</v>
      </c>
      <c r="AA32" s="12">
        <v>25</v>
      </c>
      <c r="AB32" s="12" t="s">
        <v>115</v>
      </c>
      <c r="AC32" s="5" t="s">
        <v>471</v>
      </c>
      <c r="AD32" s="10" t="s">
        <v>215</v>
      </c>
      <c r="AE32" s="10" t="s">
        <v>215</v>
      </c>
      <c r="AF32" s="10" t="s">
        <v>215</v>
      </c>
      <c r="AG32" s="10" t="s">
        <v>215</v>
      </c>
      <c r="AH32" s="3" t="s">
        <v>558</v>
      </c>
      <c r="AI32" s="3" t="s">
        <v>559</v>
      </c>
      <c r="AJ32" s="3" t="s">
        <v>560</v>
      </c>
      <c r="AK32" s="3" t="s">
        <v>623</v>
      </c>
      <c r="AL32" s="7"/>
      <c r="AM32" s="10" t="s">
        <v>216</v>
      </c>
      <c r="AN32" s="3"/>
      <c r="AO32" s="3" t="s">
        <v>623</v>
      </c>
      <c r="AP32" s="12" t="s">
        <v>461</v>
      </c>
      <c r="AQ32" s="13" t="s">
        <v>217</v>
      </c>
      <c r="AR32" s="13" t="s">
        <v>217</v>
      </c>
      <c r="AS32" s="10" t="s">
        <v>220</v>
      </c>
      <c r="AT32" s="11">
        <v>43728</v>
      </c>
      <c r="AU32" s="11">
        <v>43728</v>
      </c>
      <c r="AV32" s="12" t="s">
        <v>218</v>
      </c>
    </row>
    <row r="33" spans="1:48" s="15" customFormat="1" ht="29.25" customHeight="1" x14ac:dyDescent="0.25">
      <c r="A33" s="12">
        <v>2019</v>
      </c>
      <c r="B33" s="11">
        <v>43647</v>
      </c>
      <c r="C33" s="11">
        <v>43728</v>
      </c>
      <c r="D33" s="12" t="s">
        <v>112</v>
      </c>
      <c r="E33" s="3" t="s">
        <v>245</v>
      </c>
      <c r="F33" s="12" t="s">
        <v>112</v>
      </c>
      <c r="G33" s="12" t="s">
        <v>112</v>
      </c>
      <c r="H33" s="3" t="s">
        <v>245</v>
      </c>
      <c r="I33" s="10" t="s">
        <v>213</v>
      </c>
      <c r="J33" s="12" t="s">
        <v>113</v>
      </c>
      <c r="K33" s="12" t="s">
        <v>115</v>
      </c>
      <c r="L33" s="12" t="s">
        <v>215</v>
      </c>
      <c r="M33" s="3" t="s">
        <v>291</v>
      </c>
      <c r="N33" s="12" t="s">
        <v>115</v>
      </c>
      <c r="O33" s="12" t="s">
        <v>148</v>
      </c>
      <c r="P33" s="3" t="s">
        <v>332</v>
      </c>
      <c r="Q33" s="12" t="s">
        <v>155</v>
      </c>
      <c r="R33" s="3" t="s">
        <v>371</v>
      </c>
      <c r="S33" s="3">
        <v>1247</v>
      </c>
      <c r="T33" s="3"/>
      <c r="U33" s="23" t="s">
        <v>178</v>
      </c>
      <c r="V33" s="24" t="s">
        <v>221</v>
      </c>
      <c r="W33" s="10" t="s">
        <v>214</v>
      </c>
      <c r="X33" s="3" t="s">
        <v>428</v>
      </c>
      <c r="Y33" s="12" t="s">
        <v>461</v>
      </c>
      <c r="Z33" s="3" t="s">
        <v>450</v>
      </c>
      <c r="AA33" s="12">
        <v>26</v>
      </c>
      <c r="AB33" s="12" t="s">
        <v>115</v>
      </c>
      <c r="AC33" s="5" t="s">
        <v>475</v>
      </c>
      <c r="AD33" s="10" t="s">
        <v>215</v>
      </c>
      <c r="AE33" s="10" t="s">
        <v>215</v>
      </c>
      <c r="AF33" s="10" t="s">
        <v>215</v>
      </c>
      <c r="AG33" s="10" t="s">
        <v>215</v>
      </c>
      <c r="AH33" s="3" t="s">
        <v>561</v>
      </c>
      <c r="AI33" s="3" t="s">
        <v>562</v>
      </c>
      <c r="AJ33" s="3" t="s">
        <v>563</v>
      </c>
      <c r="AK33" s="3" t="s">
        <v>624</v>
      </c>
      <c r="AL33" s="3"/>
      <c r="AM33" s="10" t="s">
        <v>216</v>
      </c>
      <c r="AN33" s="3"/>
      <c r="AO33" s="3" t="s">
        <v>624</v>
      </c>
      <c r="AP33" s="12" t="s">
        <v>461</v>
      </c>
      <c r="AQ33" s="13" t="s">
        <v>217</v>
      </c>
      <c r="AR33" s="13" t="s">
        <v>217</v>
      </c>
      <c r="AS33" s="10" t="s">
        <v>220</v>
      </c>
      <c r="AT33" s="11">
        <v>43728</v>
      </c>
      <c r="AU33" s="11">
        <v>43728</v>
      </c>
      <c r="AV33" s="12" t="s">
        <v>218</v>
      </c>
    </row>
    <row r="34" spans="1:48" s="15" customFormat="1" ht="29.25" customHeight="1" x14ac:dyDescent="0.25">
      <c r="A34" s="12">
        <v>2019</v>
      </c>
      <c r="B34" s="11">
        <v>43647</v>
      </c>
      <c r="C34" s="11">
        <v>43728</v>
      </c>
      <c r="D34" s="12" t="s">
        <v>112</v>
      </c>
      <c r="E34" s="3" t="s">
        <v>246</v>
      </c>
      <c r="F34" s="12" t="s">
        <v>112</v>
      </c>
      <c r="G34" s="12" t="s">
        <v>112</v>
      </c>
      <c r="H34" s="3" t="s">
        <v>246</v>
      </c>
      <c r="I34" s="10" t="s">
        <v>213</v>
      </c>
      <c r="J34" s="12" t="s">
        <v>113</v>
      </c>
      <c r="K34" s="12" t="s">
        <v>115</v>
      </c>
      <c r="L34" s="12" t="s">
        <v>215</v>
      </c>
      <c r="M34" s="2" t="s">
        <v>292</v>
      </c>
      <c r="N34" s="12" t="s">
        <v>115</v>
      </c>
      <c r="O34" s="12" t="s">
        <v>148</v>
      </c>
      <c r="P34" s="4" t="s">
        <v>333</v>
      </c>
      <c r="Q34" s="12" t="s">
        <v>155</v>
      </c>
      <c r="R34" s="3" t="s">
        <v>372</v>
      </c>
      <c r="S34" s="3">
        <v>744</v>
      </c>
      <c r="T34" s="3"/>
      <c r="U34" s="23" t="s">
        <v>178</v>
      </c>
      <c r="V34" s="24" t="s">
        <v>221</v>
      </c>
      <c r="W34" s="10" t="s">
        <v>214</v>
      </c>
      <c r="X34" s="3" t="s">
        <v>429</v>
      </c>
      <c r="Y34" s="12" t="s">
        <v>461</v>
      </c>
      <c r="Z34" s="3" t="s">
        <v>450</v>
      </c>
      <c r="AA34" s="12">
        <v>27</v>
      </c>
      <c r="AB34" s="12" t="s">
        <v>115</v>
      </c>
      <c r="AC34" s="5" t="s">
        <v>475</v>
      </c>
      <c r="AD34" s="10" t="s">
        <v>215</v>
      </c>
      <c r="AE34" s="10" t="s">
        <v>215</v>
      </c>
      <c r="AF34" s="10" t="s">
        <v>215</v>
      </c>
      <c r="AG34" s="10" t="s">
        <v>215</v>
      </c>
      <c r="AH34" s="3" t="s">
        <v>564</v>
      </c>
      <c r="AI34" s="3" t="s">
        <v>565</v>
      </c>
      <c r="AJ34" s="3" t="s">
        <v>496</v>
      </c>
      <c r="AK34" s="3" t="s">
        <v>625</v>
      </c>
      <c r="AL34" s="7"/>
      <c r="AM34" s="10" t="s">
        <v>216</v>
      </c>
      <c r="AN34" s="3"/>
      <c r="AO34" s="3" t="s">
        <v>625</v>
      </c>
      <c r="AP34" s="12" t="s">
        <v>461</v>
      </c>
      <c r="AQ34" s="13" t="s">
        <v>217</v>
      </c>
      <c r="AR34" s="13" t="s">
        <v>217</v>
      </c>
      <c r="AS34" s="10" t="s">
        <v>220</v>
      </c>
      <c r="AT34" s="11">
        <v>43728</v>
      </c>
      <c r="AU34" s="11">
        <v>43728</v>
      </c>
      <c r="AV34" s="12" t="s">
        <v>218</v>
      </c>
    </row>
    <row r="35" spans="1:48" s="15" customFormat="1" ht="29.25" customHeight="1" x14ac:dyDescent="0.25">
      <c r="A35" s="12">
        <v>2019</v>
      </c>
      <c r="B35" s="11">
        <v>43647</v>
      </c>
      <c r="C35" s="11">
        <v>43728</v>
      </c>
      <c r="D35" s="12" t="s">
        <v>112</v>
      </c>
      <c r="E35" s="3" t="s">
        <v>247</v>
      </c>
      <c r="F35" s="12" t="s">
        <v>112</v>
      </c>
      <c r="G35" s="12" t="s">
        <v>112</v>
      </c>
      <c r="H35" s="3" t="s">
        <v>247</v>
      </c>
      <c r="I35" s="10" t="s">
        <v>213</v>
      </c>
      <c r="J35" s="12" t="s">
        <v>113</v>
      </c>
      <c r="K35" s="12" t="s">
        <v>115</v>
      </c>
      <c r="L35" s="12" t="s">
        <v>215</v>
      </c>
      <c r="M35" s="2" t="s">
        <v>293</v>
      </c>
      <c r="N35" s="12" t="s">
        <v>115</v>
      </c>
      <c r="O35" s="12" t="s">
        <v>148</v>
      </c>
      <c r="P35" s="4" t="s">
        <v>334</v>
      </c>
      <c r="Q35" s="12" t="s">
        <v>155</v>
      </c>
      <c r="R35" s="3" t="s">
        <v>373</v>
      </c>
      <c r="S35" s="3">
        <v>112</v>
      </c>
      <c r="T35" s="21"/>
      <c r="U35" s="23" t="s">
        <v>178</v>
      </c>
      <c r="V35" s="24" t="s">
        <v>221</v>
      </c>
      <c r="W35" s="10" t="s">
        <v>214</v>
      </c>
      <c r="X35" s="3" t="s">
        <v>424</v>
      </c>
      <c r="Y35" s="12" t="s">
        <v>461</v>
      </c>
      <c r="Z35" s="3" t="s">
        <v>219</v>
      </c>
      <c r="AA35" s="12">
        <v>28</v>
      </c>
      <c r="AB35" s="12" t="s">
        <v>115</v>
      </c>
      <c r="AC35" s="5" t="s">
        <v>479</v>
      </c>
      <c r="AD35" s="10" t="s">
        <v>215</v>
      </c>
      <c r="AE35" s="10" t="s">
        <v>215</v>
      </c>
      <c r="AF35" s="10" t="s">
        <v>215</v>
      </c>
      <c r="AG35" s="10" t="s">
        <v>215</v>
      </c>
      <c r="AH35" s="3" t="s">
        <v>566</v>
      </c>
      <c r="AI35" s="3" t="s">
        <v>567</v>
      </c>
      <c r="AJ35" s="3" t="s">
        <v>568</v>
      </c>
      <c r="AK35" s="3" t="s">
        <v>626</v>
      </c>
      <c r="AL35" s="3"/>
      <c r="AM35" s="10" t="s">
        <v>216</v>
      </c>
      <c r="AN35" s="3"/>
      <c r="AO35" s="3" t="s">
        <v>626</v>
      </c>
      <c r="AP35" s="12" t="s">
        <v>461</v>
      </c>
      <c r="AQ35" s="13" t="s">
        <v>217</v>
      </c>
      <c r="AR35" s="13" t="s">
        <v>217</v>
      </c>
      <c r="AS35" s="10" t="s">
        <v>220</v>
      </c>
      <c r="AT35" s="11">
        <v>43728</v>
      </c>
      <c r="AU35" s="11">
        <v>43728</v>
      </c>
      <c r="AV35" s="12" t="s">
        <v>218</v>
      </c>
    </row>
    <row r="36" spans="1:48" s="15" customFormat="1" ht="29.25" customHeight="1" x14ac:dyDescent="0.25">
      <c r="A36" s="12">
        <v>2019</v>
      </c>
      <c r="B36" s="11">
        <v>43647</v>
      </c>
      <c r="C36" s="11">
        <v>43728</v>
      </c>
      <c r="D36" s="12" t="s">
        <v>112</v>
      </c>
      <c r="E36" s="2" t="s">
        <v>248</v>
      </c>
      <c r="F36" s="12" t="s">
        <v>112</v>
      </c>
      <c r="G36" s="12" t="s">
        <v>112</v>
      </c>
      <c r="H36" s="2" t="s">
        <v>248</v>
      </c>
      <c r="I36" s="10" t="s">
        <v>213</v>
      </c>
      <c r="J36" s="12" t="s">
        <v>113</v>
      </c>
      <c r="K36" s="12" t="s">
        <v>115</v>
      </c>
      <c r="L36" s="12" t="s">
        <v>215</v>
      </c>
      <c r="M36" s="3" t="s">
        <v>294</v>
      </c>
      <c r="N36" s="12" t="s">
        <v>115</v>
      </c>
      <c r="O36" s="12" t="s">
        <v>148</v>
      </c>
      <c r="P36" s="3" t="s">
        <v>335</v>
      </c>
      <c r="Q36" s="12" t="s">
        <v>174</v>
      </c>
      <c r="R36" s="3" t="s">
        <v>374</v>
      </c>
      <c r="S36" s="3">
        <v>7025</v>
      </c>
      <c r="T36" s="3"/>
      <c r="U36" s="23" t="s">
        <v>178</v>
      </c>
      <c r="V36" s="24" t="s">
        <v>221</v>
      </c>
      <c r="W36" s="10" t="s">
        <v>214</v>
      </c>
      <c r="X36" s="3" t="s">
        <v>430</v>
      </c>
      <c r="Y36" s="12" t="s">
        <v>461</v>
      </c>
      <c r="Z36" s="3" t="s">
        <v>455</v>
      </c>
      <c r="AA36" s="12">
        <v>29</v>
      </c>
      <c r="AB36" s="12" t="s">
        <v>115</v>
      </c>
      <c r="AC36" s="5" t="s">
        <v>483</v>
      </c>
      <c r="AD36" s="10" t="s">
        <v>215</v>
      </c>
      <c r="AE36" s="10" t="s">
        <v>215</v>
      </c>
      <c r="AF36" s="10" t="s">
        <v>215</v>
      </c>
      <c r="AG36" s="10" t="s">
        <v>215</v>
      </c>
      <c r="AH36" s="3" t="s">
        <v>569</v>
      </c>
      <c r="AI36" s="3" t="s">
        <v>570</v>
      </c>
      <c r="AJ36" s="3" t="s">
        <v>571</v>
      </c>
      <c r="AK36" s="3" t="s">
        <v>627</v>
      </c>
      <c r="AL36" s="7" t="s">
        <v>648</v>
      </c>
      <c r="AM36" s="10" t="s">
        <v>216</v>
      </c>
      <c r="AN36" s="6"/>
      <c r="AO36" s="3" t="s">
        <v>627</v>
      </c>
      <c r="AP36" s="12" t="s">
        <v>461</v>
      </c>
      <c r="AQ36" s="13" t="s">
        <v>217</v>
      </c>
      <c r="AR36" s="13" t="s">
        <v>217</v>
      </c>
      <c r="AS36" s="10" t="s">
        <v>220</v>
      </c>
      <c r="AT36" s="11">
        <v>43728</v>
      </c>
      <c r="AU36" s="11">
        <v>43728</v>
      </c>
      <c r="AV36" s="12" t="s">
        <v>218</v>
      </c>
    </row>
    <row r="37" spans="1:48" s="15" customFormat="1" ht="29.25" customHeight="1" x14ac:dyDescent="0.25">
      <c r="A37" s="12">
        <v>2019</v>
      </c>
      <c r="B37" s="11">
        <v>43647</v>
      </c>
      <c r="C37" s="11">
        <v>43728</v>
      </c>
      <c r="D37" s="12" t="s">
        <v>112</v>
      </c>
      <c r="E37" s="3" t="s">
        <v>249</v>
      </c>
      <c r="F37" s="12" t="s">
        <v>112</v>
      </c>
      <c r="G37" s="12" t="s">
        <v>112</v>
      </c>
      <c r="H37" s="3" t="s">
        <v>249</v>
      </c>
      <c r="I37" s="10" t="s">
        <v>213</v>
      </c>
      <c r="J37" s="12" t="s">
        <v>113</v>
      </c>
      <c r="K37" s="12" t="s">
        <v>115</v>
      </c>
      <c r="L37" s="12" t="s">
        <v>215</v>
      </c>
      <c r="M37" s="3" t="s">
        <v>295</v>
      </c>
      <c r="N37" s="12" t="s">
        <v>115</v>
      </c>
      <c r="O37" s="12" t="s">
        <v>148</v>
      </c>
      <c r="P37" s="4" t="s">
        <v>336</v>
      </c>
      <c r="Q37" s="12" t="s">
        <v>174</v>
      </c>
      <c r="R37" s="3" t="s">
        <v>375</v>
      </c>
      <c r="S37" s="22" t="s">
        <v>399</v>
      </c>
      <c r="T37" s="3"/>
      <c r="U37" s="23" t="s">
        <v>178</v>
      </c>
      <c r="V37" s="24" t="s">
        <v>221</v>
      </c>
      <c r="W37" s="10" t="s">
        <v>214</v>
      </c>
      <c r="X37" s="3" t="s">
        <v>431</v>
      </c>
      <c r="Y37" s="12" t="s">
        <v>461</v>
      </c>
      <c r="Z37" s="3" t="s">
        <v>219</v>
      </c>
      <c r="AA37" s="12">
        <v>30</v>
      </c>
      <c r="AB37" s="12" t="s">
        <v>115</v>
      </c>
      <c r="AC37" s="5" t="s">
        <v>484</v>
      </c>
      <c r="AD37" s="10" t="s">
        <v>215</v>
      </c>
      <c r="AE37" s="10" t="s">
        <v>215</v>
      </c>
      <c r="AF37" s="10" t="s">
        <v>215</v>
      </c>
      <c r="AG37" s="10" t="s">
        <v>215</v>
      </c>
      <c r="AH37" s="3" t="s">
        <v>572</v>
      </c>
      <c r="AI37" s="3" t="s">
        <v>573</v>
      </c>
      <c r="AJ37" s="3" t="s">
        <v>574</v>
      </c>
      <c r="AK37" s="3" t="s">
        <v>628</v>
      </c>
      <c r="AL37" s="7" t="s">
        <v>649</v>
      </c>
      <c r="AM37" s="10" t="s">
        <v>216</v>
      </c>
      <c r="AN37" s="7" t="s">
        <v>658</v>
      </c>
      <c r="AO37" s="3" t="s">
        <v>628</v>
      </c>
      <c r="AP37" s="12" t="s">
        <v>461</v>
      </c>
      <c r="AQ37" s="13" t="s">
        <v>217</v>
      </c>
      <c r="AR37" s="13" t="s">
        <v>217</v>
      </c>
      <c r="AS37" s="10" t="s">
        <v>220</v>
      </c>
      <c r="AT37" s="11">
        <v>43728</v>
      </c>
      <c r="AU37" s="11">
        <v>43728</v>
      </c>
      <c r="AV37" s="12" t="s">
        <v>218</v>
      </c>
    </row>
    <row r="38" spans="1:48" s="15" customFormat="1" ht="29.25" customHeight="1" x14ac:dyDescent="0.25">
      <c r="A38" s="12">
        <v>2019</v>
      </c>
      <c r="B38" s="11">
        <v>43647</v>
      </c>
      <c r="C38" s="11">
        <v>43728</v>
      </c>
      <c r="D38" s="12" t="s">
        <v>112</v>
      </c>
      <c r="E38" s="3" t="s">
        <v>250</v>
      </c>
      <c r="F38" s="12" t="s">
        <v>112</v>
      </c>
      <c r="G38" s="12" t="s">
        <v>112</v>
      </c>
      <c r="H38" s="3" t="s">
        <v>250</v>
      </c>
      <c r="I38" s="10" t="s">
        <v>213</v>
      </c>
      <c r="J38" s="12" t="s">
        <v>113</v>
      </c>
      <c r="K38" s="12" t="s">
        <v>115</v>
      </c>
      <c r="L38" s="12" t="s">
        <v>215</v>
      </c>
      <c r="M38" s="2" t="s">
        <v>296</v>
      </c>
      <c r="N38" s="12" t="s">
        <v>115</v>
      </c>
      <c r="O38" s="12" t="s">
        <v>148</v>
      </c>
      <c r="P38" s="4" t="s">
        <v>337</v>
      </c>
      <c r="Q38" s="12" t="s">
        <v>155</v>
      </c>
      <c r="R38" s="3" t="s">
        <v>376</v>
      </c>
      <c r="S38" s="3">
        <v>345</v>
      </c>
      <c r="T38" s="3" t="s">
        <v>400</v>
      </c>
      <c r="U38" s="23" t="s">
        <v>178</v>
      </c>
      <c r="V38" s="24" t="s">
        <v>221</v>
      </c>
      <c r="W38" s="10" t="s">
        <v>214</v>
      </c>
      <c r="X38" s="3" t="s">
        <v>432</v>
      </c>
      <c r="Y38" s="12" t="s">
        <v>461</v>
      </c>
      <c r="Z38" s="3" t="s">
        <v>445</v>
      </c>
      <c r="AA38" s="12">
        <v>31</v>
      </c>
      <c r="AB38" s="12" t="s">
        <v>115</v>
      </c>
      <c r="AC38" s="5" t="s">
        <v>485</v>
      </c>
      <c r="AD38" s="10" t="s">
        <v>215</v>
      </c>
      <c r="AE38" s="10" t="s">
        <v>215</v>
      </c>
      <c r="AF38" s="10" t="s">
        <v>215</v>
      </c>
      <c r="AG38" s="10" t="s">
        <v>215</v>
      </c>
      <c r="AH38" s="3" t="s">
        <v>575</v>
      </c>
      <c r="AI38" s="3" t="s">
        <v>576</v>
      </c>
      <c r="AJ38" s="3"/>
      <c r="AK38" s="3" t="s">
        <v>629</v>
      </c>
      <c r="AL38" s="6" t="s">
        <v>650</v>
      </c>
      <c r="AM38" s="10" t="s">
        <v>216</v>
      </c>
      <c r="AN38" s="6" t="s">
        <v>659</v>
      </c>
      <c r="AO38" s="3" t="s">
        <v>629</v>
      </c>
      <c r="AP38" s="12" t="s">
        <v>461</v>
      </c>
      <c r="AQ38" s="13" t="s">
        <v>217</v>
      </c>
      <c r="AR38" s="13" t="s">
        <v>217</v>
      </c>
      <c r="AS38" s="10" t="s">
        <v>220</v>
      </c>
      <c r="AT38" s="11">
        <v>43728</v>
      </c>
      <c r="AU38" s="11">
        <v>43728</v>
      </c>
      <c r="AV38" s="12" t="s">
        <v>218</v>
      </c>
    </row>
    <row r="39" spans="1:48" s="15" customFormat="1" ht="29.25" customHeight="1" x14ac:dyDescent="0.25">
      <c r="A39" s="12">
        <v>2019</v>
      </c>
      <c r="B39" s="11">
        <v>43647</v>
      </c>
      <c r="C39" s="11">
        <v>43728</v>
      </c>
      <c r="D39" s="12" t="s">
        <v>112</v>
      </c>
      <c r="E39" s="3" t="s">
        <v>251</v>
      </c>
      <c r="F39" s="12" t="s">
        <v>112</v>
      </c>
      <c r="G39" s="12" t="s">
        <v>112</v>
      </c>
      <c r="H39" s="3" t="s">
        <v>251</v>
      </c>
      <c r="I39" s="10" t="s">
        <v>213</v>
      </c>
      <c r="J39" s="12" t="s">
        <v>113</v>
      </c>
      <c r="K39" s="12" t="s">
        <v>115</v>
      </c>
      <c r="L39" s="12" t="s">
        <v>215</v>
      </c>
      <c r="M39" s="2" t="s">
        <v>297</v>
      </c>
      <c r="N39" s="12" t="s">
        <v>115</v>
      </c>
      <c r="O39" s="12" t="s">
        <v>148</v>
      </c>
      <c r="P39" s="4" t="s">
        <v>338</v>
      </c>
      <c r="Q39" s="12" t="s">
        <v>155</v>
      </c>
      <c r="R39" s="3" t="s">
        <v>377</v>
      </c>
      <c r="S39" s="3">
        <v>11</v>
      </c>
      <c r="T39" s="3"/>
      <c r="U39" s="23" t="s">
        <v>178</v>
      </c>
      <c r="V39" s="24" t="s">
        <v>221</v>
      </c>
      <c r="W39" s="10" t="s">
        <v>214</v>
      </c>
      <c r="X39" s="3" t="s">
        <v>433</v>
      </c>
      <c r="Y39" s="12" t="s">
        <v>461</v>
      </c>
      <c r="Z39" s="3" t="s">
        <v>450</v>
      </c>
      <c r="AA39" s="12">
        <v>32</v>
      </c>
      <c r="AB39" s="12" t="s">
        <v>115</v>
      </c>
      <c r="AC39" s="5" t="s">
        <v>475</v>
      </c>
      <c r="AD39" s="10" t="s">
        <v>215</v>
      </c>
      <c r="AE39" s="10" t="s">
        <v>215</v>
      </c>
      <c r="AF39" s="10" t="s">
        <v>215</v>
      </c>
      <c r="AG39" s="10" t="s">
        <v>215</v>
      </c>
      <c r="AH39" s="3" t="s">
        <v>577</v>
      </c>
      <c r="AI39" s="3" t="s">
        <v>578</v>
      </c>
      <c r="AJ39" s="3" t="s">
        <v>579</v>
      </c>
      <c r="AK39" s="3" t="s">
        <v>630</v>
      </c>
      <c r="AL39" s="6" t="s">
        <v>651</v>
      </c>
      <c r="AM39" s="10" t="s">
        <v>216</v>
      </c>
      <c r="AN39" s="3"/>
      <c r="AO39" s="3" t="s">
        <v>630</v>
      </c>
      <c r="AP39" s="12" t="s">
        <v>461</v>
      </c>
      <c r="AQ39" s="13" t="s">
        <v>217</v>
      </c>
      <c r="AR39" s="13" t="s">
        <v>217</v>
      </c>
      <c r="AS39" s="10" t="s">
        <v>220</v>
      </c>
      <c r="AT39" s="11">
        <v>43728</v>
      </c>
      <c r="AU39" s="11">
        <v>43728</v>
      </c>
      <c r="AV39" s="12" t="s">
        <v>218</v>
      </c>
    </row>
    <row r="40" spans="1:48" s="15" customFormat="1" ht="29.25" customHeight="1" x14ac:dyDescent="0.25">
      <c r="A40" s="12">
        <v>2019</v>
      </c>
      <c r="B40" s="11">
        <v>43647</v>
      </c>
      <c r="C40" s="11">
        <v>43728</v>
      </c>
      <c r="D40" s="12" t="s">
        <v>112</v>
      </c>
      <c r="E40" s="3" t="s">
        <v>252</v>
      </c>
      <c r="F40" s="12" t="s">
        <v>112</v>
      </c>
      <c r="G40" s="12" t="s">
        <v>112</v>
      </c>
      <c r="H40" s="3" t="s">
        <v>252</v>
      </c>
      <c r="I40" s="10" t="s">
        <v>213</v>
      </c>
      <c r="J40" s="12" t="s">
        <v>113</v>
      </c>
      <c r="K40" s="12" t="s">
        <v>115</v>
      </c>
      <c r="L40" s="12" t="s">
        <v>215</v>
      </c>
      <c r="M40" s="2" t="s">
        <v>298</v>
      </c>
      <c r="N40" s="12" t="s">
        <v>115</v>
      </c>
      <c r="O40" s="12" t="s">
        <v>148</v>
      </c>
      <c r="P40" s="4" t="s">
        <v>339</v>
      </c>
      <c r="Q40" s="12" t="s">
        <v>155</v>
      </c>
      <c r="R40" s="3" t="s">
        <v>378</v>
      </c>
      <c r="S40" s="3">
        <v>16</v>
      </c>
      <c r="T40" s="3" t="s">
        <v>401</v>
      </c>
      <c r="U40" s="23" t="s">
        <v>178</v>
      </c>
      <c r="V40" s="24" t="s">
        <v>221</v>
      </c>
      <c r="W40" s="10" t="s">
        <v>214</v>
      </c>
      <c r="X40" s="3" t="s">
        <v>434</v>
      </c>
      <c r="Y40" s="12" t="s">
        <v>461</v>
      </c>
      <c r="Z40" s="3" t="s">
        <v>456</v>
      </c>
      <c r="AA40" s="12">
        <v>33</v>
      </c>
      <c r="AB40" s="12" t="s">
        <v>115</v>
      </c>
      <c r="AC40" s="5" t="s">
        <v>486</v>
      </c>
      <c r="AD40" s="10" t="s">
        <v>215</v>
      </c>
      <c r="AE40" s="10" t="s">
        <v>215</v>
      </c>
      <c r="AF40" s="10" t="s">
        <v>215</v>
      </c>
      <c r="AG40" s="10" t="s">
        <v>215</v>
      </c>
      <c r="AH40" s="3" t="s">
        <v>580</v>
      </c>
      <c r="AI40" s="3" t="s">
        <v>581</v>
      </c>
      <c r="AJ40" s="3" t="s">
        <v>582</v>
      </c>
      <c r="AK40" s="3" t="s">
        <v>631</v>
      </c>
      <c r="AL40" s="3"/>
      <c r="AM40" s="10" t="s">
        <v>216</v>
      </c>
      <c r="AN40" s="6" t="s">
        <v>660</v>
      </c>
      <c r="AO40" s="3" t="s">
        <v>631</v>
      </c>
      <c r="AP40" s="12" t="s">
        <v>461</v>
      </c>
      <c r="AQ40" s="13" t="s">
        <v>217</v>
      </c>
      <c r="AR40" s="13" t="s">
        <v>217</v>
      </c>
      <c r="AS40" s="10" t="s">
        <v>220</v>
      </c>
      <c r="AT40" s="11">
        <v>43728</v>
      </c>
      <c r="AU40" s="11">
        <v>43728</v>
      </c>
      <c r="AV40" s="12" t="s">
        <v>218</v>
      </c>
    </row>
    <row r="41" spans="1:48" s="15" customFormat="1" ht="29.25" customHeight="1" x14ac:dyDescent="0.25">
      <c r="A41" s="12">
        <v>2019</v>
      </c>
      <c r="B41" s="11">
        <v>43647</v>
      </c>
      <c r="C41" s="11">
        <v>43728</v>
      </c>
      <c r="D41" s="12" t="s">
        <v>112</v>
      </c>
      <c r="E41" s="3" t="s">
        <v>253</v>
      </c>
      <c r="F41" s="12" t="s">
        <v>112</v>
      </c>
      <c r="G41" s="12" t="s">
        <v>112</v>
      </c>
      <c r="H41" s="3" t="s">
        <v>253</v>
      </c>
      <c r="I41" s="10" t="s">
        <v>213</v>
      </c>
      <c r="J41" s="12" t="s">
        <v>113</v>
      </c>
      <c r="K41" s="12" t="s">
        <v>115</v>
      </c>
      <c r="L41" s="12" t="s">
        <v>215</v>
      </c>
      <c r="M41" s="2" t="s">
        <v>299</v>
      </c>
      <c r="N41" s="12" t="s">
        <v>115</v>
      </c>
      <c r="O41" s="12" t="s">
        <v>148</v>
      </c>
      <c r="P41" s="4" t="s">
        <v>340</v>
      </c>
      <c r="Q41" s="12" t="s">
        <v>155</v>
      </c>
      <c r="R41" s="3" t="s">
        <v>379</v>
      </c>
      <c r="S41" s="3">
        <v>95</v>
      </c>
      <c r="T41" s="3" t="s">
        <v>402</v>
      </c>
      <c r="U41" s="23" t="s">
        <v>178</v>
      </c>
      <c r="V41" s="24" t="s">
        <v>221</v>
      </c>
      <c r="W41" s="10" t="s">
        <v>214</v>
      </c>
      <c r="X41" s="3" t="s">
        <v>435</v>
      </c>
      <c r="Y41" s="12" t="s">
        <v>461</v>
      </c>
      <c r="Z41" s="3" t="s">
        <v>457</v>
      </c>
      <c r="AA41" s="12">
        <v>34</v>
      </c>
      <c r="AB41" s="12" t="s">
        <v>115</v>
      </c>
      <c r="AC41" s="5" t="s">
        <v>487</v>
      </c>
      <c r="AD41" s="10" t="s">
        <v>215</v>
      </c>
      <c r="AE41" s="10" t="s">
        <v>215</v>
      </c>
      <c r="AF41" s="10" t="s">
        <v>215</v>
      </c>
      <c r="AG41" s="10" t="s">
        <v>215</v>
      </c>
      <c r="AH41" s="3" t="s">
        <v>583</v>
      </c>
      <c r="AI41" s="3" t="s">
        <v>529</v>
      </c>
      <c r="AJ41" s="3" t="s">
        <v>584</v>
      </c>
      <c r="AK41" s="3" t="s">
        <v>632</v>
      </c>
      <c r="AL41" s="6"/>
      <c r="AM41" s="10" t="s">
        <v>216</v>
      </c>
      <c r="AN41" s="3"/>
      <c r="AO41" s="3" t="s">
        <v>632</v>
      </c>
      <c r="AP41" s="12" t="s">
        <v>461</v>
      </c>
      <c r="AQ41" s="13" t="s">
        <v>217</v>
      </c>
      <c r="AR41" s="13" t="s">
        <v>217</v>
      </c>
      <c r="AS41" s="10" t="s">
        <v>220</v>
      </c>
      <c r="AT41" s="11">
        <v>43728</v>
      </c>
      <c r="AU41" s="11">
        <v>43728</v>
      </c>
      <c r="AV41" s="12" t="s">
        <v>218</v>
      </c>
    </row>
    <row r="42" spans="1:48" s="15" customFormat="1" ht="29.25" customHeight="1" x14ac:dyDescent="0.25">
      <c r="A42" s="12">
        <v>2019</v>
      </c>
      <c r="B42" s="11">
        <v>43647</v>
      </c>
      <c r="C42" s="11">
        <v>43728</v>
      </c>
      <c r="D42" s="12" t="s">
        <v>112</v>
      </c>
      <c r="E42" s="3" t="s">
        <v>254</v>
      </c>
      <c r="F42" s="12" t="s">
        <v>112</v>
      </c>
      <c r="G42" s="12" t="s">
        <v>112</v>
      </c>
      <c r="H42" s="3" t="s">
        <v>254</v>
      </c>
      <c r="I42" s="10" t="s">
        <v>213</v>
      </c>
      <c r="J42" s="12" t="s">
        <v>113</v>
      </c>
      <c r="K42" s="12" t="s">
        <v>115</v>
      </c>
      <c r="L42" s="12" t="s">
        <v>215</v>
      </c>
      <c r="M42" s="2" t="s">
        <v>300</v>
      </c>
      <c r="N42" s="12" t="s">
        <v>115</v>
      </c>
      <c r="O42" s="12" t="s">
        <v>148</v>
      </c>
      <c r="P42" s="4" t="s">
        <v>341</v>
      </c>
      <c r="Q42" s="12" t="s">
        <v>155</v>
      </c>
      <c r="R42" s="3" t="s">
        <v>380</v>
      </c>
      <c r="S42" s="3">
        <v>41</v>
      </c>
      <c r="T42" s="3"/>
      <c r="U42" s="23" t="s">
        <v>178</v>
      </c>
      <c r="V42" s="24" t="s">
        <v>221</v>
      </c>
      <c r="W42" s="10" t="s">
        <v>214</v>
      </c>
      <c r="X42" s="3" t="s">
        <v>436</v>
      </c>
      <c r="Y42" s="12" t="s">
        <v>461</v>
      </c>
      <c r="Z42" s="3" t="s">
        <v>458</v>
      </c>
      <c r="AA42" s="12">
        <v>35</v>
      </c>
      <c r="AB42" s="12" t="s">
        <v>115</v>
      </c>
      <c r="AC42" s="5" t="s">
        <v>488</v>
      </c>
      <c r="AD42" s="10" t="s">
        <v>215</v>
      </c>
      <c r="AE42" s="10" t="s">
        <v>215</v>
      </c>
      <c r="AF42" s="10" t="s">
        <v>215</v>
      </c>
      <c r="AG42" s="10" t="s">
        <v>215</v>
      </c>
      <c r="AH42" s="3" t="s">
        <v>585</v>
      </c>
      <c r="AI42" s="3" t="s">
        <v>586</v>
      </c>
      <c r="AJ42" s="3" t="s">
        <v>510</v>
      </c>
      <c r="AK42" s="3" t="s">
        <v>633</v>
      </c>
      <c r="AL42" s="6"/>
      <c r="AM42" s="10" t="s">
        <v>216</v>
      </c>
      <c r="AN42" s="7" t="s">
        <v>661</v>
      </c>
      <c r="AO42" s="3" t="s">
        <v>633</v>
      </c>
      <c r="AP42" s="12" t="s">
        <v>461</v>
      </c>
      <c r="AQ42" s="13" t="s">
        <v>217</v>
      </c>
      <c r="AR42" s="13" t="s">
        <v>217</v>
      </c>
      <c r="AS42" s="10" t="s">
        <v>220</v>
      </c>
      <c r="AT42" s="11">
        <v>43728</v>
      </c>
      <c r="AU42" s="11">
        <v>43728</v>
      </c>
      <c r="AV42" s="12" t="s">
        <v>218</v>
      </c>
    </row>
    <row r="43" spans="1:48" s="15" customFormat="1" ht="29.25" customHeight="1" x14ac:dyDescent="0.25">
      <c r="A43" s="12">
        <v>2019</v>
      </c>
      <c r="B43" s="11">
        <v>43647</v>
      </c>
      <c r="C43" s="11">
        <v>43728</v>
      </c>
      <c r="D43" s="12" t="s">
        <v>112</v>
      </c>
      <c r="E43" s="3" t="s">
        <v>255</v>
      </c>
      <c r="F43" s="12" t="s">
        <v>112</v>
      </c>
      <c r="G43" s="12" t="s">
        <v>112</v>
      </c>
      <c r="H43" s="3" t="s">
        <v>255</v>
      </c>
      <c r="I43" s="10" t="s">
        <v>213</v>
      </c>
      <c r="J43" s="12" t="s">
        <v>113</v>
      </c>
      <c r="K43" s="12" t="s">
        <v>115</v>
      </c>
      <c r="L43" s="12" t="s">
        <v>215</v>
      </c>
      <c r="M43" s="2" t="s">
        <v>301</v>
      </c>
      <c r="N43" s="12" t="s">
        <v>115</v>
      </c>
      <c r="O43" s="12" t="s">
        <v>148</v>
      </c>
      <c r="P43" s="4" t="s">
        <v>342</v>
      </c>
      <c r="Q43" s="12" t="s">
        <v>174</v>
      </c>
      <c r="R43" s="3" t="s">
        <v>381</v>
      </c>
      <c r="S43" s="3" t="s">
        <v>403</v>
      </c>
      <c r="T43" s="3"/>
      <c r="U43" s="23" t="s">
        <v>178</v>
      </c>
      <c r="V43" s="24" t="s">
        <v>221</v>
      </c>
      <c r="W43" s="10" t="s">
        <v>214</v>
      </c>
      <c r="X43" s="3" t="s">
        <v>437</v>
      </c>
      <c r="Y43" s="12" t="s">
        <v>461</v>
      </c>
      <c r="Z43" s="3" t="s">
        <v>459</v>
      </c>
      <c r="AA43" s="12">
        <v>36</v>
      </c>
      <c r="AB43" s="12" t="s">
        <v>115</v>
      </c>
      <c r="AC43" s="5" t="s">
        <v>489</v>
      </c>
      <c r="AD43" s="10" t="s">
        <v>215</v>
      </c>
      <c r="AE43" s="10" t="s">
        <v>215</v>
      </c>
      <c r="AF43" s="10" t="s">
        <v>215</v>
      </c>
      <c r="AG43" s="10" t="s">
        <v>215</v>
      </c>
      <c r="AH43" s="3" t="s">
        <v>587</v>
      </c>
      <c r="AI43" s="3" t="s">
        <v>588</v>
      </c>
      <c r="AJ43" s="3" t="s">
        <v>517</v>
      </c>
      <c r="AK43" s="3" t="s">
        <v>634</v>
      </c>
      <c r="AL43" s="6"/>
      <c r="AM43" s="10" t="s">
        <v>216</v>
      </c>
      <c r="AN43" s="3"/>
      <c r="AO43" s="3" t="s">
        <v>634</v>
      </c>
      <c r="AP43" s="12" t="s">
        <v>461</v>
      </c>
      <c r="AQ43" s="13" t="s">
        <v>217</v>
      </c>
      <c r="AR43" s="13" t="s">
        <v>217</v>
      </c>
      <c r="AS43" s="10" t="s">
        <v>220</v>
      </c>
      <c r="AT43" s="11">
        <v>43728</v>
      </c>
      <c r="AU43" s="11">
        <v>43728</v>
      </c>
      <c r="AV43" s="12" t="s">
        <v>218</v>
      </c>
    </row>
    <row r="44" spans="1:48" s="15" customFormat="1" ht="29.25" customHeight="1" x14ac:dyDescent="0.25">
      <c r="A44" s="12">
        <v>2019</v>
      </c>
      <c r="B44" s="11">
        <v>43647</v>
      </c>
      <c r="C44" s="11">
        <v>43728</v>
      </c>
      <c r="D44" s="12" t="s">
        <v>112</v>
      </c>
      <c r="E44" s="3" t="s">
        <v>228</v>
      </c>
      <c r="F44" s="12" t="s">
        <v>112</v>
      </c>
      <c r="G44" s="12" t="s">
        <v>112</v>
      </c>
      <c r="H44" s="3" t="s">
        <v>228</v>
      </c>
      <c r="I44" s="10" t="s">
        <v>213</v>
      </c>
      <c r="J44" s="12" t="s">
        <v>113</v>
      </c>
      <c r="K44" s="12" t="s">
        <v>115</v>
      </c>
      <c r="L44" s="12" t="s">
        <v>215</v>
      </c>
      <c r="M44" s="2" t="s">
        <v>274</v>
      </c>
      <c r="N44" s="12" t="s">
        <v>115</v>
      </c>
      <c r="O44" s="12" t="s">
        <v>148</v>
      </c>
      <c r="P44" s="4" t="s">
        <v>314</v>
      </c>
      <c r="Q44" s="12" t="s">
        <v>155</v>
      </c>
      <c r="R44" s="3" t="s">
        <v>354</v>
      </c>
      <c r="S44" s="3" t="s">
        <v>391</v>
      </c>
      <c r="T44" s="3"/>
      <c r="U44" s="23" t="s">
        <v>178</v>
      </c>
      <c r="V44" s="24" t="s">
        <v>221</v>
      </c>
      <c r="W44" s="10" t="s">
        <v>214</v>
      </c>
      <c r="X44" s="3" t="s">
        <v>412</v>
      </c>
      <c r="Y44" s="12" t="s">
        <v>461</v>
      </c>
      <c r="Z44" s="3" t="s">
        <v>443</v>
      </c>
      <c r="AA44" s="12">
        <v>37</v>
      </c>
      <c r="AB44" s="12" t="s">
        <v>115</v>
      </c>
      <c r="AC44" s="5" t="s">
        <v>468</v>
      </c>
      <c r="AD44" s="10" t="s">
        <v>215</v>
      </c>
      <c r="AE44" s="10" t="s">
        <v>215</v>
      </c>
      <c r="AF44" s="10" t="s">
        <v>215</v>
      </c>
      <c r="AG44" s="10" t="s">
        <v>215</v>
      </c>
      <c r="AH44" s="3" t="s">
        <v>512</v>
      </c>
      <c r="AI44" s="3" t="s">
        <v>513</v>
      </c>
      <c r="AJ44" s="3" t="s">
        <v>514</v>
      </c>
      <c r="AK44" s="3" t="s">
        <v>635</v>
      </c>
      <c r="AL44" s="7" t="s">
        <v>652</v>
      </c>
      <c r="AM44" s="10" t="s">
        <v>216</v>
      </c>
      <c r="AN44" s="3"/>
      <c r="AO44" s="3" t="s">
        <v>635</v>
      </c>
      <c r="AP44" s="12" t="s">
        <v>461</v>
      </c>
      <c r="AQ44" s="13" t="s">
        <v>217</v>
      </c>
      <c r="AR44" s="13" t="s">
        <v>217</v>
      </c>
      <c r="AS44" s="10" t="s">
        <v>220</v>
      </c>
      <c r="AT44" s="11">
        <v>43728</v>
      </c>
      <c r="AU44" s="11">
        <v>43728</v>
      </c>
      <c r="AV44" s="12" t="s">
        <v>218</v>
      </c>
    </row>
    <row r="45" spans="1:48" s="15" customFormat="1" ht="29.25" customHeight="1" x14ac:dyDescent="0.25">
      <c r="A45" s="12">
        <v>2019</v>
      </c>
      <c r="B45" s="11">
        <v>43647</v>
      </c>
      <c r="C45" s="11">
        <v>43728</v>
      </c>
      <c r="D45" s="12" t="s">
        <v>112</v>
      </c>
      <c r="E45" s="3" t="s">
        <v>256</v>
      </c>
      <c r="F45" s="12" t="s">
        <v>112</v>
      </c>
      <c r="G45" s="12" t="s">
        <v>112</v>
      </c>
      <c r="H45" s="3" t="s">
        <v>256</v>
      </c>
      <c r="I45" s="10" t="s">
        <v>213</v>
      </c>
      <c r="J45" s="12" t="s">
        <v>113</v>
      </c>
      <c r="K45" s="12" t="s">
        <v>115</v>
      </c>
      <c r="L45" s="12" t="s">
        <v>215</v>
      </c>
      <c r="M45" s="2" t="s">
        <v>302</v>
      </c>
      <c r="N45" s="12" t="s">
        <v>115</v>
      </c>
      <c r="O45" s="12" t="s">
        <v>148</v>
      </c>
      <c r="P45" s="4" t="s">
        <v>343</v>
      </c>
      <c r="Q45" s="12" t="s">
        <v>155</v>
      </c>
      <c r="R45" s="3" t="s">
        <v>382</v>
      </c>
      <c r="S45" s="3" t="s">
        <v>404</v>
      </c>
      <c r="T45" s="3"/>
      <c r="U45" s="23" t="s">
        <v>178</v>
      </c>
      <c r="V45" s="24" t="s">
        <v>221</v>
      </c>
      <c r="W45" s="10" t="s">
        <v>214</v>
      </c>
      <c r="X45" s="3" t="s">
        <v>438</v>
      </c>
      <c r="Y45" s="12" t="s">
        <v>461</v>
      </c>
      <c r="Z45" s="3" t="s">
        <v>448</v>
      </c>
      <c r="AA45" s="12">
        <v>38</v>
      </c>
      <c r="AB45" s="12" t="s">
        <v>115</v>
      </c>
      <c r="AC45" s="5" t="s">
        <v>490</v>
      </c>
      <c r="AD45" s="10" t="s">
        <v>215</v>
      </c>
      <c r="AE45" s="10" t="s">
        <v>215</v>
      </c>
      <c r="AF45" s="10" t="s">
        <v>215</v>
      </c>
      <c r="AG45" s="10" t="s">
        <v>215</v>
      </c>
      <c r="AH45" s="3" t="s">
        <v>589</v>
      </c>
      <c r="AI45" s="3" t="s">
        <v>590</v>
      </c>
      <c r="AJ45" s="3" t="s">
        <v>591</v>
      </c>
      <c r="AK45" s="3" t="s">
        <v>636</v>
      </c>
      <c r="AL45" s="3"/>
      <c r="AM45" s="10" t="s">
        <v>216</v>
      </c>
      <c r="AN45" s="3"/>
      <c r="AO45" s="3" t="s">
        <v>636</v>
      </c>
      <c r="AP45" s="12" t="s">
        <v>461</v>
      </c>
      <c r="AQ45" s="13" t="s">
        <v>217</v>
      </c>
      <c r="AR45" s="13" t="s">
        <v>217</v>
      </c>
      <c r="AS45" s="10" t="s">
        <v>220</v>
      </c>
      <c r="AT45" s="11">
        <v>43728</v>
      </c>
      <c r="AU45" s="11">
        <v>43728</v>
      </c>
      <c r="AV45" s="12" t="s">
        <v>218</v>
      </c>
    </row>
    <row r="46" spans="1:48" s="15" customFormat="1" ht="29.25" customHeight="1" x14ac:dyDescent="0.25">
      <c r="A46" s="12">
        <v>2019</v>
      </c>
      <c r="B46" s="11">
        <v>43647</v>
      </c>
      <c r="C46" s="11">
        <v>43728</v>
      </c>
      <c r="D46" s="12" t="s">
        <v>112</v>
      </c>
      <c r="E46" s="3" t="s">
        <v>257</v>
      </c>
      <c r="F46" s="12" t="s">
        <v>112</v>
      </c>
      <c r="G46" s="12" t="s">
        <v>112</v>
      </c>
      <c r="H46" s="3" t="s">
        <v>257</v>
      </c>
      <c r="I46" s="10" t="s">
        <v>213</v>
      </c>
      <c r="J46" s="12" t="s">
        <v>113</v>
      </c>
      <c r="K46" s="12" t="s">
        <v>115</v>
      </c>
      <c r="L46" s="12" t="s">
        <v>215</v>
      </c>
      <c r="M46" s="2" t="s">
        <v>303</v>
      </c>
      <c r="N46" s="12" t="s">
        <v>115</v>
      </c>
      <c r="O46" s="12" t="s">
        <v>148</v>
      </c>
      <c r="P46" s="4" t="s">
        <v>344</v>
      </c>
      <c r="Q46" s="12" t="s">
        <v>155</v>
      </c>
      <c r="R46" s="3" t="s">
        <v>383</v>
      </c>
      <c r="S46" s="3">
        <v>15</v>
      </c>
      <c r="T46" s="3"/>
      <c r="U46" s="23" t="s">
        <v>178</v>
      </c>
      <c r="V46" s="24" t="s">
        <v>221</v>
      </c>
      <c r="W46" s="10" t="s">
        <v>214</v>
      </c>
      <c r="X46" s="3" t="s">
        <v>439</v>
      </c>
      <c r="Y46" s="12" t="s">
        <v>461</v>
      </c>
      <c r="Z46" s="3" t="s">
        <v>444</v>
      </c>
      <c r="AA46" s="12">
        <v>39</v>
      </c>
      <c r="AB46" s="12" t="s">
        <v>115</v>
      </c>
      <c r="AC46" s="5" t="s">
        <v>491</v>
      </c>
      <c r="AD46" s="10" t="s">
        <v>215</v>
      </c>
      <c r="AE46" s="10" t="s">
        <v>215</v>
      </c>
      <c r="AF46" s="10" t="s">
        <v>215</v>
      </c>
      <c r="AG46" s="10" t="s">
        <v>215</v>
      </c>
      <c r="AH46" s="3" t="s">
        <v>592</v>
      </c>
      <c r="AI46" s="3" t="s">
        <v>593</v>
      </c>
      <c r="AJ46" s="3" t="s">
        <v>594</v>
      </c>
      <c r="AK46" s="3" t="s">
        <v>637</v>
      </c>
      <c r="AL46" s="3"/>
      <c r="AM46" s="10" t="s">
        <v>216</v>
      </c>
      <c r="AN46" s="3"/>
      <c r="AO46" s="3" t="s">
        <v>637</v>
      </c>
      <c r="AP46" s="12" t="s">
        <v>461</v>
      </c>
      <c r="AQ46" s="13" t="s">
        <v>217</v>
      </c>
      <c r="AR46" s="13" t="s">
        <v>217</v>
      </c>
      <c r="AS46" s="10" t="s">
        <v>220</v>
      </c>
      <c r="AT46" s="11">
        <v>43728</v>
      </c>
      <c r="AU46" s="11">
        <v>43728</v>
      </c>
      <c r="AV46" s="12" t="s">
        <v>218</v>
      </c>
    </row>
    <row r="47" spans="1:48" s="15" customFormat="1" ht="29.25" customHeight="1" x14ac:dyDescent="0.25">
      <c r="A47" s="12">
        <v>2019</v>
      </c>
      <c r="B47" s="11">
        <v>43647</v>
      </c>
      <c r="C47" s="11">
        <v>43728</v>
      </c>
      <c r="D47" s="12" t="s">
        <v>112</v>
      </c>
      <c r="E47" s="2" t="s">
        <v>258</v>
      </c>
      <c r="F47" s="12" t="s">
        <v>112</v>
      </c>
      <c r="G47" s="12" t="s">
        <v>112</v>
      </c>
      <c r="H47" s="2" t="s">
        <v>258</v>
      </c>
      <c r="I47" s="10" t="s">
        <v>213</v>
      </c>
      <c r="J47" s="12" t="s">
        <v>113</v>
      </c>
      <c r="K47" s="12" t="s">
        <v>115</v>
      </c>
      <c r="L47" s="12" t="s">
        <v>215</v>
      </c>
      <c r="M47" s="2" t="s">
        <v>304</v>
      </c>
      <c r="N47" s="12" t="s">
        <v>115</v>
      </c>
      <c r="O47" s="12" t="s">
        <v>148</v>
      </c>
      <c r="P47" s="4" t="s">
        <v>345</v>
      </c>
      <c r="Q47" s="12" t="s">
        <v>155</v>
      </c>
      <c r="R47" s="3" t="s">
        <v>384</v>
      </c>
      <c r="S47" s="3">
        <v>129</v>
      </c>
      <c r="T47" s="3"/>
      <c r="U47" s="23" t="s">
        <v>178</v>
      </c>
      <c r="V47" s="24" t="s">
        <v>221</v>
      </c>
      <c r="W47" s="10" t="s">
        <v>214</v>
      </c>
      <c r="X47" s="3" t="s">
        <v>440</v>
      </c>
      <c r="Y47" s="12" t="s">
        <v>461</v>
      </c>
      <c r="Z47" s="3" t="s">
        <v>460</v>
      </c>
      <c r="AA47" s="12">
        <v>40</v>
      </c>
      <c r="AB47" s="12" t="s">
        <v>115</v>
      </c>
      <c r="AC47" s="5" t="s">
        <v>492</v>
      </c>
      <c r="AD47" s="10" t="s">
        <v>215</v>
      </c>
      <c r="AE47" s="10" t="s">
        <v>215</v>
      </c>
      <c r="AF47" s="10" t="s">
        <v>215</v>
      </c>
      <c r="AG47" s="10" t="s">
        <v>215</v>
      </c>
      <c r="AH47" s="3" t="s">
        <v>595</v>
      </c>
      <c r="AI47" s="3" t="s">
        <v>513</v>
      </c>
      <c r="AJ47" s="3" t="s">
        <v>563</v>
      </c>
      <c r="AK47" s="3"/>
      <c r="AL47" s="3"/>
      <c r="AM47" s="10" t="s">
        <v>216</v>
      </c>
      <c r="AN47" s="3"/>
      <c r="AO47" s="3"/>
      <c r="AP47" s="12" t="s">
        <v>461</v>
      </c>
      <c r="AQ47" s="13" t="s">
        <v>217</v>
      </c>
      <c r="AR47" s="13" t="s">
        <v>217</v>
      </c>
      <c r="AS47" s="10" t="s">
        <v>220</v>
      </c>
      <c r="AT47" s="11">
        <v>43728</v>
      </c>
      <c r="AU47" s="11">
        <v>43728</v>
      </c>
      <c r="AV47" s="12" t="s">
        <v>218</v>
      </c>
    </row>
    <row r="48" spans="1:48" s="15" customFormat="1" ht="29.25" customHeight="1" x14ac:dyDescent="0.25">
      <c r="A48" s="12">
        <v>2019</v>
      </c>
      <c r="B48" s="11">
        <v>43647</v>
      </c>
      <c r="C48" s="11">
        <v>43728</v>
      </c>
      <c r="D48" s="12" t="s">
        <v>112</v>
      </c>
      <c r="E48" s="2" t="s">
        <v>259</v>
      </c>
      <c r="F48" s="12" t="s">
        <v>112</v>
      </c>
      <c r="G48" s="12" t="s">
        <v>112</v>
      </c>
      <c r="H48" s="2" t="s">
        <v>259</v>
      </c>
      <c r="I48" s="10" t="s">
        <v>213</v>
      </c>
      <c r="J48" s="12" t="s">
        <v>113</v>
      </c>
      <c r="K48" s="12" t="s">
        <v>115</v>
      </c>
      <c r="L48" s="12" t="s">
        <v>215</v>
      </c>
      <c r="M48" s="2" t="s">
        <v>305</v>
      </c>
      <c r="N48" s="12" t="s">
        <v>115</v>
      </c>
      <c r="O48" s="12" t="s">
        <v>148</v>
      </c>
      <c r="P48" s="4" t="s">
        <v>346</v>
      </c>
      <c r="Q48" s="12" t="s">
        <v>155</v>
      </c>
      <c r="R48" s="3" t="s">
        <v>385</v>
      </c>
      <c r="S48" s="3">
        <v>296</v>
      </c>
      <c r="T48" s="3"/>
      <c r="U48" s="23" t="s">
        <v>178</v>
      </c>
      <c r="V48" s="24" t="s">
        <v>221</v>
      </c>
      <c r="W48" s="10" t="s">
        <v>214</v>
      </c>
      <c r="X48" s="3" t="s">
        <v>441</v>
      </c>
      <c r="Y48" s="12" t="s">
        <v>461</v>
      </c>
      <c r="Z48" s="3" t="s">
        <v>219</v>
      </c>
      <c r="AA48" s="12">
        <v>41</v>
      </c>
      <c r="AB48" s="12" t="s">
        <v>115</v>
      </c>
      <c r="AC48" s="5" t="s">
        <v>493</v>
      </c>
      <c r="AD48" s="10" t="s">
        <v>215</v>
      </c>
      <c r="AE48" s="10" t="s">
        <v>215</v>
      </c>
      <c r="AF48" s="10" t="s">
        <v>215</v>
      </c>
      <c r="AG48" s="10" t="s">
        <v>215</v>
      </c>
      <c r="AH48" s="3" t="s">
        <v>536</v>
      </c>
      <c r="AI48" s="3" t="s">
        <v>596</v>
      </c>
      <c r="AJ48" s="3" t="s">
        <v>597</v>
      </c>
      <c r="AK48" s="3" t="s">
        <v>638</v>
      </c>
      <c r="AL48" s="3"/>
      <c r="AM48" s="10" t="s">
        <v>216</v>
      </c>
      <c r="AN48" s="3"/>
      <c r="AO48" s="3" t="s">
        <v>638</v>
      </c>
      <c r="AP48" s="12" t="s">
        <v>461</v>
      </c>
      <c r="AQ48" s="13" t="s">
        <v>217</v>
      </c>
      <c r="AR48" s="13" t="s">
        <v>217</v>
      </c>
      <c r="AS48" s="10" t="s">
        <v>220</v>
      </c>
      <c r="AT48" s="11">
        <v>43728</v>
      </c>
      <c r="AU48" s="11">
        <v>43728</v>
      </c>
      <c r="AV48" s="12" t="s">
        <v>218</v>
      </c>
    </row>
    <row r="49" spans="1:48" s="15" customFormat="1" ht="29.25" customHeight="1" x14ac:dyDescent="0.25">
      <c r="A49" s="12">
        <v>2019</v>
      </c>
      <c r="B49" s="11">
        <v>43647</v>
      </c>
      <c r="C49" s="11">
        <v>43728</v>
      </c>
      <c r="D49" s="12" t="s">
        <v>112</v>
      </c>
      <c r="E49" s="2" t="s">
        <v>229</v>
      </c>
      <c r="F49" s="12" t="s">
        <v>112</v>
      </c>
      <c r="G49" s="12" t="s">
        <v>112</v>
      </c>
      <c r="H49" s="2" t="s">
        <v>229</v>
      </c>
      <c r="I49" s="10" t="s">
        <v>213</v>
      </c>
      <c r="J49" s="12" t="s">
        <v>113</v>
      </c>
      <c r="K49" s="12" t="s">
        <v>115</v>
      </c>
      <c r="L49" s="12" t="s">
        <v>215</v>
      </c>
      <c r="M49" s="2" t="s">
        <v>275</v>
      </c>
      <c r="N49" s="12" t="s">
        <v>115</v>
      </c>
      <c r="O49" s="12" t="s">
        <v>148</v>
      </c>
      <c r="P49" s="4" t="s">
        <v>315</v>
      </c>
      <c r="Q49" s="12" t="s">
        <v>155</v>
      </c>
      <c r="R49" s="3" t="s">
        <v>355</v>
      </c>
      <c r="S49" s="3">
        <v>1</v>
      </c>
      <c r="T49" s="3" t="s">
        <v>392</v>
      </c>
      <c r="U49" s="23" t="s">
        <v>178</v>
      </c>
      <c r="V49" s="24" t="s">
        <v>221</v>
      </c>
      <c r="W49" s="10" t="s">
        <v>214</v>
      </c>
      <c r="X49" s="3" t="s">
        <v>413</v>
      </c>
      <c r="Y49" s="12" t="s">
        <v>461</v>
      </c>
      <c r="Z49" s="3" t="s">
        <v>219</v>
      </c>
      <c r="AA49" s="12">
        <v>42</v>
      </c>
      <c r="AB49" s="12" t="s">
        <v>115</v>
      </c>
      <c r="AC49" s="5" t="s">
        <v>478</v>
      </c>
      <c r="AD49" s="10" t="s">
        <v>215</v>
      </c>
      <c r="AE49" s="10" t="s">
        <v>215</v>
      </c>
      <c r="AF49" s="10" t="s">
        <v>215</v>
      </c>
      <c r="AG49" s="10" t="s">
        <v>215</v>
      </c>
      <c r="AH49" s="3" t="s">
        <v>515</v>
      </c>
      <c r="AI49" s="3" t="s">
        <v>516</v>
      </c>
      <c r="AJ49" s="3" t="s">
        <v>517</v>
      </c>
      <c r="AK49" s="3" t="s">
        <v>639</v>
      </c>
      <c r="AL49" s="6" t="s">
        <v>653</v>
      </c>
      <c r="AM49" s="10" t="s">
        <v>216</v>
      </c>
      <c r="AN49" s="3"/>
      <c r="AO49" s="3" t="s">
        <v>639</v>
      </c>
      <c r="AP49" s="12" t="s">
        <v>461</v>
      </c>
      <c r="AQ49" s="13" t="s">
        <v>217</v>
      </c>
      <c r="AR49" s="13" t="s">
        <v>217</v>
      </c>
      <c r="AS49" s="10" t="s">
        <v>220</v>
      </c>
      <c r="AT49" s="11">
        <v>43728</v>
      </c>
      <c r="AU49" s="11">
        <v>43728</v>
      </c>
      <c r="AV49" s="12" t="s">
        <v>218</v>
      </c>
    </row>
    <row r="50" spans="1:48" s="15" customFormat="1" ht="29.25" customHeight="1" x14ac:dyDescent="0.25">
      <c r="A50" s="12">
        <v>2019</v>
      </c>
      <c r="B50" s="11">
        <v>43647</v>
      </c>
      <c r="C50" s="11">
        <v>43728</v>
      </c>
      <c r="D50" s="12" t="s">
        <v>112</v>
      </c>
      <c r="E50" s="2" t="s">
        <v>260</v>
      </c>
      <c r="F50" s="12" t="s">
        <v>112</v>
      </c>
      <c r="G50" s="12" t="s">
        <v>112</v>
      </c>
      <c r="H50" s="2" t="s">
        <v>260</v>
      </c>
      <c r="I50" s="10" t="s">
        <v>213</v>
      </c>
      <c r="J50" s="12" t="s">
        <v>113</v>
      </c>
      <c r="K50" s="12" t="s">
        <v>115</v>
      </c>
      <c r="L50" s="12" t="s">
        <v>215</v>
      </c>
      <c r="M50" s="2" t="s">
        <v>306</v>
      </c>
      <c r="N50" s="12" t="s">
        <v>115</v>
      </c>
      <c r="O50" s="12" t="s">
        <v>148</v>
      </c>
      <c r="P50" s="4" t="s">
        <v>347</v>
      </c>
      <c r="Q50" s="12" t="s">
        <v>155</v>
      </c>
      <c r="R50" s="3" t="s">
        <v>386</v>
      </c>
      <c r="S50" s="3">
        <v>1315</v>
      </c>
      <c r="T50" s="3"/>
      <c r="U50" s="23" t="s">
        <v>178</v>
      </c>
      <c r="V50" s="24" t="s">
        <v>221</v>
      </c>
      <c r="W50" s="10" t="s">
        <v>214</v>
      </c>
      <c r="X50" s="3" t="s">
        <v>420</v>
      </c>
      <c r="Y50" s="12" t="s">
        <v>461</v>
      </c>
      <c r="Z50" s="3" t="s">
        <v>458</v>
      </c>
      <c r="AA50" s="12">
        <v>43</v>
      </c>
      <c r="AB50" s="12" t="s">
        <v>115</v>
      </c>
      <c r="AC50" s="5" t="s">
        <v>475</v>
      </c>
      <c r="AD50" s="10" t="s">
        <v>215</v>
      </c>
      <c r="AE50" s="10" t="s">
        <v>215</v>
      </c>
      <c r="AF50" s="10" t="s">
        <v>215</v>
      </c>
      <c r="AG50" s="10" t="s">
        <v>215</v>
      </c>
      <c r="AH50" s="3" t="s">
        <v>598</v>
      </c>
      <c r="AI50" s="3" t="s">
        <v>503</v>
      </c>
      <c r="AJ50" s="3" t="s">
        <v>599</v>
      </c>
      <c r="AK50" s="3" t="s">
        <v>640</v>
      </c>
      <c r="AL50" s="7" t="s">
        <v>654</v>
      </c>
      <c r="AM50" s="10" t="s">
        <v>216</v>
      </c>
      <c r="AN50" s="3"/>
      <c r="AO50" s="3" t="s">
        <v>640</v>
      </c>
      <c r="AP50" s="12" t="s">
        <v>461</v>
      </c>
      <c r="AQ50" s="13" t="s">
        <v>217</v>
      </c>
      <c r="AR50" s="13" t="s">
        <v>217</v>
      </c>
      <c r="AS50" s="10" t="s">
        <v>220</v>
      </c>
      <c r="AT50" s="11">
        <v>43728</v>
      </c>
      <c r="AU50" s="11">
        <v>43728</v>
      </c>
      <c r="AV50" s="12" t="s">
        <v>218</v>
      </c>
    </row>
    <row r="51" spans="1:48" s="15" customFormat="1" ht="30" x14ac:dyDescent="0.25">
      <c r="A51" s="12">
        <v>2019</v>
      </c>
      <c r="B51" s="11">
        <v>43647</v>
      </c>
      <c r="C51" s="11">
        <v>43728</v>
      </c>
      <c r="D51" s="12" t="s">
        <v>111</v>
      </c>
      <c r="E51" s="2" t="s">
        <v>261</v>
      </c>
      <c r="F51" s="12" t="s">
        <v>266</v>
      </c>
      <c r="G51" s="12" t="s">
        <v>267</v>
      </c>
      <c r="H51" s="2" t="s">
        <v>261</v>
      </c>
      <c r="I51" s="10" t="s">
        <v>213</v>
      </c>
      <c r="J51" s="12" t="s">
        <v>113</v>
      </c>
      <c r="K51" s="12" t="s">
        <v>115</v>
      </c>
      <c r="L51" s="12" t="s">
        <v>215</v>
      </c>
      <c r="M51" s="2" t="s">
        <v>307</v>
      </c>
      <c r="N51" s="12" t="s">
        <v>115</v>
      </c>
      <c r="O51" s="12" t="s">
        <v>148</v>
      </c>
      <c r="P51" s="4" t="s">
        <v>348</v>
      </c>
      <c r="Q51" s="12" t="s">
        <v>155</v>
      </c>
      <c r="R51" s="3" t="s">
        <v>387</v>
      </c>
      <c r="S51" s="3">
        <v>114</v>
      </c>
      <c r="T51" s="3" t="s">
        <v>405</v>
      </c>
      <c r="U51" s="23" t="s">
        <v>178</v>
      </c>
      <c r="V51" s="24" t="s">
        <v>221</v>
      </c>
      <c r="W51" s="10" t="s">
        <v>214</v>
      </c>
      <c r="X51" s="3" t="s">
        <v>442</v>
      </c>
      <c r="Y51" s="12" t="s">
        <v>461</v>
      </c>
      <c r="Z51" s="3" t="s">
        <v>458</v>
      </c>
      <c r="AA51" s="12">
        <v>44</v>
      </c>
      <c r="AB51" s="12" t="s">
        <v>115</v>
      </c>
      <c r="AC51" s="5" t="s">
        <v>494</v>
      </c>
      <c r="AD51" s="10" t="s">
        <v>215</v>
      </c>
      <c r="AE51" s="10" t="s">
        <v>215</v>
      </c>
      <c r="AF51" s="10" t="s">
        <v>215</v>
      </c>
      <c r="AG51" s="10" t="s">
        <v>215</v>
      </c>
      <c r="AH51" s="3" t="s">
        <v>600</v>
      </c>
      <c r="AI51" s="3" t="s">
        <v>601</v>
      </c>
      <c r="AJ51" s="3" t="s">
        <v>267</v>
      </c>
      <c r="AK51" s="3" t="s">
        <v>641</v>
      </c>
      <c r="AL51" s="3"/>
      <c r="AM51" s="10" t="s">
        <v>216</v>
      </c>
      <c r="AN51" s="3"/>
      <c r="AO51" s="3" t="s">
        <v>641</v>
      </c>
      <c r="AP51" s="12" t="s">
        <v>461</v>
      </c>
      <c r="AQ51" s="13" t="s">
        <v>217</v>
      </c>
      <c r="AR51" s="13" t="s">
        <v>217</v>
      </c>
      <c r="AS51" s="10" t="s">
        <v>220</v>
      </c>
      <c r="AT51" s="11">
        <v>43728</v>
      </c>
      <c r="AU51" s="11">
        <v>43728</v>
      </c>
      <c r="AV51" s="12" t="s">
        <v>218</v>
      </c>
    </row>
  </sheetData>
  <mergeCells count="7">
    <mergeCell ref="A6:AV6"/>
    <mergeCell ref="A2:C2"/>
    <mergeCell ref="D2:F2"/>
    <mergeCell ref="G2:I2"/>
    <mergeCell ref="A3:C3"/>
    <mergeCell ref="D3:F3"/>
    <mergeCell ref="G3:I3"/>
  </mergeCells>
  <dataValidations count="8">
    <dataValidation type="list" allowBlank="1" showErrorMessage="1" sqref="D8:D59">
      <formula1>Hidden_13</formula1>
    </dataValidation>
    <dataValidation type="list" allowBlank="1" showErrorMessage="1" sqref="J8:J59">
      <formula1>Hidden_29</formula1>
    </dataValidation>
    <dataValidation type="list" allowBlank="1" showErrorMessage="1" sqref="K8:K59">
      <formula1>Hidden_310</formula1>
    </dataValidation>
    <dataValidation type="list" allowBlank="1" showErrorMessage="1" sqref="N8:N59">
      <formula1>Hidden_413</formula1>
    </dataValidation>
    <dataValidation type="list" allowBlank="1" showErrorMessage="1" sqref="O8:O59">
      <formula1>Hidden_514</formula1>
    </dataValidation>
    <dataValidation type="list" allowBlank="1" showErrorMessage="1" sqref="Q8:Q59">
      <formula1>Hidden_616</formula1>
    </dataValidation>
    <dataValidation type="list" allowBlank="1" showErrorMessage="1" sqref="U8:U59">
      <formula1>Hidden_720</formula1>
    </dataValidation>
    <dataValidation type="list" allowBlank="1" showErrorMessage="1" sqref="AB8:AB59">
      <formula1>Hidden_827</formula1>
    </dataValidation>
  </dataValidations>
  <hyperlinks>
    <hyperlink ref="AL11" r:id="rId1"/>
    <hyperlink ref="AL19" r:id="rId2"/>
    <hyperlink ref="AL22" r:id="rId3"/>
    <hyperlink ref="AL23" r:id="rId4"/>
    <hyperlink ref="AL25" r:id="rId5"/>
    <hyperlink ref="AL24" r:id="rId6"/>
    <hyperlink ref="AL26" r:id="rId7"/>
    <hyperlink ref="AL29" r:id="rId8"/>
    <hyperlink ref="AL36" r:id="rId9"/>
    <hyperlink ref="AL38" r:id="rId10"/>
    <hyperlink ref="AL39" r:id="rId11"/>
    <hyperlink ref="AL37" r:id="rId12"/>
    <hyperlink ref="AL44" r:id="rId13"/>
    <hyperlink ref="AL49" r:id="rId14"/>
    <hyperlink ref="AL50" r:id="rId15"/>
    <hyperlink ref="AN10" r:id="rId16"/>
    <hyperlink ref="AN11" r:id="rId17"/>
    <hyperlink ref="AN38" r:id="rId18"/>
    <hyperlink ref="AN40" r:id="rId19"/>
    <hyperlink ref="AN37" r:id="rId20"/>
    <hyperlink ref="AN42"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2" sqref="F22"/>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Hidden_8</vt:lpstr>
      <vt:lpstr>Hoja1</vt:lpstr>
      <vt:lpstr>Hoja2</vt:lpstr>
      <vt:lpstr>Hoja3</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Jacqueline</cp:lastModifiedBy>
  <dcterms:created xsi:type="dcterms:W3CDTF">2019-04-02T20:58:21Z</dcterms:created>
  <dcterms:modified xsi:type="dcterms:W3CDTF">2019-09-20T16:34:48Z</dcterms:modified>
</cp:coreProperties>
</file>