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DRIAN RAMÍREZ\Desktop\RH Abel 25 Mar 19\01 Archivo de Recursos Humanos\16 PyP Transparencia\04 Tercer Trimestre 2019\01 Formatos a Llenar\"/>
    </mc:Choice>
  </mc:AlternateContent>
  <xr:revisionPtr revIDLastSave="0" documentId="13_ncr:1_{084B6AB3-0308-4169-AB72-505B6C16C10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Formatos'!$A$7:$U$91</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<sst xmlns="http://schemas.openxmlformats.org/spreadsheetml/2006/main" count="913" uniqueCount="258">
  <si>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</si>
  <si>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</si>
  <si>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</si>
  <si>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</si>
  <si>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</si>
  <si>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</si>
  <si>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</si>
  <si>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</si>
  <si>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</si>
  <si>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</si>
  <si>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</si>
  <si>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</si>
  <si>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</si>
  <si>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</si>
  <si>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</si>
  <si>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</si>
  <si>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</si>
  <si>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</si>
  <si>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</si>
  <si>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</si>
  <si>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</si>
  <si>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</si>
  <si>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</si>
  <si>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</si>
  <si>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</si>
  <si>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</si>
  <si>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</si>
  <si>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</si>
  <si>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</si>
  <si>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</si>
  <si>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</si>
  <si>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</si>
  <si>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</si>
  <si>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</si>
  <si>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</si>
  <si>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</si>
  <si>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</si>
  <si>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</si>
  <si>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</si>
  <si>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</si>
  <si>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</si>
  <si>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</si>
  <si>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</si>
  <si>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</si>
  <si>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</si>
  <si>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</si>
  <si>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</si>
  <si>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</si>
  <si>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</si>
  <si>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</si>
  <si>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</si>
  <si>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</si>
  <si>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</si>
  <si>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</si>
  <si>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</si>
  <si>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</si>
  <si>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</si>
  <si>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</si>
  <si>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</si>
  <si>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</si>
  <si>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IGNACIO</t>
  </si>
  <si>
    <t>LUIS</t>
  </si>
  <si>
    <t>ENRIQUE</t>
  </si>
  <si>
    <t xml:space="preserve">CLAUDIA IVETH </t>
  </si>
  <si>
    <t>FLAVIO</t>
  </si>
  <si>
    <t>YURI FABIOLA</t>
  </si>
  <si>
    <t xml:space="preserve">YARA ITZEL </t>
  </si>
  <si>
    <t>NADIA ANAID</t>
  </si>
  <si>
    <t xml:space="preserve">ALAN SAÚL </t>
  </si>
  <si>
    <t xml:space="preserve">MARÍA DE LA LUZ </t>
  </si>
  <si>
    <t>AMANDA ITZEL</t>
  </si>
  <si>
    <t>DAVID</t>
  </si>
  <si>
    <t xml:space="preserve">YESICA </t>
  </si>
  <si>
    <t xml:space="preserve">ABIGAIL </t>
  </si>
  <si>
    <t xml:space="preserve">JORGE EMILIO </t>
  </si>
  <si>
    <t>DANIEL FRANCISCO</t>
  </si>
  <si>
    <t>ALTAMIRANO</t>
  </si>
  <si>
    <t>ANDRIANO</t>
  </si>
  <si>
    <t>ANGUIANO</t>
  </si>
  <si>
    <t>ARELLANO</t>
  </si>
  <si>
    <t>BAUTISTA</t>
  </si>
  <si>
    <t>CASTILLO</t>
  </si>
  <si>
    <t>HUERTA</t>
  </si>
  <si>
    <t>MIRANDA</t>
  </si>
  <si>
    <t>MORENO</t>
  </si>
  <si>
    <t>PILIADO</t>
  </si>
  <si>
    <t>RODRIGUEZ</t>
  </si>
  <si>
    <t>ROMERO</t>
  </si>
  <si>
    <t>SAAVEDRA</t>
  </si>
  <si>
    <t>SANCHEZ</t>
  </si>
  <si>
    <t>VARGAS</t>
  </si>
  <si>
    <t>CORNEJO</t>
  </si>
  <si>
    <t>NAJERA</t>
  </si>
  <si>
    <t>BERNABE</t>
  </si>
  <si>
    <t>GONZÁLEZ</t>
  </si>
  <si>
    <t>BARRAGAN</t>
  </si>
  <si>
    <t>FRANCISCO</t>
  </si>
  <si>
    <t>PAGAZA</t>
  </si>
  <si>
    <t>DE LA ROSA</t>
  </si>
  <si>
    <t>NOGUEZ</t>
  </si>
  <si>
    <t>PARRA</t>
  </si>
  <si>
    <t>CHÁVEZ</t>
  </si>
  <si>
    <t>RUÍZ</t>
  </si>
  <si>
    <t>VALVERDE</t>
  </si>
  <si>
    <t>ZAMUDIO</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</si>
  <si>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</si>
  <si>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</si>
  <si>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NO APLICA</t>
  </si>
  <si>
    <t>COORDINACIÓN DE ADMINISTRACIÓN</t>
  </si>
  <si>
    <t>SE REALIZÓ EL DESGLOSE DE LA INFORMACIÓN REQUERIDA DURANTE EL PERIODO REPORTADO Y NO SE GENERA NOTA ADICIONAL ALGUNA PARA ESTE PUNTO</t>
  </si>
  <si>
    <t>https://www.transparencia.cdmx.gob.mx/storage/app/uploads/public/5ce/738/19a/5ce73819afa1b168196035.pdf</t>
  </si>
  <si>
    <t>https://www.transparencia.cdmx.gob.mx/storage/app/uploads/public/5ce/852/f8c/5ce852f8cee44434965588.pdf</t>
  </si>
  <si>
    <t>https://www.transparencia.cdmx.gob.mx/storage/app/uploads/public/5ce/853/bd6/5ce853bd6f533394173693.pdf</t>
  </si>
  <si>
    <t>https://www.transparencia.cdmx.gob.mx/storage/app/uploads/public/5ce/854/36a/5ce85436a9c87251067596.pdf</t>
  </si>
  <si>
    <t>https://www.transparencia.cdmx.gob.mx/storage/app/uploads/public/5ce/854/d8c/5ce854d8c0045510749978.pdf</t>
  </si>
  <si>
    <t>https://www.transparencia.cdmx.gob.mx/storage/app/uploads/public/5ce/855/224/5ce8552248052900927920.pdf</t>
  </si>
  <si>
    <t>https://www.transparencia.cdmx.gob.mx/storage/app/uploads/public/5ce/855/633/5ce8556335443563237722.pdf</t>
  </si>
  <si>
    <t>https://www.transparencia.cdmx.gob.mx/storage/app/uploads/public/5ce/855/995/5ce855995fe6e807725207.pdf</t>
  </si>
  <si>
    <t>https://www.transparencia.cdmx.gob.mx/storage/app/uploads/public/5ce/855/dda/5ce855ddad75a017000199.pdf</t>
  </si>
  <si>
    <t>https://www.transparencia.cdmx.gob.mx/storage/app/uploads/public/5ce/856/1b7/5ce8561b7d55d187232243.pdf</t>
  </si>
  <si>
    <t>https://www.transparencia.cdmx.gob.mx/storage/app/uploads/public/5ce/856/5a4/5ce8565a48bdc630733107.pdf</t>
  </si>
  <si>
    <t>https://www.transparencia.cdmx.gob.mx/storage/app/uploads/public/5ce/856/935/5ce856935c1f8513605671.pdf</t>
  </si>
  <si>
    <t>https://www.transparencia.cdmx.gob.mx/storage/app/uploads/public/5ce/856/c67/5ce856c67763c962574637.pdf</t>
  </si>
  <si>
    <t>https://www.transparencia.cdmx.gob.mx/storage/app/uploads/public/5ce/857/055/5ce8570559738075295422.pdf</t>
  </si>
  <si>
    <t>https://www.transparencia.cdmx.gob.mx/storage/app/uploads/public/5ce/857/42e/5ce85742e7875948202812.pdf</t>
  </si>
  <si>
    <t>https://www.transparencia.cdmx.gob.mx/storage/app/uploads/public/5ce/857/800/5ce8578008af6545276503.pdf</t>
  </si>
  <si>
    <t>https://www.transparencia.cdmx.gob.mx/storage/app/uploads/public/5ce/857/abc/5ce857abc2eb8945580418.pdf</t>
  </si>
  <si>
    <t>https://www.transparencia.cdmx.gob.mx/storage/app/uploads/public/5ce/857/d6a/5ce857d6a5f72102836525.pdf</t>
  </si>
  <si>
    <t>Propuestas de contestación de demandas del Área Contencioso.
Análisis Jurídico de diversas demandas y comparecencias.</t>
  </si>
  <si>
    <t xml:space="preserve">ELABORACION DE LOS PRINCIPALES INSTRUMENTOS DE CONTROL ARCHIVISTICO DENTRO DE LA AGENCIA PROPONIENDO EL DISEÑO, DESARROLLO, IMPLEMENTACIÓN Y ACTUALIZACIÓN DEL SISTEMA DE CLASIFICACIÓN ARCHIVISTICA, EL CATALOGO DE DISPOSICION DOCUMENTAL Y LOS INVENTARIOS QUE SE ELABOREN PARA LA INDENTIFICACIÓN Y DESCRIPCIÓN DE LOS ARCHIVOS INSTITUCIONALES.
COORDINACIÓN UN PROGRAMA DE CAPACITACIÓN EN LA MATERIA, ASÍ COMO APOYAR AL PERSONAL QUE SE DEDIQUE AL DESEMPEÑO DE LAS FUNCIONES ARCHIVISTICAS
</t>
  </si>
  <si>
    <t xml:space="preserve">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
</t>
  </si>
  <si>
    <t xml:space="preserve">IGNACIO </t>
  </si>
  <si>
    <t xml:space="preserve">FLAVIO </t>
  </si>
  <si>
    <t>MARÍA ELENA</t>
  </si>
  <si>
    <t>MARIO ABRAHAM</t>
  </si>
  <si>
    <t>MIRNA LILY</t>
  </si>
  <si>
    <t>DULCE AIDEE</t>
  </si>
  <si>
    <t>CUAUHTEMOC</t>
  </si>
  <si>
    <t xml:space="preserve">ALFREDO   </t>
  </si>
  <si>
    <t>MARÍA DE LA LUZ</t>
  </si>
  <si>
    <t>NAYELI</t>
  </si>
  <si>
    <t>ALEJANDRO</t>
  </si>
  <si>
    <t>CAROLINA</t>
  </si>
  <si>
    <t xml:space="preserve">ALTAMIRANO </t>
  </si>
  <si>
    <t xml:space="preserve">CARREOLA </t>
  </si>
  <si>
    <t>ENCISO</t>
  </si>
  <si>
    <t>HERNANDEZ</t>
  </si>
  <si>
    <t>PATIÑO</t>
  </si>
  <si>
    <t>ROSAS</t>
  </si>
  <si>
    <t>SÁNCHEZ</t>
  </si>
  <si>
    <t>TAYLOR</t>
  </si>
  <si>
    <t>RODRÍGUEZ</t>
  </si>
  <si>
    <t>LÓPEZ</t>
  </si>
  <si>
    <t>TRUJILLO</t>
  </si>
  <si>
    <t>SOSA</t>
  </si>
  <si>
    <t>TORRES</t>
  </si>
  <si>
    <t>ALBA</t>
  </si>
  <si>
    <t>KIRWAN</t>
  </si>
  <si>
    <t>https://www.transparencia.cdmx.gob.mx/storage/app/uploads/public/5d2/7ca/fd9/5d27cafd9ac76639104038.pdf</t>
  </si>
  <si>
    <t>https://www.transparencia.cdmx.gob.mx/storage/app/uploads/public/5d2/7cc/966/5d27cc966580d244466901.pdf</t>
  </si>
  <si>
    <t>https://www.transparencia.cdmx.gob.mx/storage/app/uploads/public/5d2/7c6/8ab/5d27c68abdb04032568970.pdf</t>
  </si>
  <si>
    <t>https://www.transparencia.cdmx.gob.mx/storage/app/uploads/public/5d2/7cc/b1e/5d27ccb1ea743680341393.pdf</t>
  </si>
  <si>
    <t>https://www.transparencia.cdmx.gob.mx/storage/app/uploads/public/5d2/7c4/6aa/5d27c46aad403654221604.pdf</t>
  </si>
  <si>
    <t>https://www.transparencia.cdmx.gob.mx/storage/app/uploads/public/5d2/7c4/a68/5d27c4a68eb46515764579.pdf</t>
  </si>
  <si>
    <t>https://www.transparencia.cdmx.gob.mx/storage/app/uploads/public/5d2/7ca/c9a/5d27cac9a0b31792319027.pdf</t>
  </si>
  <si>
    <t>https://www.transparencia.cdmx.gob.mx/storage/app/uploads/public/5d2/7c6/714/5d27c6714371f057205829.pdf</t>
  </si>
  <si>
    <t>https://www.transparencia.cdmx.gob.mx/storage/app/uploads/public/5d2/7c3/687/5d27c36871340962461985.pdf</t>
  </si>
  <si>
    <t>https://www.transparencia.cdmx.gob.mx/storage/app/uploads/public/5d2/7cc/04b/5d27cc04bc5d5049878532.pdf</t>
  </si>
  <si>
    <t>https://www.transparencia.cdmx.gob.mx/storage/app/uploads/public/5d2/7c1/f27/5d27c1f278497304449263.pdf</t>
  </si>
  <si>
    <t>https://www.transparencia.cdmx.gob.mx/storage/app/uploads/public/5d2/7c2/2a4/5d27c22a4a4d0460711894.pdf</t>
  </si>
  <si>
    <t>https://www.transparencia.cdmx.gob.mx/storage/app/uploads/public/5d2/7c2/d28/5d27c2d28a153123786375.pdf</t>
  </si>
  <si>
    <t>https://www.transparencia.cdmx.gob.mx/storage/app/uploads/public/5d2/7cb/9f1/5d27cb9f1b7bc467328280.pdf</t>
  </si>
  <si>
    <t>https://www.transparencia.cdmx.gob.mx/storage/app/uploads/public/5d2/7c3/1b3/5d27c31b351e6302056638.pdf</t>
  </si>
  <si>
    <t>https://www.transparencia.cdmx.gob.mx/storage/app/uploads/public/5d2/7c3/3bc/5d27c33bc7347466303863.pdf</t>
  </si>
  <si>
    <t>https://www.transparencia.cdmx.gob.mx/storage/app/uploads/public/5d2/7cb/388/5d27cb38832af137842438.pdf</t>
  </si>
  <si>
    <t>https://www.transparencia.cdmx.gob.mx/storage/app/uploads/public/5d2/7c5/8de/5d27c58de5160652588483.pdf</t>
  </si>
  <si>
    <t>https://www.transparencia.cdmx.gob.mx/storage/app/uploads/public/5d2/7c5/b7a/5d27c5b7a1558125405339.pdf</t>
  </si>
  <si>
    <t>https://www.transparencia.cdmx.gob.mx/storage/app/uploads/public/5d2/7c1/732/5d27c17329207142063511.pdf</t>
  </si>
  <si>
    <t>https://www.transparencia.cdmx.gob.mx/storage/app/uploads/public/5d2/7c1/3e8/5d27c13e8f385654914157.pdf</t>
  </si>
  <si>
    <t>https://www.transparencia.cdmx.gob.mx/storage/app/uploads/public/5d2/797/f3a/5d2797f3a2de3993187662.pdf</t>
  </si>
  <si>
    <t>https://www.transparencia.cdmx.gob.mx/storage/app/uploads/public/5d2/7c1/caa/5d27c1caac1c0998041570.pdf</t>
  </si>
  <si>
    <t>https://www.transparencia.cdmx.gob.mx/storage/app/uploads/public/5d2/7cb/782/5d27cb782369c140972718.pdf</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</si>
  <si>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</si>
  <si>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t>
  </si>
  <si>
    <t>APOYO A LA DIRECCIÓN GENERAL DE “LA APS” EN LAS ÁREAS DE GESTIÓN Y SISTEMATIZACIÓN DE INFORMACIÓN RELACIONADA CON PROCESOS TÉCNICOS Y ADMINISTRATIVOS</t>
  </si>
  <si>
    <t>APOYO EN ACTIVIDADES DEL ALMACEN
CONTROL Y LEVANTAMIENTO DE INVENTARIOS</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</si>
  <si>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</si>
  <si>
    <t>https://www.transparencia.cdmx.gob.mx/storage/app/uploads/public/5d9/e2d/297/5d9e2d297053b747599237.pdf</t>
  </si>
  <si>
    <t>https://www.transparencia.cdmx.gob.mx/storage/app/uploads/public/5d9/e26/bc2/5d9e26bc24838509581160.pdf</t>
  </si>
  <si>
    <t>APOYO EN ASESORÍA TELEFÓNICA AL PÚBLICO EN GENERAL
CONTROL Y GESTIÓN DE CORRESPONDENCIA DE ENTRADA Y SALIDA DE DOCUMENTOS
APOYO EN ACTIVIDADES ENCOMENDADAS POR LA DIRECCIÓN GENERAL</t>
  </si>
  <si>
    <t>MARIA ESTELA</t>
  </si>
  <si>
    <t>SOTO</t>
  </si>
  <si>
    <t>TAPIA</t>
  </si>
  <si>
    <t>https://www.transparencia.cdmx.gob.mx/storage/app/uploads/public/5d9/e26/a40/5d9e26a400b5d116448516.pdf</t>
  </si>
  <si>
    <t>APOYO EN EL ÁREA DE RECURSOS MATERIALES, INFORMES DE ADQUISICIONES, SEGUIMIENTO Y MODIFICACIONES AL PROGRAMA ANUAL DE ADQUISICIONES, ARRENDAMIENTOS Y PRESTACIÓN DE SERVICIOS, REALIZAR ESTUDIOS DE MERCADOS, ELABORACIÓN DE CONTRATOS.</t>
  </si>
  <si>
    <t>ALBERTO CARLOS</t>
  </si>
  <si>
    <t>ELIZABETH ANDREA</t>
  </si>
  <si>
    <t>PEDRO PABLO</t>
  </si>
  <si>
    <t>ARACELI</t>
  </si>
  <si>
    <t>MARIA ELENA</t>
  </si>
  <si>
    <t>JORGE EMILIO</t>
  </si>
  <si>
    <t>ABIGAIL</t>
  </si>
  <si>
    <t>MARIA DE LA LUZ</t>
  </si>
  <si>
    <t>ALAN SAUL</t>
  </si>
  <si>
    <t>MARTIN ALEJANDRO</t>
  </si>
  <si>
    <t>CLAUDIA IVETH</t>
  </si>
  <si>
    <t>PINTADO</t>
  </si>
  <si>
    <t>MEDELLIN</t>
  </si>
  <si>
    <t>PEREZ</t>
  </si>
  <si>
    <t>RAMIREZ</t>
  </si>
  <si>
    <t>CARREOLA</t>
  </si>
  <si>
    <t>CRUZ</t>
  </si>
  <si>
    <t>LOPEZ</t>
  </si>
  <si>
    <t>GONZALEZ</t>
  </si>
  <si>
    <t>RUIZ</t>
  </si>
  <si>
    <t>HERRERA</t>
  </si>
  <si>
    <t>https://www.transparencia.cdmx.gob.mx/storage/app/uploads/public/5d9/e26/58b/5d9e2658bfb44710207043.pdf</t>
  </si>
  <si>
    <t>https://www.transparencia.cdmx.gob.mx/storage/app/uploads/public/5d9/e26/871/5d9e268713b87619724043.pdf</t>
  </si>
  <si>
    <t>https://www.transparencia.cdmx.gob.mx/storage/app/uploads/public/5d9/e26/de7/5d9e26de72ab5780969876.pdf</t>
  </si>
  <si>
    <t>https://www.transparencia.cdmx.gob.mx/storage/app/uploads/public/5d9/e26/fb0/5d9e26fb09ed3453933818.pdf</t>
  </si>
  <si>
    <t>https://www.transparencia.cdmx.gob.mx/storage/app/uploads/public/5d9/e27/15b/5d9e2715b6768227546991.pdf</t>
  </si>
  <si>
    <t>https://www.transparencia.cdmx.gob.mx/storage/app/uploads/public/5d9/e29/2c8/5d9e292c844ae436338088.pdf</t>
  </si>
  <si>
    <t>https://www.transparencia.cdmx.gob.mx/storage/app/uploads/public/5d9/e2d/121/5d9e2d1214b76994139731.pdf</t>
  </si>
  <si>
    <t>https://www.transparencia.cdmx.gob.mx/storage/app/uploads/public/5d9/e2d/564/5d9e2d564cb58757955658.pdf</t>
  </si>
  <si>
    <t>https://www.transparencia.cdmx.gob.mx/storage/app/uploads/public/5d9/e2d/687/5d9e2d6876227403539982.pdf</t>
  </si>
  <si>
    <t>https://www.transparencia.cdmx.gob.mx/storage/app/uploads/public/5d9/e2d/7dc/5d9e2d7dcc025549555317.pdf</t>
  </si>
  <si>
    <t>https://www.transparencia.cdmx.gob.mx/storage/app/uploads/public/5d9/e37/384/5d9e37384b5d3598716797.pdf</t>
  </si>
  <si>
    <t>https://www.transparencia.cdmx.gob.mx/storage/app/uploads/public/5d9/e30/bfc/5d9e30bfc211f828965071.pdf</t>
  </si>
  <si>
    <t>https://www.transparencia.cdmx.gob.mx/storage/app/uploads/public/5d9/e30/e02/5d9e30e025ceb859428317.pdf</t>
  </si>
  <si>
    <t>https://www.transparencia.cdmx.gob.mx/storage/app/uploads/public/5d9/e30/f66/5d9e30f66d692928740272.pdf</t>
  </si>
  <si>
    <t>https://www.transparencia.cdmx.gob.mx/storage/app/uploads/public/5d9/e31/124/5d9e311242344283920723.pdf</t>
  </si>
  <si>
    <t>https://www.transparencia.cdmx.gob.mx/storage/app/uploads/public/5d9/e31/26d/5d9e3126d0566433522780.pdf</t>
  </si>
  <si>
    <t>https://www.transparencia.cdmx.gob.mx/storage/app/uploads/public/5d9/e31/3a8/5d9e313a8a313972117444.pdf</t>
  </si>
  <si>
    <t>https://www.transparencia.cdmx.gob.mx/storage/app/uploads/public/5d9/e31/4ee/5d9e314eed5f3250483838.pdf</t>
  </si>
  <si>
    <t>https://www.transparencia.cdmx.gob.mx/storage/app/uploads/public/5d9/e31/625/5d9e316254503898627255.pdf</t>
  </si>
  <si>
    <t>https://www.transparencia.cdmx.gob.mx/storage/app/uploads/public/5d9/e31/753/5d9e3175347e1922088877.pdf</t>
  </si>
  <si>
    <t>https://www.transparencia.cdmx.gob.mx/storage/app/uploads/public/5d9/e31/8f7/5d9e318f7570a774179097.pdf</t>
  </si>
  <si>
    <t>https://www.transparencia.cdmx.gob.mx/storage/app/uploads/public/5d9/e31/a60/5d9e31a604a6f899848634.pdf</t>
  </si>
  <si>
    <t>https://www.transparencia.cdmx.gob.mx/storage/app/uploads/public/5d9/e31/b8a/5d9e31b8a10d1021773628.pdf</t>
  </si>
  <si>
    <t>https://www.transparencia.cdmx.gob.mx/storage/app/uploads/public/5d9/e31/cb8/5d9e31cb84276266597321.pdf</t>
  </si>
  <si>
    <t>https://www.transparencia.cdmx.gob.mx/storage/app/uploads/public/5d9/e31/e8b/5d9e31e8b014d942205375.pdf</t>
  </si>
  <si>
    <t>https://www.transparencia.cdmx.gob.mx/storage/app/uploads/public/5d9/e31/fd0/5d9e31fd01a52869912641.pdf</t>
  </si>
  <si>
    <t>https://www.transparencia.cdmx.gob.mx/storage/app/uploads/public/5d9/e32/105/5d9e3210567b1882060583.pdf</t>
  </si>
  <si>
    <t>https://www.transparencia.cdmx.gob.mx/storage/app/uploads/public/5d9/e32/24d/5d9e3224dc99a240452851.pdf</t>
  </si>
  <si>
    <t>https://www.transparencia.cdmx.gob.mx/storage/app/uploads/public/5d9/e32/37c/5d9e3237c26fb397377612.pdf</t>
  </si>
  <si>
    <t>https://www.transparencia.cdmx.gob.mx/storage/app/uploads/public/5d9/e32/4a8/5d9e324a8a825083730376.pdf</t>
  </si>
  <si>
    <t>https://www.transparencia.cdmx.gob.mx/storage/app/uploads/public/5d9/e32/612/5d9e32612fc57357706684.pdf</t>
  </si>
  <si>
    <t>https://www.transparencia.cdmx.gob.mx/storage/app/uploads/public/5d9/e32/797/5d9e3279764b5458138743.pdf</t>
  </si>
  <si>
    <t>https://www.transparencia.cdmx.gob.mx/storage/app/uploads/public/5d9/e32/8c7/5d9e328c7432f058546561.pdf</t>
  </si>
  <si>
    <t>https://www.transparencia.cdmx.gob.mx/storage/app/uploads/public/5d9/e32/a18/5d9e32a18fac9636165538.pdf</t>
  </si>
  <si>
    <t>https://www.transparencia.cdmx.gob.mx/storage/app/uploads/public/5d9/e32/b68/5d9e32b6820de381162363.pdf</t>
  </si>
  <si>
    <t>https://www.transparencia.cdmx.gob.mx/storage/app/uploads/public/5d9/e32/ce3/5d9e32ce37244823462695.pdf</t>
  </si>
  <si>
    <t>https://www.transparencia.cdmx.gob.mx/storage/app/uploads/public/5d9/e32/e21/5d9e32e213262690605097.pdf</t>
  </si>
  <si>
    <t>https://www.transparencia.cdmx.gob.mx/storage/app/uploads/public/5d9/e32/f61/5d9e32f61bced088736685.pdf</t>
  </si>
  <si>
    <t>https://www.transparencia.cdmx.gob.mx/storage/app/uploads/public/5d9/e33/099/5d9e33099e1a3590102614.pdf</t>
  </si>
  <si>
    <t>PROPUESTAS DE CONTESTACIÓN DE DEMANDAS DEL ÁREA CONTENCIOSO.
ANÁLISIS JURÍDICO DE DIVERSAS DEMANDAS Y COMPARECENCIAS.</t>
  </si>
  <si>
    <t>MANTENIMIENTO PREVENTIVO Y CORRECTIVO AL EQUIPO DE COMPUTO E IMPRESORAS DEL PERSONAL ADSCRITO A LAS COORDINACIONES DE LA AGENCIA DE PROTECCION SANITARIA
SOPORTE TECNICO
ANALISIS DE DATOS PARA EL AREA DE TECNOLOGIAS DE LA INFORMACION
ADMINISTRACION DE REDES</t>
  </si>
  <si>
    <t>https://www.transparencia.cdmx.gob.mx/storage/app/uploads/public/5da/5e7/dd0/5da5e7dd02edb569886491.pdf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</si>
</sst>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left" vertical="center"/>
    </xf>
    <xf numFmtId="0" fontId="0" fillId="0" borderId="0" xfId="0"/>
    <xf numFmtId="0" fontId="3" fillId="0" borderId="0" xfId="1"/>
    <xf numFmtId="0" fontId="0" fillId="0" borderId="0" xfId="0" applyAlignment="1"/>
    <xf numFmtId="0" fontId="0" fillId="0" borderId="0" xfId="0"/>
    <xf numFmtId="0" fontId="0" fillId="0" borderId="0" xfId="0" applyFill="1" applyBorder="1"/>
    <xf numFmtId="14" fontId="5"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Excel Built-in Normal" xfId="2" xr:uid="{40A70A0C-8A59-4DB8-A997-60919C2DF41A}"/>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ce/857/055/5ce8570559738075295422.pdf" TargetMode="External"/><Relationship Id="rId18" Type="http://schemas.openxmlformats.org/officeDocument/2006/relationships/hyperlink" Target="https://www.transparencia.cdmx.gob.mx/storage/app/uploads/public/5d2/7ca/fd9/5d27cafd9ac76639104038.pdf" TargetMode="External"/><Relationship Id="rId26" Type="http://schemas.openxmlformats.org/officeDocument/2006/relationships/hyperlink" Target="https://www.transparencia.cdmx.gob.mx/storage/app/uploads/public/5d2/7c3/687/5d27c36871340962461985.pdf" TargetMode="External"/><Relationship Id="rId39" Type="http://schemas.openxmlformats.org/officeDocument/2006/relationships/hyperlink" Target="https://www.transparencia.cdmx.gob.mx/storage/app/uploads/public/5d2/797/f3a/5d2797f3a2de3993187662.pdf" TargetMode="External"/><Relationship Id="rId21" Type="http://schemas.openxmlformats.org/officeDocument/2006/relationships/hyperlink" Target="https://www.transparencia.cdmx.gob.mx/storage/app/uploads/public/5d2/7cc/b1e/5d27ccb1ea743680341393.pdf" TargetMode="External"/><Relationship Id="rId34" Type="http://schemas.openxmlformats.org/officeDocument/2006/relationships/hyperlink" Target="https://www.transparencia.cdmx.gob.mx/storage/app/uploads/public/5d2/7c5/8de/5d27c58de5160652588483.pdf" TargetMode="External"/><Relationship Id="rId42" Type="http://schemas.openxmlformats.org/officeDocument/2006/relationships/hyperlink" Target="https://www.transparencia.cdmx.gob.mx/storage/app/uploads/public/5d9/e2d/297/5d9e2d297053b747599237.pdf" TargetMode="External"/><Relationship Id="rId47" Type="http://schemas.openxmlformats.org/officeDocument/2006/relationships/hyperlink" Target="https://www.transparencia.cdmx.gob.mx/storage/app/uploads/public/5d9/e26/871/5d9e268713b87619724043.pdf" TargetMode="External"/><Relationship Id="rId50" Type="http://schemas.openxmlformats.org/officeDocument/2006/relationships/hyperlink" Target="https://www.transparencia.cdmx.gob.mx/storage/app/uploads/public/5d9/e29/2c8/5d9e292c844ae436338088.pdf" TargetMode="External"/><Relationship Id="rId55" Type="http://schemas.openxmlformats.org/officeDocument/2006/relationships/hyperlink" Target="https://www.transparencia.cdmx.gob.mx/storage/app/uploads/public/5d9/e2d/7dc/5d9e2d7dcc025549555317.pdf" TargetMode="External"/><Relationship Id="rId63" Type="http://schemas.openxmlformats.org/officeDocument/2006/relationships/hyperlink" Target="https://www.transparencia.cdmx.gob.mx/storage/app/uploads/public/5d9/e31/4ee/5d9e314eed5f3250483838.pdf" TargetMode="External"/><Relationship Id="rId68" Type="http://schemas.openxmlformats.org/officeDocument/2006/relationships/hyperlink" Target="https://www.transparencia.cdmx.gob.mx/storage/app/uploads/public/5d9/e31/b8a/5d9e31b8a10d1021773628.pdf" TargetMode="External"/><Relationship Id="rId76" Type="http://schemas.openxmlformats.org/officeDocument/2006/relationships/hyperlink" Target="https://www.transparencia.cdmx.gob.mx/storage/app/uploads/public/5d9/e32/612/5d9e32612fc57357706684.pdf" TargetMode="External"/><Relationship Id="rId84" Type="http://schemas.openxmlformats.org/officeDocument/2006/relationships/hyperlink" Target="https://www.transparencia.cdmx.gob.mx/storage/app/uploads/public/5d9/e33/099/5d9e33099e1a3590102614.pdf" TargetMode="External"/><Relationship Id="rId7" Type="http://schemas.openxmlformats.org/officeDocument/2006/relationships/hyperlink" Target="https://www.transparencia.cdmx.gob.mx/storage/app/uploads/public/5ce/855/995/5ce855995fe6e807725207.pdf" TargetMode="External"/><Relationship Id="rId71" Type="http://schemas.openxmlformats.org/officeDocument/2006/relationships/hyperlink" Target="https://www.transparencia.cdmx.gob.mx/storage/app/uploads/public/5d9/e31/fd0/5d9e31fd01a52869912641.pdf" TargetMode="External"/><Relationship Id="rId2" Type="http://schemas.openxmlformats.org/officeDocument/2006/relationships/hyperlink" Target="https://www.transparencia.cdmx.gob.mx/storage/app/uploads/public/5ce/853/bd6/5ce853bd6f533394173693.pdf" TargetMode="External"/><Relationship Id="rId16" Type="http://schemas.openxmlformats.org/officeDocument/2006/relationships/hyperlink" Target="https://www.transparencia.cdmx.gob.mx/storage/app/uploads/public/5ce/857/abc/5ce857abc2eb8945580418.pdf" TargetMode="External"/><Relationship Id="rId29" Type="http://schemas.openxmlformats.org/officeDocument/2006/relationships/hyperlink" Target="https://www.transparencia.cdmx.gob.mx/storage/app/uploads/public/5d2/7c2/2a4/5d27c22a4a4d0460711894.pdf" TargetMode="External"/><Relationship Id="rId11" Type="http://schemas.openxmlformats.org/officeDocument/2006/relationships/hyperlink" Target="https://www.transparencia.cdmx.gob.mx/storage/app/uploads/public/5ce/856/935/5ce856935c1f8513605671.pdf" TargetMode="External"/><Relationship Id="rId24" Type="http://schemas.openxmlformats.org/officeDocument/2006/relationships/hyperlink" Target="https://www.transparencia.cdmx.gob.mx/storage/app/uploads/public/5d2/7ca/c9a/5d27cac9a0b31792319027.pdf" TargetMode="External"/><Relationship Id="rId32" Type="http://schemas.openxmlformats.org/officeDocument/2006/relationships/hyperlink" Target="https://www.transparencia.cdmx.gob.mx/storage/app/uploads/public/5d2/7c3/1b3/5d27c31b351e6302056638.pdf" TargetMode="External"/><Relationship Id="rId37" Type="http://schemas.openxmlformats.org/officeDocument/2006/relationships/hyperlink" Target="https://www.transparencia.cdmx.gob.mx/storage/app/uploads/public/5d2/7c1/732/5d27c17329207142063511.pdf" TargetMode="External"/><Relationship Id="rId40" Type="http://schemas.openxmlformats.org/officeDocument/2006/relationships/hyperlink" Target="https://www.transparencia.cdmx.gob.mx/storage/app/uploads/public/5d2/7c1/caa/5d27c1caac1c0998041570.pdf" TargetMode="External"/><Relationship Id="rId45" Type="http://schemas.openxmlformats.org/officeDocument/2006/relationships/hyperlink" Target="https://www.transparencia.cdmx.gob.mx/storage/app/uploads/public/5d9/e26/a40/5d9e26a400b5d116448516.pdf" TargetMode="External"/><Relationship Id="rId53" Type="http://schemas.openxmlformats.org/officeDocument/2006/relationships/hyperlink" Target="https://www.transparencia.cdmx.gob.mx/storage/app/uploads/public/5d9/e2d/564/5d9e2d564cb58757955658.pdf" TargetMode="External"/><Relationship Id="rId58" Type="http://schemas.openxmlformats.org/officeDocument/2006/relationships/hyperlink" Target="https://www.transparencia.cdmx.gob.mx/storage/app/uploads/public/5d9/e30/e02/5d9e30e025ceb859428317.pdf" TargetMode="External"/><Relationship Id="rId66" Type="http://schemas.openxmlformats.org/officeDocument/2006/relationships/hyperlink" Target="https://www.transparencia.cdmx.gob.mx/storage/app/uploads/public/5d9/e31/8f7/5d9e318f7570a774179097.pdf" TargetMode="External"/><Relationship Id="rId74" Type="http://schemas.openxmlformats.org/officeDocument/2006/relationships/hyperlink" Target="https://www.transparencia.cdmx.gob.mx/storage/app/uploads/public/5d9/e32/37c/5d9e3237c26fb397377612.pdf" TargetMode="External"/><Relationship Id="rId79" Type="http://schemas.openxmlformats.org/officeDocument/2006/relationships/hyperlink" Target="https://www.transparencia.cdmx.gob.mx/storage/app/uploads/public/5d9/e32/a18/5d9e32a18fac9636165538.pdf" TargetMode="External"/><Relationship Id="rId5" Type="http://schemas.openxmlformats.org/officeDocument/2006/relationships/hyperlink" Target="https://www.transparencia.cdmx.gob.mx/storage/app/uploads/public/5ce/855/224/5ce8552248052900927920.pdf" TargetMode="External"/><Relationship Id="rId61" Type="http://schemas.openxmlformats.org/officeDocument/2006/relationships/hyperlink" Target="https://www.transparencia.cdmx.gob.mx/storage/app/uploads/public/5d9/e31/26d/5d9e3126d0566433522780.pdf" TargetMode="External"/><Relationship Id="rId82" Type="http://schemas.openxmlformats.org/officeDocument/2006/relationships/hyperlink" Target="https://www.transparencia.cdmx.gob.mx/storage/app/uploads/public/5d9/e32/e21/5d9e32e213262690605097.pdf" TargetMode="External"/><Relationship Id="rId19" Type="http://schemas.openxmlformats.org/officeDocument/2006/relationships/hyperlink" Target="https://www.transparencia.cdmx.gob.mx/storage/app/uploads/public/5d2/7cc/966/5d27cc966580d244466901.pdf" TargetMode="External"/><Relationship Id="rId4" Type="http://schemas.openxmlformats.org/officeDocument/2006/relationships/hyperlink" Target="https://www.transparencia.cdmx.gob.mx/storage/app/uploads/public/5ce/854/d8c/5ce854d8c0045510749978.pdf" TargetMode="External"/><Relationship Id="rId9" Type="http://schemas.openxmlformats.org/officeDocument/2006/relationships/hyperlink" Target="https://www.transparencia.cdmx.gob.mx/storage/app/uploads/public/5ce/856/1b7/5ce8561b7d55d187232243.pdf" TargetMode="External"/><Relationship Id="rId14" Type="http://schemas.openxmlformats.org/officeDocument/2006/relationships/hyperlink" Target="https://www.transparencia.cdmx.gob.mx/storage/app/uploads/public/5ce/857/42e/5ce85742e7875948202812.pdf" TargetMode="External"/><Relationship Id="rId22" Type="http://schemas.openxmlformats.org/officeDocument/2006/relationships/hyperlink" Target="https://www.transparencia.cdmx.gob.mx/storage/app/uploads/public/5d2/7c4/6aa/5d27c46aad403654221604.pdf" TargetMode="External"/><Relationship Id="rId27" Type="http://schemas.openxmlformats.org/officeDocument/2006/relationships/hyperlink" Target="https://www.transparencia.cdmx.gob.mx/storage/app/uploads/public/5d2/7cc/04b/5d27cc04bc5d5049878532.pdf" TargetMode="External"/><Relationship Id="rId30" Type="http://schemas.openxmlformats.org/officeDocument/2006/relationships/hyperlink" Target="https://www.transparencia.cdmx.gob.mx/storage/app/uploads/public/5d2/7c2/d28/5d27c2d28a153123786375.pdf" TargetMode="External"/><Relationship Id="rId35" Type="http://schemas.openxmlformats.org/officeDocument/2006/relationships/hyperlink" Target="https://www.transparencia.cdmx.gob.mx/storage/app/uploads/public/5d2/7c3/3bc/5d27c33bc7347466303863.pdf" TargetMode="External"/><Relationship Id="rId43" Type="http://schemas.openxmlformats.org/officeDocument/2006/relationships/hyperlink" Target="https://www.transparencia.cdmx.gob.mx/storage/app/uploads/public/5d9/e26/bc2/5d9e26bc24838509581160.pdf" TargetMode="External"/><Relationship Id="rId48" Type="http://schemas.openxmlformats.org/officeDocument/2006/relationships/hyperlink" Target="https://www.transparencia.cdmx.gob.mx/storage/app/uploads/public/5d9/e26/de7/5d9e26de72ab5780969876.pdf" TargetMode="External"/><Relationship Id="rId56" Type="http://schemas.openxmlformats.org/officeDocument/2006/relationships/hyperlink" Target="https://www.transparencia.cdmx.gob.mx/storage/app/uploads/public/5d9/e37/384/5d9e37384b5d3598716797.pdf" TargetMode="External"/><Relationship Id="rId64" Type="http://schemas.openxmlformats.org/officeDocument/2006/relationships/hyperlink" Target="https://www.transparencia.cdmx.gob.mx/storage/app/uploads/public/5d9/e31/625/5d9e316254503898627255.pdf" TargetMode="External"/><Relationship Id="rId69" Type="http://schemas.openxmlformats.org/officeDocument/2006/relationships/hyperlink" Target="https://www.transparencia.cdmx.gob.mx/storage/app/uploads/public/5d9/e31/cb8/5d9e31cb84276266597321.pdf" TargetMode="External"/><Relationship Id="rId77" Type="http://schemas.openxmlformats.org/officeDocument/2006/relationships/hyperlink" Target="https://www.transparencia.cdmx.gob.mx/storage/app/uploads/public/5d9/e32/797/5d9e3279764b5458138743.pdf" TargetMode="External"/><Relationship Id="rId8" Type="http://schemas.openxmlformats.org/officeDocument/2006/relationships/hyperlink" Target="https://www.transparencia.cdmx.gob.mx/storage/app/uploads/public/5ce/855/dda/5ce855ddad75a017000199.pdf" TargetMode="External"/><Relationship Id="rId51" Type="http://schemas.openxmlformats.org/officeDocument/2006/relationships/hyperlink" Target="https://www.transparencia.cdmx.gob.mx/storage/app/uploads/public/5d9/e26/fb0/5d9e26fb09ed3453933818.pdf" TargetMode="External"/><Relationship Id="rId72" Type="http://schemas.openxmlformats.org/officeDocument/2006/relationships/hyperlink" Target="https://www.transparencia.cdmx.gob.mx/storage/app/uploads/public/5d9/e32/105/5d9e3210567b1882060583.pdf" TargetMode="External"/><Relationship Id="rId80" Type="http://schemas.openxmlformats.org/officeDocument/2006/relationships/hyperlink" Target="https://www.transparencia.cdmx.gob.mx/storage/app/uploads/public/5d9/e32/b68/5d9e32b6820de381162363.pdf" TargetMode="External"/><Relationship Id="rId85" Type="http://schemas.openxmlformats.org/officeDocument/2006/relationships/hyperlink" Target="https://www.transparencia.cdmx.gob.mx/storage/app/uploads/public/5ce/738/19a/5ce73819afa1b168196035.pdf" TargetMode="External"/><Relationship Id="rId3" Type="http://schemas.openxmlformats.org/officeDocument/2006/relationships/hyperlink" Target="https://www.transparencia.cdmx.gob.mx/storage/app/uploads/public/5ce/854/36a/5ce85436a9c87251067596.pdf" TargetMode="External"/><Relationship Id="rId12" Type="http://schemas.openxmlformats.org/officeDocument/2006/relationships/hyperlink" Target="https://www.transparencia.cdmx.gob.mx/storage/app/uploads/public/5ce/856/c67/5ce856c67763c962574637.pdf" TargetMode="External"/><Relationship Id="rId17" Type="http://schemas.openxmlformats.org/officeDocument/2006/relationships/hyperlink" Target="https://www.transparencia.cdmx.gob.mx/storage/app/uploads/public/5ce/857/d6a/5ce857d6a5f72102836525.pdf" TargetMode="External"/><Relationship Id="rId25" Type="http://schemas.openxmlformats.org/officeDocument/2006/relationships/hyperlink" Target="https://www.transparencia.cdmx.gob.mx/storage/app/uploads/public/5d2/7c6/714/5d27c6714371f057205829.pdf" TargetMode="External"/><Relationship Id="rId33" Type="http://schemas.openxmlformats.org/officeDocument/2006/relationships/hyperlink" Target="https://www.transparencia.cdmx.gob.mx/storage/app/uploads/public/5d2/7cb/388/5d27cb38832af137842438.pdf" TargetMode="External"/><Relationship Id="rId38" Type="http://schemas.openxmlformats.org/officeDocument/2006/relationships/hyperlink" Target="https://www.transparencia.cdmx.gob.mx/storage/app/uploads/public/5d2/7c1/3e8/5d27c13e8f385654914157.pdf" TargetMode="External"/><Relationship Id="rId46" Type="http://schemas.openxmlformats.org/officeDocument/2006/relationships/hyperlink" Target="https://www.transparencia.cdmx.gob.mx/storage/app/uploads/public/5d9/e26/58b/5d9e2658bfb44710207043.pdf" TargetMode="External"/><Relationship Id="rId59" Type="http://schemas.openxmlformats.org/officeDocument/2006/relationships/hyperlink" Target="https://www.transparencia.cdmx.gob.mx/storage/app/uploads/public/5d9/e30/f66/5d9e30f66d692928740272.pdf" TargetMode="External"/><Relationship Id="rId67" Type="http://schemas.openxmlformats.org/officeDocument/2006/relationships/hyperlink" Target="https://www.transparencia.cdmx.gob.mx/storage/app/uploads/public/5d9/e31/a60/5d9e31a604a6f899848634.pdf" TargetMode="External"/><Relationship Id="rId20" Type="http://schemas.openxmlformats.org/officeDocument/2006/relationships/hyperlink" Target="https://www.transparencia.cdmx.gob.mx/storage/app/uploads/public/5d2/7c6/8ab/5d27c68abdb04032568970.pdf" TargetMode="External"/><Relationship Id="rId41" Type="http://schemas.openxmlformats.org/officeDocument/2006/relationships/hyperlink" Target="https://www.transparencia.cdmx.gob.mx/storage/app/uploads/public/5d2/7cb/782/5d27cb782369c140972718.pdf" TargetMode="External"/><Relationship Id="rId54" Type="http://schemas.openxmlformats.org/officeDocument/2006/relationships/hyperlink" Target="https://www.transparencia.cdmx.gob.mx/storage/app/uploads/public/5d9/e2d/687/5d9e2d6876227403539982.pdf" TargetMode="External"/><Relationship Id="rId62" Type="http://schemas.openxmlformats.org/officeDocument/2006/relationships/hyperlink" Target="https://www.transparencia.cdmx.gob.mx/storage/app/uploads/public/5d9/e31/3a8/5d9e313a8a313972117444.pdf" TargetMode="External"/><Relationship Id="rId70" Type="http://schemas.openxmlformats.org/officeDocument/2006/relationships/hyperlink" Target="https://www.transparencia.cdmx.gob.mx/storage/app/uploads/public/5d9/e31/e8b/5d9e31e8b014d942205375.pdf" TargetMode="External"/><Relationship Id="rId75" Type="http://schemas.openxmlformats.org/officeDocument/2006/relationships/hyperlink" Target="https://www.transparencia.cdmx.gob.mx/storage/app/uploads/public/5d9/e32/4a8/5d9e324a8a825083730376.pdf" TargetMode="External"/><Relationship Id="rId83" Type="http://schemas.openxmlformats.org/officeDocument/2006/relationships/hyperlink" Target="https://www.transparencia.cdmx.gob.mx/storage/app/uploads/public/5d9/e32/f61/5d9e32f61bced088736685.pdf" TargetMode="External"/><Relationship Id="rId1" Type="http://schemas.openxmlformats.org/officeDocument/2006/relationships/hyperlink" Target="https://www.transparencia.cdmx.gob.mx/storage/app/uploads/public/5ce/852/f8c/5ce852f8cee44434965588.pdf" TargetMode="External"/><Relationship Id="rId6" Type="http://schemas.openxmlformats.org/officeDocument/2006/relationships/hyperlink" Target="https://www.transparencia.cdmx.gob.mx/storage/app/uploads/public/5ce/855/633/5ce8556335443563237722.pdf" TargetMode="External"/><Relationship Id="rId15" Type="http://schemas.openxmlformats.org/officeDocument/2006/relationships/hyperlink" Target="https://www.transparencia.cdmx.gob.mx/storage/app/uploads/public/5ce/857/800/5ce8578008af6545276503.pdf" TargetMode="External"/><Relationship Id="rId23" Type="http://schemas.openxmlformats.org/officeDocument/2006/relationships/hyperlink" Target="https://www.transparencia.cdmx.gob.mx/storage/app/uploads/public/5d2/7c4/a68/5d27c4a68eb46515764579.pdf" TargetMode="External"/><Relationship Id="rId28" Type="http://schemas.openxmlformats.org/officeDocument/2006/relationships/hyperlink" Target="https://www.transparencia.cdmx.gob.mx/storage/app/uploads/public/5d2/7c1/f27/5d27c1f278497304449263.pdf" TargetMode="External"/><Relationship Id="rId36" Type="http://schemas.openxmlformats.org/officeDocument/2006/relationships/hyperlink" Target="https://www.transparencia.cdmx.gob.mx/storage/app/uploads/public/5d2/7c5/b7a/5d27c5b7a1558125405339.pdf" TargetMode="External"/><Relationship Id="rId49" Type="http://schemas.openxmlformats.org/officeDocument/2006/relationships/hyperlink" Target="https://www.transparencia.cdmx.gob.mx/storage/app/uploads/public/5d9/e27/15b/5d9e2715b6768227546991.pdf" TargetMode="External"/><Relationship Id="rId57" Type="http://schemas.openxmlformats.org/officeDocument/2006/relationships/hyperlink" Target="https://www.transparencia.cdmx.gob.mx/storage/app/uploads/public/5d9/e30/bfc/5d9e30bfc211f828965071.pdf" TargetMode="External"/><Relationship Id="rId10" Type="http://schemas.openxmlformats.org/officeDocument/2006/relationships/hyperlink" Target="https://www.transparencia.cdmx.gob.mx/storage/app/uploads/public/5ce/856/5a4/5ce8565a48bdc630733107.pdf" TargetMode="External"/><Relationship Id="rId31" Type="http://schemas.openxmlformats.org/officeDocument/2006/relationships/hyperlink" Target="https://www.transparencia.cdmx.gob.mx/storage/app/uploads/public/5d2/7cb/9f1/5d27cb9f1b7bc467328280.pdf" TargetMode="External"/><Relationship Id="rId44" Type="http://schemas.openxmlformats.org/officeDocument/2006/relationships/hyperlink" Target="https://www.transparencia.cdmx.gob.mx/storage/app/uploads/public/5ce/738/19a/5ce73819afa1b168196035.pdf" TargetMode="External"/><Relationship Id="rId52" Type="http://schemas.openxmlformats.org/officeDocument/2006/relationships/hyperlink" Target="https://www.transparencia.cdmx.gob.mx/storage/app/uploads/public/5d9/e2d/121/5d9e2d1214b76994139731.pdf" TargetMode="External"/><Relationship Id="rId60" Type="http://schemas.openxmlformats.org/officeDocument/2006/relationships/hyperlink" Target="https://www.transparencia.cdmx.gob.mx/storage/app/uploads/public/5d9/e31/124/5d9e311242344283920723.pdf" TargetMode="External"/><Relationship Id="rId65" Type="http://schemas.openxmlformats.org/officeDocument/2006/relationships/hyperlink" Target="https://www.transparencia.cdmx.gob.mx/storage/app/uploads/public/5d9/e31/753/5d9e3175347e1922088877.pdf" TargetMode="External"/><Relationship Id="rId73" Type="http://schemas.openxmlformats.org/officeDocument/2006/relationships/hyperlink" Target="https://www.transparencia.cdmx.gob.mx/storage/app/uploads/public/5d9/e32/24d/5d9e3224dc99a240452851.pdf" TargetMode="External"/><Relationship Id="rId78" Type="http://schemas.openxmlformats.org/officeDocument/2006/relationships/hyperlink" Target="https://www.transparencia.cdmx.gob.mx/storage/app/uploads/public/5d9/e32/8c7/5d9e328c7432f058546561.pdf" TargetMode="External"/><Relationship Id="rId81" Type="http://schemas.openxmlformats.org/officeDocument/2006/relationships/hyperlink" Target="https://www.transparencia.cdmx.gob.mx/storage/app/uploads/public/5d9/e32/ce3/5d9e32ce37244823462695.pdf" TargetMode="External"/><Relationship Id="rId86" Type="http://schemas.openxmlformats.org/officeDocument/2006/relationships/hyperlink" Target="https://www.transparencia.cdmx.gob.mx/storage/app/uploads/public/5da/5e7/dd0/5da5e7dd02edb5698864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7" customFormat="1" x14ac:dyDescent="0.25">
      <c r="A8" s="7">
        <v>2019</v>
      </c>
      <c r="B8" s="2">
        <v>43647</v>
      </c>
      <c r="C8" s="2">
        <v>43738</v>
      </c>
      <c r="D8" s="7" t="s">
        <v>59</v>
      </c>
      <c r="E8" s="7">
        <v>1211</v>
      </c>
      <c r="F8" s="7" t="s">
        <v>195</v>
      </c>
      <c r="G8" s="7" t="s">
        <v>206</v>
      </c>
      <c r="H8" s="7" t="s">
        <v>208</v>
      </c>
      <c r="I8" s="7">
        <v>17042956</v>
      </c>
      <c r="J8" s="5" t="s">
        <v>216</v>
      </c>
      <c r="K8" s="2">
        <v>43662</v>
      </c>
      <c r="L8" s="2">
        <v>43692</v>
      </c>
      <c r="M8" s="6" t="s">
        <v>256</v>
      </c>
      <c r="N8" s="7">
        <v>6578</v>
      </c>
      <c r="O8" s="7">
        <v>6578</v>
      </c>
      <c r="P8" s="7" t="s">
        <v>107</v>
      </c>
      <c r="Q8" s="3" t="s">
        <v>110</v>
      </c>
      <c r="R8" s="8" t="s">
        <v>108</v>
      </c>
      <c r="S8" s="2">
        <v>43748</v>
      </c>
      <c r="T8" s="2">
        <v>43738</v>
      </c>
      <c r="U8" s="7" t="s">
        <v>109</v>
      </c>
    </row>
    <row r="9" spans="1:21" s="7" customFormat="1" x14ac:dyDescent="0.25">
      <c r="A9" s="7">
        <v>2019</v>
      </c>
      <c r="B9" s="2">
        <v>43647</v>
      </c>
      <c r="C9" s="2">
        <v>43738</v>
      </c>
      <c r="D9" s="7" t="s">
        <v>59</v>
      </c>
      <c r="E9" s="7">
        <v>1211</v>
      </c>
      <c r="F9" s="7" t="s">
        <v>190</v>
      </c>
      <c r="G9" s="7" t="s">
        <v>191</v>
      </c>
      <c r="H9" s="7" t="s">
        <v>192</v>
      </c>
      <c r="I9" s="7">
        <v>17042961</v>
      </c>
      <c r="J9" s="5" t="s">
        <v>217</v>
      </c>
      <c r="K9" s="2">
        <v>43647</v>
      </c>
      <c r="L9" s="2">
        <v>43707</v>
      </c>
      <c r="M9" s="7" t="s">
        <v>194</v>
      </c>
      <c r="N9" s="7">
        <v>18700</v>
      </c>
      <c r="O9" s="7">
        <v>37400</v>
      </c>
      <c r="P9" s="7" t="s">
        <v>107</v>
      </c>
      <c r="Q9" s="3" t="s">
        <v>110</v>
      </c>
      <c r="R9" s="8" t="s">
        <v>108</v>
      </c>
      <c r="S9" s="2">
        <v>43748</v>
      </c>
      <c r="T9" s="2">
        <v>43738</v>
      </c>
      <c r="U9" s="7" t="s">
        <v>109</v>
      </c>
    </row>
    <row r="10" spans="1:21" s="7" customFormat="1" x14ac:dyDescent="0.25">
      <c r="A10" s="7">
        <v>2019</v>
      </c>
      <c r="B10" s="2">
        <v>43647</v>
      </c>
      <c r="C10" s="2">
        <v>43738</v>
      </c>
      <c r="D10" s="7" t="s">
        <v>59</v>
      </c>
      <c r="E10" s="7">
        <v>1211</v>
      </c>
      <c r="F10" s="7" t="s">
        <v>196</v>
      </c>
      <c r="G10" s="7" t="s">
        <v>207</v>
      </c>
      <c r="H10" s="7" t="s">
        <v>212</v>
      </c>
      <c r="I10" s="7">
        <v>17042962</v>
      </c>
      <c r="J10" s="5" t="s">
        <v>218</v>
      </c>
      <c r="K10" s="2">
        <v>43647</v>
      </c>
      <c r="L10" s="2">
        <v>43707</v>
      </c>
      <c r="M10" s="7" t="s">
        <v>130</v>
      </c>
      <c r="N10" s="7">
        <v>18700</v>
      </c>
      <c r="O10" s="7">
        <v>37400</v>
      </c>
      <c r="P10" s="7" t="s">
        <v>107</v>
      </c>
      <c r="Q10" s="3" t="s">
        <v>110</v>
      </c>
      <c r="R10" s="8" t="s">
        <v>108</v>
      </c>
      <c r="S10" s="2">
        <v>43748</v>
      </c>
      <c r="T10" s="2">
        <v>43738</v>
      </c>
      <c r="U10" s="7" t="s">
        <v>109</v>
      </c>
    </row>
    <row r="11" spans="1:21" s="7" customFormat="1" x14ac:dyDescent="0.25">
      <c r="A11" s="7">
        <v>2019</v>
      </c>
      <c r="B11" s="2">
        <v>43647</v>
      </c>
      <c r="C11" s="2">
        <v>43738</v>
      </c>
      <c r="D11" s="7" t="s">
        <v>59</v>
      </c>
      <c r="E11" s="7">
        <v>1211</v>
      </c>
      <c r="F11" s="7" t="s">
        <v>197</v>
      </c>
      <c r="G11" s="7" t="s">
        <v>208</v>
      </c>
      <c r="H11" s="7" t="s">
        <v>212</v>
      </c>
      <c r="I11" s="7">
        <v>17042958</v>
      </c>
      <c r="J11" s="5" t="s">
        <v>219</v>
      </c>
      <c r="K11" s="2">
        <v>43647</v>
      </c>
      <c r="L11" s="2">
        <v>43707</v>
      </c>
      <c r="M11" s="7" t="s">
        <v>106</v>
      </c>
      <c r="N11" s="7">
        <v>13939</v>
      </c>
      <c r="O11" s="7">
        <v>27878</v>
      </c>
      <c r="P11" s="7" t="s">
        <v>107</v>
      </c>
      <c r="Q11" s="3" t="s">
        <v>110</v>
      </c>
      <c r="R11" s="8" t="s">
        <v>108</v>
      </c>
      <c r="S11" s="2">
        <v>43748</v>
      </c>
      <c r="T11" s="2">
        <v>43738</v>
      </c>
      <c r="U11" s="7" t="s">
        <v>109</v>
      </c>
    </row>
    <row r="12" spans="1:21" s="7" customFormat="1" x14ac:dyDescent="0.25">
      <c r="A12" s="7">
        <v>2019</v>
      </c>
      <c r="B12" s="2">
        <v>43647</v>
      </c>
      <c r="C12" s="2">
        <v>43738</v>
      </c>
      <c r="D12" s="7" t="s">
        <v>59</v>
      </c>
      <c r="E12" s="7">
        <v>1211</v>
      </c>
      <c r="F12" s="7" t="s">
        <v>198</v>
      </c>
      <c r="G12" s="7" t="s">
        <v>209</v>
      </c>
      <c r="H12" s="7" t="s">
        <v>89</v>
      </c>
      <c r="I12" s="7">
        <v>17042957</v>
      </c>
      <c r="J12" s="5" t="s">
        <v>220</v>
      </c>
      <c r="K12" s="2">
        <v>43647</v>
      </c>
      <c r="L12" s="2">
        <v>43707</v>
      </c>
      <c r="M12" s="7" t="s">
        <v>106</v>
      </c>
      <c r="N12" s="7">
        <v>18700</v>
      </c>
      <c r="O12" s="7">
        <v>37400</v>
      </c>
      <c r="P12" s="7" t="s">
        <v>107</v>
      </c>
      <c r="Q12" s="3" t="s">
        <v>110</v>
      </c>
      <c r="R12" s="8" t="s">
        <v>108</v>
      </c>
      <c r="S12" s="2">
        <v>43748</v>
      </c>
      <c r="T12" s="2">
        <v>43738</v>
      </c>
      <c r="U12" s="7" t="s">
        <v>109</v>
      </c>
    </row>
    <row r="13" spans="1:21" s="7" customFormat="1" x14ac:dyDescent="0.25">
      <c r="A13" s="7">
        <v>2019</v>
      </c>
      <c r="B13" s="2">
        <v>43647</v>
      </c>
      <c r="C13" s="2">
        <v>43738</v>
      </c>
      <c r="D13" s="7" t="s">
        <v>59</v>
      </c>
      <c r="E13" s="7">
        <v>1211</v>
      </c>
      <c r="F13" s="7" t="s">
        <v>199</v>
      </c>
      <c r="G13" s="7" t="s">
        <v>210</v>
      </c>
      <c r="H13" s="7" t="s">
        <v>212</v>
      </c>
      <c r="I13" s="7">
        <v>17042960</v>
      </c>
      <c r="J13" s="5" t="s">
        <v>221</v>
      </c>
      <c r="K13" s="2">
        <v>43647</v>
      </c>
      <c r="L13" s="2">
        <v>43707</v>
      </c>
      <c r="M13" s="7" t="s">
        <v>183</v>
      </c>
      <c r="N13" s="7">
        <v>13939</v>
      </c>
      <c r="O13" s="7">
        <v>27878</v>
      </c>
      <c r="P13" s="7" t="s">
        <v>107</v>
      </c>
      <c r="Q13" s="3" t="s">
        <v>110</v>
      </c>
      <c r="R13" s="8" t="s">
        <v>108</v>
      </c>
      <c r="S13" s="2">
        <v>43748</v>
      </c>
      <c r="T13" s="2">
        <v>43738</v>
      </c>
      <c r="U13" s="7" t="s">
        <v>109</v>
      </c>
    </row>
    <row r="14" spans="1:21" s="7" customFormat="1" x14ac:dyDescent="0.25">
      <c r="A14" s="7">
        <v>2019</v>
      </c>
      <c r="B14" s="2">
        <v>43647</v>
      </c>
      <c r="C14" s="2">
        <v>43738</v>
      </c>
      <c r="D14" s="7" t="s">
        <v>59</v>
      </c>
      <c r="E14" s="7">
        <v>1211</v>
      </c>
      <c r="F14" s="7" t="s">
        <v>60</v>
      </c>
      <c r="G14" s="7" t="s">
        <v>76</v>
      </c>
      <c r="H14" s="7" t="s">
        <v>86</v>
      </c>
      <c r="I14" s="7">
        <v>17042966</v>
      </c>
      <c r="J14" s="5" t="s">
        <v>222</v>
      </c>
      <c r="K14" s="2">
        <v>43647</v>
      </c>
      <c r="L14" s="2">
        <v>43707</v>
      </c>
      <c r="M14" s="7" t="s">
        <v>255</v>
      </c>
      <c r="N14" s="7">
        <v>18700</v>
      </c>
      <c r="O14" s="7">
        <v>37400</v>
      </c>
      <c r="P14" s="7" t="s">
        <v>107</v>
      </c>
      <c r="Q14" s="3" t="s">
        <v>110</v>
      </c>
      <c r="R14" s="8" t="s">
        <v>108</v>
      </c>
      <c r="S14" s="2">
        <v>43748</v>
      </c>
      <c r="T14" s="2">
        <v>43738</v>
      </c>
      <c r="U14" s="7" t="s">
        <v>109</v>
      </c>
    </row>
    <row r="15" spans="1:21" s="7" customFormat="1" x14ac:dyDescent="0.25">
      <c r="A15" s="7">
        <v>2019</v>
      </c>
      <c r="B15" s="2">
        <v>43647</v>
      </c>
      <c r="C15" s="2">
        <v>43738</v>
      </c>
      <c r="D15" s="7" t="s">
        <v>59</v>
      </c>
      <c r="E15" s="7">
        <v>1211</v>
      </c>
      <c r="F15" s="7" t="s">
        <v>142</v>
      </c>
      <c r="G15" s="7" t="s">
        <v>150</v>
      </c>
      <c r="H15" s="7" t="s">
        <v>213</v>
      </c>
      <c r="I15" s="7">
        <v>17042968</v>
      </c>
      <c r="J15" s="5" t="s">
        <v>223</v>
      </c>
      <c r="K15" s="2">
        <v>43647</v>
      </c>
      <c r="L15" s="2">
        <v>43707</v>
      </c>
      <c r="M15" s="7" t="s">
        <v>106</v>
      </c>
      <c r="N15" s="7">
        <v>18700</v>
      </c>
      <c r="O15" s="7">
        <v>37400</v>
      </c>
      <c r="P15" s="7" t="s">
        <v>107</v>
      </c>
      <c r="Q15" s="3" t="s">
        <v>110</v>
      </c>
      <c r="R15" s="8" t="s">
        <v>108</v>
      </c>
      <c r="S15" s="2">
        <v>43748</v>
      </c>
      <c r="T15" s="2">
        <v>43738</v>
      </c>
      <c r="U15" s="7" t="s">
        <v>109</v>
      </c>
    </row>
    <row r="16" spans="1:21" s="7" customFormat="1" x14ac:dyDescent="0.25">
      <c r="A16" s="7">
        <v>2019</v>
      </c>
      <c r="B16" s="2">
        <v>43647</v>
      </c>
      <c r="C16" s="2">
        <v>43738</v>
      </c>
      <c r="D16" s="7" t="s">
        <v>59</v>
      </c>
      <c r="E16" s="7">
        <v>1211</v>
      </c>
      <c r="F16" s="7" t="s">
        <v>200</v>
      </c>
      <c r="G16" s="7" t="s">
        <v>89</v>
      </c>
      <c r="H16" s="7" t="s">
        <v>103</v>
      </c>
      <c r="I16" s="7">
        <v>17042955</v>
      </c>
      <c r="J16" s="5" t="s">
        <v>224</v>
      </c>
      <c r="K16" s="2">
        <v>43647</v>
      </c>
      <c r="L16" s="2">
        <v>43707</v>
      </c>
      <c r="M16" s="7" t="s">
        <v>106</v>
      </c>
      <c r="N16" s="7">
        <v>18700</v>
      </c>
      <c r="O16" s="7">
        <v>37400</v>
      </c>
      <c r="P16" s="7" t="s">
        <v>107</v>
      </c>
      <c r="Q16" s="3" t="s">
        <v>110</v>
      </c>
      <c r="R16" s="8" t="s">
        <v>108</v>
      </c>
      <c r="S16" s="2">
        <v>43748</v>
      </c>
      <c r="T16" s="2">
        <v>43738</v>
      </c>
      <c r="U16" s="7" t="s">
        <v>109</v>
      </c>
    </row>
    <row r="17" spans="1:21" s="7" customFormat="1" x14ac:dyDescent="0.25">
      <c r="A17" s="7">
        <v>2019</v>
      </c>
      <c r="B17" s="2">
        <v>43647</v>
      </c>
      <c r="C17" s="2">
        <v>43738</v>
      </c>
      <c r="D17" s="7" t="s">
        <v>59</v>
      </c>
      <c r="E17" s="7">
        <v>1211</v>
      </c>
      <c r="F17" s="7" t="s">
        <v>201</v>
      </c>
      <c r="G17" s="7" t="s">
        <v>88</v>
      </c>
      <c r="H17" s="7" t="s">
        <v>214</v>
      </c>
      <c r="I17" s="7">
        <v>17042954</v>
      </c>
      <c r="J17" s="5" t="s">
        <v>225</v>
      </c>
      <c r="K17" s="2">
        <v>43647</v>
      </c>
      <c r="L17" s="2">
        <v>43707</v>
      </c>
      <c r="M17" s="7" t="s">
        <v>106</v>
      </c>
      <c r="N17" s="7">
        <v>13939</v>
      </c>
      <c r="O17" s="7">
        <v>27878</v>
      </c>
      <c r="P17" s="7" t="s">
        <v>107</v>
      </c>
      <c r="Q17" s="3" t="s">
        <v>110</v>
      </c>
      <c r="R17" s="8" t="s">
        <v>108</v>
      </c>
      <c r="S17" s="2">
        <v>43748</v>
      </c>
      <c r="T17" s="2">
        <v>43738</v>
      </c>
      <c r="U17" s="7" t="s">
        <v>109</v>
      </c>
    </row>
    <row r="18" spans="1:21" s="7" customFormat="1" x14ac:dyDescent="0.25">
      <c r="A18" s="7">
        <v>2019</v>
      </c>
      <c r="B18" s="2">
        <v>43647</v>
      </c>
      <c r="C18" s="2">
        <v>43738</v>
      </c>
      <c r="D18" s="7" t="s">
        <v>59</v>
      </c>
      <c r="E18" s="7">
        <v>1211</v>
      </c>
      <c r="F18" s="7" t="s">
        <v>202</v>
      </c>
      <c r="G18" s="7" t="s">
        <v>85</v>
      </c>
      <c r="H18" s="7" t="s">
        <v>98</v>
      </c>
      <c r="I18" s="7">
        <v>17042967</v>
      </c>
      <c r="J18" s="5" t="s">
        <v>226</v>
      </c>
      <c r="K18" s="2">
        <v>43647</v>
      </c>
      <c r="L18" s="2">
        <v>43707</v>
      </c>
      <c r="M18" s="7" t="s">
        <v>106</v>
      </c>
      <c r="N18" s="7">
        <v>18700</v>
      </c>
      <c r="O18" s="7">
        <v>37400</v>
      </c>
      <c r="P18" s="7" t="s">
        <v>107</v>
      </c>
      <c r="Q18" s="3" t="s">
        <v>110</v>
      </c>
      <c r="R18" s="8" t="s">
        <v>108</v>
      </c>
      <c r="S18" s="2">
        <v>43748</v>
      </c>
      <c r="T18" s="2">
        <v>43738</v>
      </c>
      <c r="U18" s="7" t="s">
        <v>109</v>
      </c>
    </row>
    <row r="19" spans="1:21" s="7" customFormat="1" x14ac:dyDescent="0.25">
      <c r="A19" s="7">
        <v>2019</v>
      </c>
      <c r="B19" s="2">
        <v>43647</v>
      </c>
      <c r="C19" s="2">
        <v>43738</v>
      </c>
      <c r="D19" s="7" t="s">
        <v>59</v>
      </c>
      <c r="E19" s="7">
        <v>1211</v>
      </c>
      <c r="F19" s="7" t="s">
        <v>203</v>
      </c>
      <c r="G19" s="7" t="s">
        <v>84</v>
      </c>
      <c r="H19" s="7" t="s">
        <v>97</v>
      </c>
      <c r="I19" s="7">
        <v>17042969</v>
      </c>
      <c r="J19" s="5" t="s">
        <v>227</v>
      </c>
      <c r="K19" s="2">
        <v>43647</v>
      </c>
      <c r="L19" s="2">
        <v>43707</v>
      </c>
      <c r="M19" s="7" t="s">
        <v>106</v>
      </c>
      <c r="N19" s="7">
        <v>18700</v>
      </c>
      <c r="O19" s="7">
        <v>37400</v>
      </c>
      <c r="P19" s="7" t="s">
        <v>107</v>
      </c>
      <c r="Q19" s="3" t="s">
        <v>110</v>
      </c>
      <c r="R19" s="8" t="s">
        <v>108</v>
      </c>
      <c r="S19" s="2">
        <v>43748</v>
      </c>
      <c r="T19" s="2">
        <v>43738</v>
      </c>
      <c r="U19" s="7" t="s">
        <v>109</v>
      </c>
    </row>
    <row r="20" spans="1:21" s="7" customFormat="1" x14ac:dyDescent="0.25">
      <c r="A20" s="7">
        <v>2019</v>
      </c>
      <c r="B20" s="2">
        <v>43647</v>
      </c>
      <c r="C20" s="2">
        <v>43738</v>
      </c>
      <c r="D20" s="7" t="s">
        <v>59</v>
      </c>
      <c r="E20" s="7">
        <v>1211</v>
      </c>
      <c r="F20" s="7" t="s">
        <v>137</v>
      </c>
      <c r="G20" s="7" t="s">
        <v>84</v>
      </c>
      <c r="H20" s="7" t="s">
        <v>156</v>
      </c>
      <c r="I20" s="7">
        <v>17042970</v>
      </c>
      <c r="J20" s="5" t="s">
        <v>228</v>
      </c>
      <c r="K20" s="2">
        <v>43647</v>
      </c>
      <c r="L20" s="2">
        <v>43707</v>
      </c>
      <c r="M20" s="7" t="s">
        <v>184</v>
      </c>
      <c r="N20" s="7">
        <v>18700</v>
      </c>
      <c r="O20" s="7">
        <v>37400</v>
      </c>
      <c r="P20" s="7" t="s">
        <v>107</v>
      </c>
      <c r="Q20" s="3" t="s">
        <v>110</v>
      </c>
      <c r="R20" s="8" t="s">
        <v>108</v>
      </c>
      <c r="S20" s="2">
        <v>43748</v>
      </c>
      <c r="T20" s="2">
        <v>43738</v>
      </c>
      <c r="U20" s="7" t="s">
        <v>109</v>
      </c>
    </row>
    <row r="21" spans="1:21" s="7" customFormat="1" x14ac:dyDescent="0.25">
      <c r="A21" s="7">
        <v>2019</v>
      </c>
      <c r="B21" s="2">
        <v>43647</v>
      </c>
      <c r="C21" s="2">
        <v>43738</v>
      </c>
      <c r="D21" s="7" t="s">
        <v>59</v>
      </c>
      <c r="E21" s="7">
        <v>1211</v>
      </c>
      <c r="F21" s="7" t="s">
        <v>67</v>
      </c>
      <c r="G21" s="7" t="s">
        <v>83</v>
      </c>
      <c r="H21" s="7" t="s">
        <v>213</v>
      </c>
      <c r="I21" s="7">
        <v>17042971</v>
      </c>
      <c r="J21" s="5" t="s">
        <v>229</v>
      </c>
      <c r="K21" s="2">
        <v>43647</v>
      </c>
      <c r="L21" s="2">
        <v>43707</v>
      </c>
      <c r="M21" s="7" t="s">
        <v>106</v>
      </c>
      <c r="N21" s="7">
        <v>18700</v>
      </c>
      <c r="O21" s="7">
        <v>37400</v>
      </c>
      <c r="P21" s="7" t="s">
        <v>107</v>
      </c>
      <c r="Q21" s="3" t="s">
        <v>110</v>
      </c>
      <c r="R21" s="8" t="s">
        <v>108</v>
      </c>
      <c r="S21" s="2">
        <v>43748</v>
      </c>
      <c r="T21" s="2">
        <v>43738</v>
      </c>
      <c r="U21" s="7" t="s">
        <v>109</v>
      </c>
    </row>
    <row r="22" spans="1:21" s="7" customFormat="1" x14ac:dyDescent="0.25">
      <c r="A22" s="7">
        <v>2019</v>
      </c>
      <c r="B22" s="2">
        <v>43647</v>
      </c>
      <c r="C22" s="2">
        <v>43738</v>
      </c>
      <c r="D22" s="7" t="s">
        <v>59</v>
      </c>
      <c r="E22" s="7">
        <v>1211</v>
      </c>
      <c r="F22" s="7" t="s">
        <v>136</v>
      </c>
      <c r="G22" s="7" t="s">
        <v>146</v>
      </c>
      <c r="H22" s="7" t="s">
        <v>155</v>
      </c>
      <c r="I22" s="7">
        <v>17042964</v>
      </c>
      <c r="J22" s="5" t="s">
        <v>230</v>
      </c>
      <c r="K22" s="2">
        <v>43647</v>
      </c>
      <c r="L22" s="2">
        <v>43707</v>
      </c>
      <c r="M22" s="7" t="s">
        <v>106</v>
      </c>
      <c r="N22" s="7">
        <v>13939</v>
      </c>
      <c r="O22" s="7">
        <v>27878</v>
      </c>
      <c r="P22" s="7" t="s">
        <v>107</v>
      </c>
      <c r="Q22" s="3" t="s">
        <v>110</v>
      </c>
      <c r="R22" s="8" t="s">
        <v>108</v>
      </c>
      <c r="S22" s="2">
        <v>43748</v>
      </c>
      <c r="T22" s="2">
        <v>43738</v>
      </c>
      <c r="U22" s="7" t="s">
        <v>109</v>
      </c>
    </row>
    <row r="23" spans="1:21" s="7" customFormat="1" x14ac:dyDescent="0.25">
      <c r="A23" s="7">
        <v>2019</v>
      </c>
      <c r="B23" s="2">
        <v>43647</v>
      </c>
      <c r="C23" s="2">
        <v>43738</v>
      </c>
      <c r="D23" s="7" t="s">
        <v>59</v>
      </c>
      <c r="E23" s="7">
        <v>1211</v>
      </c>
      <c r="F23" s="7" t="s">
        <v>134</v>
      </c>
      <c r="G23" s="7" t="s">
        <v>145</v>
      </c>
      <c r="H23" s="7" t="s">
        <v>153</v>
      </c>
      <c r="I23" s="7">
        <v>17042965</v>
      </c>
      <c r="J23" s="5" t="s">
        <v>231</v>
      </c>
      <c r="K23" s="2">
        <v>43647</v>
      </c>
      <c r="L23" s="2">
        <v>43707</v>
      </c>
      <c r="M23" s="7" t="s">
        <v>106</v>
      </c>
      <c r="N23" s="7">
        <v>13939</v>
      </c>
      <c r="O23" s="7">
        <v>27878</v>
      </c>
      <c r="P23" s="7" t="s">
        <v>107</v>
      </c>
      <c r="Q23" s="3" t="s">
        <v>110</v>
      </c>
      <c r="R23" s="8" t="s">
        <v>108</v>
      </c>
      <c r="S23" s="2">
        <v>43748</v>
      </c>
      <c r="T23" s="2">
        <v>43738</v>
      </c>
      <c r="U23" s="7" t="s">
        <v>109</v>
      </c>
    </row>
    <row r="24" spans="1:21" s="7" customFormat="1" x14ac:dyDescent="0.25">
      <c r="A24" s="7">
        <v>2019</v>
      </c>
      <c r="B24" s="2">
        <v>43647</v>
      </c>
      <c r="C24" s="2">
        <v>43738</v>
      </c>
      <c r="D24" s="7" t="s">
        <v>59</v>
      </c>
      <c r="E24" s="7">
        <v>1211</v>
      </c>
      <c r="F24" s="7" t="s">
        <v>204</v>
      </c>
      <c r="G24" s="7" t="s">
        <v>211</v>
      </c>
      <c r="H24" s="7" t="s">
        <v>215</v>
      </c>
      <c r="I24" s="7">
        <v>17042963</v>
      </c>
      <c r="J24" s="5" t="s">
        <v>232</v>
      </c>
      <c r="K24" s="2">
        <v>43647</v>
      </c>
      <c r="L24" s="2">
        <v>43707</v>
      </c>
      <c r="M24" s="7" t="s">
        <v>106</v>
      </c>
      <c r="N24" s="7">
        <v>13939</v>
      </c>
      <c r="O24" s="7">
        <v>27878</v>
      </c>
      <c r="P24" s="7" t="s">
        <v>107</v>
      </c>
      <c r="Q24" s="3" t="s">
        <v>110</v>
      </c>
      <c r="R24" s="8" t="s">
        <v>108</v>
      </c>
      <c r="S24" s="2">
        <v>43748</v>
      </c>
      <c r="T24" s="2">
        <v>43738</v>
      </c>
      <c r="U24" s="7" t="s">
        <v>109</v>
      </c>
    </row>
    <row r="25" spans="1:21" s="7" customFormat="1" x14ac:dyDescent="0.25">
      <c r="A25" s="7">
        <v>2019</v>
      </c>
      <c r="B25" s="2">
        <v>43647</v>
      </c>
      <c r="C25" s="2">
        <v>43738</v>
      </c>
      <c r="D25" s="7" t="s">
        <v>59</v>
      </c>
      <c r="E25" s="7">
        <v>1211</v>
      </c>
      <c r="F25" s="7" t="s">
        <v>205</v>
      </c>
      <c r="G25" s="7" t="s">
        <v>79</v>
      </c>
      <c r="H25" s="7" t="s">
        <v>93</v>
      </c>
      <c r="I25" s="7">
        <v>17042973</v>
      </c>
      <c r="J25" s="5" t="s">
        <v>233</v>
      </c>
      <c r="K25" s="2">
        <v>43647</v>
      </c>
      <c r="L25" s="2">
        <v>43707</v>
      </c>
      <c r="M25" s="7" t="s">
        <v>106</v>
      </c>
      <c r="N25" s="7">
        <v>18700</v>
      </c>
      <c r="O25" s="7">
        <v>37400</v>
      </c>
      <c r="P25" s="7" t="s">
        <v>107</v>
      </c>
      <c r="Q25" s="3" t="s">
        <v>110</v>
      </c>
      <c r="R25" s="8" t="s">
        <v>108</v>
      </c>
      <c r="S25" s="2">
        <v>43748</v>
      </c>
      <c r="T25" s="2">
        <v>43738</v>
      </c>
      <c r="U25" s="7" t="s">
        <v>109</v>
      </c>
    </row>
    <row r="26" spans="1:21" s="7" customFormat="1" x14ac:dyDescent="0.25">
      <c r="A26" s="7">
        <v>2019</v>
      </c>
      <c r="B26" s="2">
        <v>43647</v>
      </c>
      <c r="C26" s="2">
        <v>43738</v>
      </c>
      <c r="D26" s="7" t="s">
        <v>59</v>
      </c>
      <c r="E26" s="7">
        <v>1211</v>
      </c>
      <c r="F26" s="7" t="s">
        <v>61</v>
      </c>
      <c r="G26" s="7" t="s">
        <v>77</v>
      </c>
      <c r="H26" s="7" t="s">
        <v>91</v>
      </c>
      <c r="I26" s="7">
        <v>17042972</v>
      </c>
      <c r="J26" s="5" t="s">
        <v>234</v>
      </c>
      <c r="K26" s="2">
        <v>43647</v>
      </c>
      <c r="L26" s="2">
        <v>43707</v>
      </c>
      <c r="M26" s="7" t="s">
        <v>106</v>
      </c>
      <c r="N26" s="7">
        <v>18700</v>
      </c>
      <c r="O26" s="7">
        <v>37400</v>
      </c>
      <c r="P26" s="7" t="s">
        <v>107</v>
      </c>
      <c r="Q26" s="3" t="s">
        <v>110</v>
      </c>
      <c r="R26" s="8" t="s">
        <v>108</v>
      </c>
      <c r="S26" s="2">
        <v>43748</v>
      </c>
      <c r="T26" s="2">
        <v>43738</v>
      </c>
      <c r="U26" s="7" t="s">
        <v>109</v>
      </c>
    </row>
    <row r="27" spans="1:21" s="7" customFormat="1" x14ac:dyDescent="0.25">
      <c r="A27" s="7">
        <v>2019</v>
      </c>
      <c r="B27" s="2">
        <v>43647</v>
      </c>
      <c r="C27" s="2">
        <v>43738</v>
      </c>
      <c r="D27" s="7" t="s">
        <v>59</v>
      </c>
      <c r="E27" s="7">
        <v>1211</v>
      </c>
      <c r="F27" s="7" t="s">
        <v>142</v>
      </c>
      <c r="G27" s="7" t="s">
        <v>150</v>
      </c>
      <c r="H27" s="7" t="s">
        <v>213</v>
      </c>
      <c r="I27" s="7">
        <v>17042968</v>
      </c>
      <c r="J27" s="5" t="s">
        <v>235</v>
      </c>
      <c r="K27" s="2">
        <v>43709</v>
      </c>
      <c r="L27" s="2">
        <v>43828</v>
      </c>
      <c r="M27" s="7" t="s">
        <v>106</v>
      </c>
      <c r="N27" s="7">
        <v>18700</v>
      </c>
      <c r="O27" s="7">
        <v>74800</v>
      </c>
      <c r="P27" s="7" t="s">
        <v>107</v>
      </c>
      <c r="Q27" s="3" t="s">
        <v>110</v>
      </c>
      <c r="R27" s="8" t="s">
        <v>108</v>
      </c>
      <c r="S27" s="2">
        <v>43748</v>
      </c>
      <c r="T27" s="2">
        <v>43738</v>
      </c>
      <c r="U27" s="7" t="s">
        <v>109</v>
      </c>
    </row>
    <row r="28" spans="1:21" s="7" customFormat="1" x14ac:dyDescent="0.25">
      <c r="A28" s="7">
        <v>2019</v>
      </c>
      <c r="B28" s="2">
        <v>43647</v>
      </c>
      <c r="C28" s="2">
        <v>43738</v>
      </c>
      <c r="D28" s="7" t="s">
        <v>59</v>
      </c>
      <c r="E28" s="7">
        <v>1211</v>
      </c>
      <c r="F28" s="7" t="s">
        <v>190</v>
      </c>
      <c r="G28" s="7" t="s">
        <v>191</v>
      </c>
      <c r="H28" s="7" t="s">
        <v>192</v>
      </c>
      <c r="I28" s="7">
        <v>17042961</v>
      </c>
      <c r="J28" s="5" t="s">
        <v>236</v>
      </c>
      <c r="K28" s="2">
        <v>43709</v>
      </c>
      <c r="L28" s="2">
        <v>43828</v>
      </c>
      <c r="M28" s="7" t="s">
        <v>194</v>
      </c>
      <c r="N28" s="7">
        <v>18700</v>
      </c>
      <c r="O28" s="7">
        <v>74800</v>
      </c>
      <c r="P28" s="7" t="s">
        <v>107</v>
      </c>
      <c r="Q28" s="3" t="s">
        <v>110</v>
      </c>
      <c r="R28" s="8" t="s">
        <v>108</v>
      </c>
      <c r="S28" s="2">
        <v>43748</v>
      </c>
      <c r="T28" s="2">
        <v>43738</v>
      </c>
      <c r="U28" s="7" t="s">
        <v>109</v>
      </c>
    </row>
    <row r="29" spans="1:21" s="7" customFormat="1" x14ac:dyDescent="0.25">
      <c r="A29" s="7">
        <v>2019</v>
      </c>
      <c r="B29" s="2">
        <v>43647</v>
      </c>
      <c r="C29" s="2">
        <v>43738</v>
      </c>
      <c r="D29" s="7" t="s">
        <v>59</v>
      </c>
      <c r="E29" s="7">
        <v>1211</v>
      </c>
      <c r="F29" s="7" t="s">
        <v>200</v>
      </c>
      <c r="G29" s="7" t="s">
        <v>89</v>
      </c>
      <c r="H29" s="7" t="s">
        <v>103</v>
      </c>
      <c r="I29" s="7">
        <v>17042955</v>
      </c>
      <c r="J29" s="5" t="s">
        <v>237</v>
      </c>
      <c r="K29" s="2">
        <v>43709</v>
      </c>
      <c r="L29" s="2">
        <v>43828</v>
      </c>
      <c r="M29" s="7" t="s">
        <v>106</v>
      </c>
      <c r="N29" s="7">
        <v>18700</v>
      </c>
      <c r="O29" s="7">
        <v>74800</v>
      </c>
      <c r="P29" s="7" t="s">
        <v>107</v>
      </c>
      <c r="Q29" s="3" t="s">
        <v>110</v>
      </c>
      <c r="R29" s="8" t="s">
        <v>108</v>
      </c>
      <c r="S29" s="2">
        <v>43748</v>
      </c>
      <c r="T29" s="2">
        <v>43738</v>
      </c>
      <c r="U29" s="7" t="s">
        <v>109</v>
      </c>
    </row>
    <row r="30" spans="1:21" s="7" customFormat="1" x14ac:dyDescent="0.25">
      <c r="A30" s="7">
        <v>2019</v>
      </c>
      <c r="B30" s="2">
        <v>43647</v>
      </c>
      <c r="C30" s="2">
        <v>43738</v>
      </c>
      <c r="D30" s="7" t="s">
        <v>59</v>
      </c>
      <c r="E30" s="7">
        <v>1211</v>
      </c>
      <c r="F30" s="7" t="s">
        <v>141</v>
      </c>
      <c r="G30" s="7" t="s">
        <v>89</v>
      </c>
      <c r="H30" s="7" t="s">
        <v>86</v>
      </c>
      <c r="I30" s="7">
        <v>17042953</v>
      </c>
      <c r="J30" s="5" t="s">
        <v>238</v>
      </c>
      <c r="K30" s="2">
        <v>43709</v>
      </c>
      <c r="L30" s="2">
        <v>43828</v>
      </c>
      <c r="M30" s="7" t="s">
        <v>185</v>
      </c>
      <c r="N30" s="7">
        <v>11496</v>
      </c>
      <c r="O30" s="7">
        <v>45984</v>
      </c>
      <c r="P30" s="7" t="s">
        <v>107</v>
      </c>
      <c r="Q30" s="3" t="s">
        <v>110</v>
      </c>
      <c r="R30" s="8" t="s">
        <v>108</v>
      </c>
      <c r="S30" s="2">
        <v>43748</v>
      </c>
      <c r="T30" s="2">
        <v>43738</v>
      </c>
      <c r="U30" s="7" t="s">
        <v>109</v>
      </c>
    </row>
    <row r="31" spans="1:21" s="7" customFormat="1" x14ac:dyDescent="0.25">
      <c r="A31" s="7">
        <v>2019</v>
      </c>
      <c r="B31" s="2">
        <v>43647</v>
      </c>
      <c r="C31" s="2">
        <v>43738</v>
      </c>
      <c r="D31" s="7" t="s">
        <v>59</v>
      </c>
      <c r="E31" s="7">
        <v>1211</v>
      </c>
      <c r="F31" s="7" t="s">
        <v>201</v>
      </c>
      <c r="G31" s="7" t="s">
        <v>88</v>
      </c>
      <c r="H31" s="7" t="s">
        <v>214</v>
      </c>
      <c r="I31" s="7">
        <v>17042954</v>
      </c>
      <c r="J31" s="5" t="s">
        <v>239</v>
      </c>
      <c r="K31" s="2">
        <v>43709</v>
      </c>
      <c r="L31" s="2">
        <v>43828</v>
      </c>
      <c r="M31" s="7" t="s">
        <v>106</v>
      </c>
      <c r="N31" s="7">
        <v>13939</v>
      </c>
      <c r="O31" s="7">
        <v>55756</v>
      </c>
      <c r="P31" s="7" t="s">
        <v>107</v>
      </c>
      <c r="Q31" s="3" t="s">
        <v>110</v>
      </c>
      <c r="R31" s="8" t="s">
        <v>108</v>
      </c>
      <c r="S31" s="2">
        <v>43748</v>
      </c>
      <c r="T31" s="2">
        <v>43738</v>
      </c>
      <c r="U31" s="7" t="s">
        <v>109</v>
      </c>
    </row>
    <row r="32" spans="1:21" s="7" customFormat="1" x14ac:dyDescent="0.25">
      <c r="A32" s="7">
        <v>2019</v>
      </c>
      <c r="B32" s="2">
        <v>43647</v>
      </c>
      <c r="C32" s="2">
        <v>43738</v>
      </c>
      <c r="D32" s="7" t="s">
        <v>59</v>
      </c>
      <c r="E32" s="7">
        <v>1211</v>
      </c>
      <c r="F32" s="7" t="s">
        <v>198</v>
      </c>
      <c r="G32" s="7" t="s">
        <v>209</v>
      </c>
      <c r="H32" s="7" t="s">
        <v>89</v>
      </c>
      <c r="I32" s="7">
        <v>17042957</v>
      </c>
      <c r="J32" s="5" t="s">
        <v>240</v>
      </c>
      <c r="K32" s="2">
        <v>43709</v>
      </c>
      <c r="L32" s="2">
        <v>43828</v>
      </c>
      <c r="M32" s="7" t="s">
        <v>106</v>
      </c>
      <c r="N32" s="7">
        <v>18700</v>
      </c>
      <c r="O32" s="7">
        <v>74800</v>
      </c>
      <c r="P32" s="7" t="s">
        <v>107</v>
      </c>
      <c r="Q32" s="3" t="s">
        <v>110</v>
      </c>
      <c r="R32" s="8" t="s">
        <v>108</v>
      </c>
      <c r="S32" s="2">
        <v>43748</v>
      </c>
      <c r="T32" s="2">
        <v>43738</v>
      </c>
      <c r="U32" s="7" t="s">
        <v>109</v>
      </c>
    </row>
    <row r="33" spans="1:21" s="7" customFormat="1" x14ac:dyDescent="0.25">
      <c r="A33" s="7">
        <v>2019</v>
      </c>
      <c r="B33" s="2">
        <v>43647</v>
      </c>
      <c r="C33" s="2">
        <v>43738</v>
      </c>
      <c r="D33" s="7" t="s">
        <v>59</v>
      </c>
      <c r="E33" s="7">
        <v>1211</v>
      </c>
      <c r="F33" s="7" t="s">
        <v>202</v>
      </c>
      <c r="G33" s="7" t="s">
        <v>85</v>
      </c>
      <c r="H33" s="7" t="s">
        <v>98</v>
      </c>
      <c r="I33" s="7">
        <v>17042967</v>
      </c>
      <c r="J33" s="5" t="s">
        <v>241</v>
      </c>
      <c r="K33" s="2">
        <v>43709</v>
      </c>
      <c r="L33" s="2">
        <v>43828</v>
      </c>
      <c r="M33" s="7" t="s">
        <v>106</v>
      </c>
      <c r="N33" s="7">
        <v>18700</v>
      </c>
      <c r="O33" s="7">
        <v>74800</v>
      </c>
      <c r="P33" s="7" t="s">
        <v>107</v>
      </c>
      <c r="Q33" s="3" t="s">
        <v>110</v>
      </c>
      <c r="R33" s="8" t="s">
        <v>108</v>
      </c>
      <c r="S33" s="2">
        <v>43748</v>
      </c>
      <c r="T33" s="2">
        <v>43738</v>
      </c>
      <c r="U33" s="7" t="s">
        <v>109</v>
      </c>
    </row>
    <row r="34" spans="1:21" s="7" customFormat="1" x14ac:dyDescent="0.25">
      <c r="A34" s="7">
        <v>2019</v>
      </c>
      <c r="B34" s="2">
        <v>43647</v>
      </c>
      <c r="C34" s="2">
        <v>43738</v>
      </c>
      <c r="D34" s="7" t="s">
        <v>59</v>
      </c>
      <c r="E34" s="7">
        <v>1211</v>
      </c>
      <c r="F34" s="7" t="s">
        <v>197</v>
      </c>
      <c r="G34" s="7" t="s">
        <v>208</v>
      </c>
      <c r="H34" s="7" t="s">
        <v>212</v>
      </c>
      <c r="I34" s="7">
        <v>17042958</v>
      </c>
      <c r="J34" s="5" t="s">
        <v>242</v>
      </c>
      <c r="K34" s="2">
        <v>43709</v>
      </c>
      <c r="L34" s="2">
        <v>43828</v>
      </c>
      <c r="M34" s="7" t="s">
        <v>106</v>
      </c>
      <c r="N34" s="7">
        <v>13939</v>
      </c>
      <c r="O34" s="7">
        <v>55756</v>
      </c>
      <c r="P34" s="7" t="s">
        <v>107</v>
      </c>
      <c r="Q34" s="3" t="s">
        <v>110</v>
      </c>
      <c r="R34" s="8" t="s">
        <v>108</v>
      </c>
      <c r="S34" s="2">
        <v>43748</v>
      </c>
      <c r="T34" s="2">
        <v>43738</v>
      </c>
      <c r="U34" s="7" t="s">
        <v>109</v>
      </c>
    </row>
    <row r="35" spans="1:21" s="7" customFormat="1" x14ac:dyDescent="0.25">
      <c r="A35" s="7">
        <v>2019</v>
      </c>
      <c r="B35" s="2">
        <v>43647</v>
      </c>
      <c r="C35" s="2">
        <v>43738</v>
      </c>
      <c r="D35" s="7" t="s">
        <v>59</v>
      </c>
      <c r="E35" s="7">
        <v>1211</v>
      </c>
      <c r="F35" s="7" t="s">
        <v>203</v>
      </c>
      <c r="G35" s="7" t="s">
        <v>84</v>
      </c>
      <c r="H35" s="7" t="s">
        <v>97</v>
      </c>
      <c r="I35" s="7">
        <v>17042969</v>
      </c>
      <c r="J35" s="5" t="s">
        <v>243</v>
      </c>
      <c r="K35" s="2">
        <v>43709</v>
      </c>
      <c r="L35" s="2">
        <v>43828</v>
      </c>
      <c r="M35" s="7" t="s">
        <v>106</v>
      </c>
      <c r="N35" s="7">
        <v>18700</v>
      </c>
      <c r="O35" s="7">
        <v>74800</v>
      </c>
      <c r="P35" s="7" t="s">
        <v>107</v>
      </c>
      <c r="Q35" s="3" t="s">
        <v>110</v>
      </c>
      <c r="R35" s="8" t="s">
        <v>108</v>
      </c>
      <c r="S35" s="2">
        <v>43748</v>
      </c>
      <c r="T35" s="2">
        <v>43738</v>
      </c>
      <c r="U35" s="7" t="s">
        <v>109</v>
      </c>
    </row>
    <row r="36" spans="1:21" s="7" customFormat="1" x14ac:dyDescent="0.25">
      <c r="A36" s="7">
        <v>2019</v>
      </c>
      <c r="B36" s="2">
        <v>43647</v>
      </c>
      <c r="C36" s="2">
        <v>43738</v>
      </c>
      <c r="D36" s="7" t="s">
        <v>59</v>
      </c>
      <c r="E36" s="7">
        <v>1211</v>
      </c>
      <c r="F36" s="7" t="s">
        <v>137</v>
      </c>
      <c r="G36" s="7" t="s">
        <v>84</v>
      </c>
      <c r="H36" s="7" t="s">
        <v>156</v>
      </c>
      <c r="I36" s="7">
        <v>17042970</v>
      </c>
      <c r="J36" s="5" t="s">
        <v>244</v>
      </c>
      <c r="K36" s="2">
        <v>43709</v>
      </c>
      <c r="L36" s="2">
        <v>43828</v>
      </c>
      <c r="M36" s="7" t="s">
        <v>184</v>
      </c>
      <c r="N36" s="7">
        <v>18700</v>
      </c>
      <c r="O36" s="7">
        <v>74800</v>
      </c>
      <c r="P36" s="7" t="s">
        <v>107</v>
      </c>
      <c r="Q36" s="3" t="s">
        <v>110</v>
      </c>
      <c r="R36" s="8" t="s">
        <v>108</v>
      </c>
      <c r="S36" s="2">
        <v>43748</v>
      </c>
      <c r="T36" s="2">
        <v>43738</v>
      </c>
      <c r="U36" s="7" t="s">
        <v>109</v>
      </c>
    </row>
    <row r="37" spans="1:21" s="7" customFormat="1" x14ac:dyDescent="0.25">
      <c r="A37" s="7">
        <v>2019</v>
      </c>
      <c r="B37" s="2">
        <v>43647</v>
      </c>
      <c r="C37" s="2">
        <v>43738</v>
      </c>
      <c r="D37" s="7" t="s">
        <v>59</v>
      </c>
      <c r="E37" s="7">
        <v>1211</v>
      </c>
      <c r="F37" s="7" t="s">
        <v>67</v>
      </c>
      <c r="G37" s="7" t="s">
        <v>83</v>
      </c>
      <c r="H37" s="7" t="s">
        <v>213</v>
      </c>
      <c r="I37" s="7">
        <v>17042971</v>
      </c>
      <c r="J37" s="5" t="s">
        <v>245</v>
      </c>
      <c r="K37" s="2">
        <v>43709</v>
      </c>
      <c r="L37" s="2">
        <v>43828</v>
      </c>
      <c r="M37" s="7" t="s">
        <v>106</v>
      </c>
      <c r="N37" s="7">
        <v>18700</v>
      </c>
      <c r="O37" s="7">
        <v>74800</v>
      </c>
      <c r="P37" s="7" t="s">
        <v>107</v>
      </c>
      <c r="Q37" s="3" t="s">
        <v>110</v>
      </c>
      <c r="R37" s="8" t="s">
        <v>108</v>
      </c>
      <c r="S37" s="2">
        <v>43748</v>
      </c>
      <c r="T37" s="2">
        <v>43738</v>
      </c>
      <c r="U37" s="7" t="s">
        <v>109</v>
      </c>
    </row>
    <row r="38" spans="1:21" s="7" customFormat="1" x14ac:dyDescent="0.25">
      <c r="A38" s="7">
        <v>2019</v>
      </c>
      <c r="B38" s="2">
        <v>43647</v>
      </c>
      <c r="C38" s="2">
        <v>43738</v>
      </c>
      <c r="D38" s="7" t="s">
        <v>59</v>
      </c>
      <c r="E38" s="7">
        <v>1211</v>
      </c>
      <c r="F38" s="7" t="s">
        <v>196</v>
      </c>
      <c r="G38" s="7" t="s">
        <v>207</v>
      </c>
      <c r="H38" s="7" t="s">
        <v>212</v>
      </c>
      <c r="I38" s="7">
        <v>17042962</v>
      </c>
      <c r="J38" s="5" t="s">
        <v>246</v>
      </c>
      <c r="K38" s="2">
        <v>43709</v>
      </c>
      <c r="L38" s="2">
        <v>43828</v>
      </c>
      <c r="M38" s="7" t="s">
        <v>130</v>
      </c>
      <c r="N38" s="7">
        <v>18700</v>
      </c>
      <c r="O38" s="7">
        <v>74800</v>
      </c>
      <c r="P38" s="7" t="s">
        <v>107</v>
      </c>
      <c r="Q38" s="3" t="s">
        <v>110</v>
      </c>
      <c r="R38" s="8" t="s">
        <v>108</v>
      </c>
      <c r="S38" s="2">
        <v>43748</v>
      </c>
      <c r="T38" s="2">
        <v>43738</v>
      </c>
      <c r="U38" s="7" t="s">
        <v>109</v>
      </c>
    </row>
    <row r="39" spans="1:21" s="7" customFormat="1" x14ac:dyDescent="0.25">
      <c r="A39" s="7">
        <v>2019</v>
      </c>
      <c r="B39" s="2">
        <v>43647</v>
      </c>
      <c r="C39" s="2">
        <v>43738</v>
      </c>
      <c r="D39" s="7" t="s">
        <v>59</v>
      </c>
      <c r="E39" s="7">
        <v>1211</v>
      </c>
      <c r="F39" s="7" t="s">
        <v>136</v>
      </c>
      <c r="G39" s="7" t="s">
        <v>146</v>
      </c>
      <c r="H39" s="7" t="s">
        <v>155</v>
      </c>
      <c r="I39" s="7">
        <v>17042964</v>
      </c>
      <c r="J39" s="5" t="s">
        <v>247</v>
      </c>
      <c r="K39" s="2">
        <v>43709</v>
      </c>
      <c r="L39" s="2">
        <v>43828</v>
      </c>
      <c r="M39" s="7" t="s">
        <v>106</v>
      </c>
      <c r="N39" s="7">
        <v>13939</v>
      </c>
      <c r="O39" s="7">
        <v>55756</v>
      </c>
      <c r="P39" s="7" t="s">
        <v>107</v>
      </c>
      <c r="Q39" s="3" t="s">
        <v>110</v>
      </c>
      <c r="R39" s="8" t="s">
        <v>108</v>
      </c>
      <c r="S39" s="2">
        <v>43748</v>
      </c>
      <c r="T39" s="2">
        <v>43738</v>
      </c>
      <c r="U39" s="7" t="s">
        <v>109</v>
      </c>
    </row>
    <row r="40" spans="1:21" s="7" customFormat="1" x14ac:dyDescent="0.25">
      <c r="A40" s="7">
        <v>2019</v>
      </c>
      <c r="B40" s="2">
        <v>43647</v>
      </c>
      <c r="C40" s="2">
        <v>43738</v>
      </c>
      <c r="D40" s="7" t="s">
        <v>59</v>
      </c>
      <c r="E40" s="7">
        <v>1211</v>
      </c>
      <c r="F40" s="7" t="s">
        <v>135</v>
      </c>
      <c r="G40" s="7" t="s">
        <v>146</v>
      </c>
      <c r="H40" s="7" t="s">
        <v>154</v>
      </c>
      <c r="I40" s="7">
        <v>17042959</v>
      </c>
      <c r="J40" s="5" t="s">
        <v>248</v>
      </c>
      <c r="K40" s="2">
        <v>43709</v>
      </c>
      <c r="L40" s="2">
        <v>43828</v>
      </c>
      <c r="M40" s="7" t="s">
        <v>189</v>
      </c>
      <c r="N40" s="7">
        <v>11496</v>
      </c>
      <c r="O40" s="7">
        <v>45984</v>
      </c>
      <c r="P40" s="7" t="s">
        <v>107</v>
      </c>
      <c r="Q40" s="3" t="s">
        <v>110</v>
      </c>
      <c r="R40" s="8" t="s">
        <v>108</v>
      </c>
      <c r="S40" s="2">
        <v>43748</v>
      </c>
      <c r="T40" s="2">
        <v>43738</v>
      </c>
      <c r="U40" s="7" t="s">
        <v>109</v>
      </c>
    </row>
    <row r="41" spans="1:21" s="7" customFormat="1" x14ac:dyDescent="0.25">
      <c r="A41" s="7">
        <v>2019</v>
      </c>
      <c r="B41" s="2">
        <v>43647</v>
      </c>
      <c r="C41" s="2">
        <v>43738</v>
      </c>
      <c r="D41" s="7" t="s">
        <v>59</v>
      </c>
      <c r="E41" s="7">
        <v>1211</v>
      </c>
      <c r="F41" s="7" t="s">
        <v>134</v>
      </c>
      <c r="G41" s="7" t="s">
        <v>145</v>
      </c>
      <c r="H41" s="7" t="s">
        <v>153</v>
      </c>
      <c r="I41" s="7">
        <v>17042965</v>
      </c>
      <c r="J41" s="5" t="s">
        <v>249</v>
      </c>
      <c r="K41" s="2">
        <v>43709</v>
      </c>
      <c r="L41" s="2">
        <v>43828</v>
      </c>
      <c r="M41" s="7" t="s">
        <v>106</v>
      </c>
      <c r="N41" s="7">
        <v>13939</v>
      </c>
      <c r="O41" s="7">
        <v>55756</v>
      </c>
      <c r="P41" s="7" t="s">
        <v>107</v>
      </c>
      <c r="Q41" s="3" t="s">
        <v>110</v>
      </c>
      <c r="R41" s="8" t="s">
        <v>108</v>
      </c>
      <c r="S41" s="2">
        <v>43748</v>
      </c>
      <c r="T41" s="2">
        <v>43738</v>
      </c>
      <c r="U41" s="7" t="s">
        <v>109</v>
      </c>
    </row>
    <row r="42" spans="1:21" s="7" customFormat="1" x14ac:dyDescent="0.25">
      <c r="A42" s="7">
        <v>2019</v>
      </c>
      <c r="B42" s="2">
        <v>43647</v>
      </c>
      <c r="C42" s="2">
        <v>43738</v>
      </c>
      <c r="D42" s="7" t="s">
        <v>59</v>
      </c>
      <c r="E42" s="7">
        <v>1211</v>
      </c>
      <c r="F42" s="7" t="s">
        <v>204</v>
      </c>
      <c r="G42" s="7" t="s">
        <v>211</v>
      </c>
      <c r="H42" s="7" t="s">
        <v>215</v>
      </c>
      <c r="I42" s="7">
        <v>17042963</v>
      </c>
      <c r="J42" s="5" t="s">
        <v>250</v>
      </c>
      <c r="K42" s="2">
        <v>43709</v>
      </c>
      <c r="L42" s="2">
        <v>43828</v>
      </c>
      <c r="M42" s="7" t="s">
        <v>106</v>
      </c>
      <c r="N42" s="7">
        <v>13939</v>
      </c>
      <c r="O42" s="7">
        <v>55756</v>
      </c>
      <c r="P42" s="7" t="s">
        <v>107</v>
      </c>
      <c r="Q42" s="3" t="s">
        <v>110</v>
      </c>
      <c r="R42" s="8" t="s">
        <v>108</v>
      </c>
      <c r="S42" s="2">
        <v>43748</v>
      </c>
      <c r="T42" s="2">
        <v>43738</v>
      </c>
      <c r="U42" s="7" t="s">
        <v>109</v>
      </c>
    </row>
    <row r="43" spans="1:21" s="7" customFormat="1" x14ac:dyDescent="0.25">
      <c r="A43" s="7">
        <v>2019</v>
      </c>
      <c r="B43" s="2">
        <v>43647</v>
      </c>
      <c r="C43" s="2">
        <v>43738</v>
      </c>
      <c r="D43" s="7" t="s">
        <v>59</v>
      </c>
      <c r="E43" s="7">
        <v>1211</v>
      </c>
      <c r="F43" s="7" t="s">
        <v>199</v>
      </c>
      <c r="G43" s="7" t="s">
        <v>210</v>
      </c>
      <c r="H43" s="7" t="s">
        <v>212</v>
      </c>
      <c r="I43" s="7">
        <v>17042960</v>
      </c>
      <c r="J43" s="5" t="s">
        <v>251</v>
      </c>
      <c r="K43" s="2">
        <v>43709</v>
      </c>
      <c r="L43" s="2">
        <v>43828</v>
      </c>
      <c r="M43" s="7" t="s">
        <v>183</v>
      </c>
      <c r="N43" s="7">
        <v>13939</v>
      </c>
      <c r="O43" s="7">
        <v>55756</v>
      </c>
      <c r="P43" s="7" t="s">
        <v>107</v>
      </c>
      <c r="Q43" s="3" t="s">
        <v>110</v>
      </c>
      <c r="R43" s="8" t="s">
        <v>108</v>
      </c>
      <c r="S43" s="2">
        <v>43748</v>
      </c>
      <c r="T43" s="2">
        <v>43738</v>
      </c>
      <c r="U43" s="7" t="s">
        <v>109</v>
      </c>
    </row>
    <row r="44" spans="1:21" s="7" customFormat="1" x14ac:dyDescent="0.25">
      <c r="A44" s="7">
        <v>2019</v>
      </c>
      <c r="B44" s="2">
        <v>43647</v>
      </c>
      <c r="C44" s="2">
        <v>43738</v>
      </c>
      <c r="D44" s="7" t="s">
        <v>59</v>
      </c>
      <c r="E44" s="7">
        <v>1211</v>
      </c>
      <c r="F44" s="7" t="s">
        <v>205</v>
      </c>
      <c r="G44" s="7" t="s">
        <v>79</v>
      </c>
      <c r="H44" s="7" t="s">
        <v>93</v>
      </c>
      <c r="I44" s="7">
        <v>17042973</v>
      </c>
      <c r="J44" s="5" t="s">
        <v>252</v>
      </c>
      <c r="K44" s="2">
        <v>43709</v>
      </c>
      <c r="L44" s="2">
        <v>43828</v>
      </c>
      <c r="M44" s="7" t="s">
        <v>106</v>
      </c>
      <c r="N44" s="7">
        <v>18700</v>
      </c>
      <c r="O44" s="7">
        <v>74800</v>
      </c>
      <c r="P44" s="7" t="s">
        <v>107</v>
      </c>
      <c r="Q44" s="3" t="s">
        <v>110</v>
      </c>
      <c r="R44" s="8" t="s">
        <v>108</v>
      </c>
      <c r="S44" s="2">
        <v>43748</v>
      </c>
      <c r="T44" s="2">
        <v>43738</v>
      </c>
      <c r="U44" s="7" t="s">
        <v>109</v>
      </c>
    </row>
    <row r="45" spans="1:21" s="7" customFormat="1" x14ac:dyDescent="0.25">
      <c r="A45" s="7">
        <v>2019</v>
      </c>
      <c r="B45" s="2">
        <v>43647</v>
      </c>
      <c r="C45" s="2">
        <v>43738</v>
      </c>
      <c r="D45" s="7" t="s">
        <v>59</v>
      </c>
      <c r="E45" s="7">
        <v>1211</v>
      </c>
      <c r="F45" s="7" t="s">
        <v>60</v>
      </c>
      <c r="G45" s="7" t="s">
        <v>76</v>
      </c>
      <c r="H45" s="7" t="s">
        <v>86</v>
      </c>
      <c r="I45" s="7">
        <v>17042966</v>
      </c>
      <c r="J45" s="5" t="s">
        <v>253</v>
      </c>
      <c r="K45" s="2">
        <v>43709</v>
      </c>
      <c r="L45" s="2">
        <v>43828</v>
      </c>
      <c r="M45" s="7" t="s">
        <v>255</v>
      </c>
      <c r="N45" s="7">
        <v>18700</v>
      </c>
      <c r="O45" s="7">
        <v>74800</v>
      </c>
      <c r="P45" s="7" t="s">
        <v>107</v>
      </c>
      <c r="Q45" s="3" t="s">
        <v>110</v>
      </c>
      <c r="R45" s="8" t="s">
        <v>108</v>
      </c>
      <c r="S45" s="2">
        <v>43748</v>
      </c>
      <c r="T45" s="2">
        <v>43738</v>
      </c>
      <c r="U45" s="7" t="s">
        <v>109</v>
      </c>
    </row>
    <row r="46" spans="1:21" s="7" customFormat="1" x14ac:dyDescent="0.25">
      <c r="A46" s="7">
        <v>2019</v>
      </c>
      <c r="B46" s="2">
        <v>43647</v>
      </c>
      <c r="C46" s="2">
        <v>43738</v>
      </c>
      <c r="D46" s="7" t="s">
        <v>59</v>
      </c>
      <c r="E46" s="7">
        <v>1211</v>
      </c>
      <c r="F46" s="7" t="s">
        <v>61</v>
      </c>
      <c r="G46" s="7" t="s">
        <v>77</v>
      </c>
      <c r="H46" s="7" t="s">
        <v>91</v>
      </c>
      <c r="I46" s="7">
        <v>17042972</v>
      </c>
      <c r="J46" s="5" t="s">
        <v>254</v>
      </c>
      <c r="K46" s="2">
        <v>43709</v>
      </c>
      <c r="L46" s="2">
        <v>43828</v>
      </c>
      <c r="M46" s="7" t="s">
        <v>106</v>
      </c>
      <c r="N46" s="7">
        <v>18700</v>
      </c>
      <c r="O46" s="7">
        <v>74800</v>
      </c>
      <c r="P46" s="7" t="s">
        <v>107</v>
      </c>
      <c r="Q46" s="3" t="s">
        <v>110</v>
      </c>
      <c r="R46" s="8" t="s">
        <v>108</v>
      </c>
      <c r="S46" s="2">
        <v>43748</v>
      </c>
      <c r="T46" s="2">
        <v>43738</v>
      </c>
      <c r="U46" s="7" t="s">
        <v>109</v>
      </c>
    </row>
    <row r="47" spans="1:21" s="7" customFormat="1" x14ac:dyDescent="0.25">
      <c r="A47" s="7">
        <v>2019</v>
      </c>
      <c r="B47" s="2">
        <v>43647</v>
      </c>
      <c r="C47" s="2">
        <v>43738</v>
      </c>
      <c r="D47" s="7" t="s">
        <v>59</v>
      </c>
      <c r="E47" s="7">
        <v>1211</v>
      </c>
      <c r="F47" s="7" t="s">
        <v>141</v>
      </c>
      <c r="G47" s="7" t="s">
        <v>89</v>
      </c>
      <c r="H47" s="7" t="s">
        <v>86</v>
      </c>
      <c r="I47" s="7">
        <v>17042953</v>
      </c>
      <c r="J47" s="5" t="s">
        <v>257</v>
      </c>
      <c r="K47" s="9">
        <v>43647</v>
      </c>
      <c r="L47" s="9">
        <v>43707</v>
      </c>
      <c r="M47" s="7" t="s">
        <v>185</v>
      </c>
      <c r="N47" s="7">
        <v>11496</v>
      </c>
      <c r="O47" s="7">
        <v>22992</v>
      </c>
      <c r="P47" s="7" t="s">
        <v>107</v>
      </c>
      <c r="Q47" s="3" t="s">
        <v>110</v>
      </c>
      <c r="R47" s="8" t="s">
        <v>108</v>
      </c>
      <c r="S47" s="2">
        <v>43748</v>
      </c>
      <c r="T47" s="2">
        <v>43738</v>
      </c>
      <c r="U47" s="7" t="s">
        <v>109</v>
      </c>
    </row>
    <row r="48" spans="1:21" s="4" customFormat="1" x14ac:dyDescent="0.25">
      <c r="A48" s="4">
        <v>2019</v>
      </c>
      <c r="B48" s="2">
        <v>43556</v>
      </c>
      <c r="C48" s="2">
        <v>43646</v>
      </c>
      <c r="D48" s="4" t="s">
        <v>59</v>
      </c>
      <c r="E48" s="4">
        <v>1211</v>
      </c>
      <c r="F48" s="4" t="s">
        <v>131</v>
      </c>
      <c r="G48" s="4" t="s">
        <v>143</v>
      </c>
      <c r="H48" s="4" t="s">
        <v>151</v>
      </c>
      <c r="I48" s="4">
        <v>17042966</v>
      </c>
      <c r="J48" s="5" t="s">
        <v>158</v>
      </c>
      <c r="K48" s="2">
        <v>43556</v>
      </c>
      <c r="L48" s="2">
        <v>43644</v>
      </c>
      <c r="M48" s="4" t="s">
        <v>128</v>
      </c>
      <c r="N48" s="4">
        <v>18700</v>
      </c>
      <c r="O48" s="4">
        <v>56100</v>
      </c>
      <c r="P48" s="4" t="s">
        <v>107</v>
      </c>
      <c r="Q48" s="3" t="s">
        <v>110</v>
      </c>
      <c r="R48" s="4" t="s">
        <v>108</v>
      </c>
      <c r="S48" s="2">
        <v>43656</v>
      </c>
      <c r="T48" s="2">
        <v>43646</v>
      </c>
      <c r="U48" s="4" t="s">
        <v>109</v>
      </c>
    </row>
    <row r="49" spans="1:21" s="4" customFormat="1" x14ac:dyDescent="0.25">
      <c r="A49" s="4">
        <v>2019</v>
      </c>
      <c r="B49" s="2">
        <v>43556</v>
      </c>
      <c r="C49" s="2">
        <v>43646</v>
      </c>
      <c r="D49" s="4" t="s">
        <v>59</v>
      </c>
      <c r="E49" s="4">
        <v>1211</v>
      </c>
      <c r="F49" s="4" t="s">
        <v>61</v>
      </c>
      <c r="G49" s="4" t="s">
        <v>77</v>
      </c>
      <c r="H49" s="4" t="s">
        <v>91</v>
      </c>
      <c r="I49" s="4">
        <v>17042972</v>
      </c>
      <c r="J49" s="5" t="s">
        <v>159</v>
      </c>
      <c r="K49" s="2">
        <v>43556</v>
      </c>
      <c r="L49" s="2">
        <v>43644</v>
      </c>
      <c r="M49" s="4" t="s">
        <v>182</v>
      </c>
      <c r="N49" s="4">
        <v>18700</v>
      </c>
      <c r="O49" s="4">
        <v>56100</v>
      </c>
      <c r="P49" s="4" t="s">
        <v>107</v>
      </c>
      <c r="Q49" s="3" t="s">
        <v>110</v>
      </c>
      <c r="R49" s="4" t="s">
        <v>108</v>
      </c>
      <c r="S49" s="2">
        <v>43656</v>
      </c>
      <c r="T49" s="2">
        <v>43646</v>
      </c>
      <c r="U49" s="4" t="s">
        <v>109</v>
      </c>
    </row>
    <row r="50" spans="1:21" s="4" customFormat="1" x14ac:dyDescent="0.25">
      <c r="A50" s="4">
        <v>2019</v>
      </c>
      <c r="B50" s="2">
        <v>43556</v>
      </c>
      <c r="C50" s="2">
        <v>43646</v>
      </c>
      <c r="D50" s="4" t="s">
        <v>59</v>
      </c>
      <c r="E50" s="4">
        <v>1211</v>
      </c>
      <c r="F50" s="4" t="s">
        <v>62</v>
      </c>
      <c r="G50" s="4" t="s">
        <v>78</v>
      </c>
      <c r="H50" s="4" t="s">
        <v>92</v>
      </c>
      <c r="I50" s="4">
        <v>17042965</v>
      </c>
      <c r="J50" s="5" t="s">
        <v>160</v>
      </c>
      <c r="K50" s="2">
        <v>43556</v>
      </c>
      <c r="L50" s="2">
        <v>43570</v>
      </c>
      <c r="M50" s="4" t="s">
        <v>182</v>
      </c>
      <c r="N50" s="4">
        <v>6969.5</v>
      </c>
      <c r="O50" s="4">
        <v>6969.5</v>
      </c>
      <c r="P50" s="4" t="s">
        <v>107</v>
      </c>
      <c r="Q50" s="3" t="s">
        <v>110</v>
      </c>
      <c r="R50" s="4" t="s">
        <v>108</v>
      </c>
      <c r="S50" s="2">
        <v>43656</v>
      </c>
      <c r="T50" s="2">
        <v>43646</v>
      </c>
      <c r="U50" s="4" t="s">
        <v>109</v>
      </c>
    </row>
    <row r="51" spans="1:21" s="4" customFormat="1" x14ac:dyDescent="0.25">
      <c r="A51" s="4">
        <v>2019</v>
      </c>
      <c r="B51" s="2">
        <v>43556</v>
      </c>
      <c r="C51" s="2">
        <v>43646</v>
      </c>
      <c r="D51" s="4" t="s">
        <v>59</v>
      </c>
      <c r="E51" s="4">
        <v>1211</v>
      </c>
      <c r="F51" s="4" t="s">
        <v>63</v>
      </c>
      <c r="G51" s="4" t="s">
        <v>79</v>
      </c>
      <c r="H51" s="4" t="s">
        <v>93</v>
      </c>
      <c r="I51" s="4">
        <v>17042973</v>
      </c>
      <c r="J51" s="5" t="s">
        <v>161</v>
      </c>
      <c r="K51" s="2">
        <v>43556</v>
      </c>
      <c r="L51" s="2">
        <v>43644</v>
      </c>
      <c r="M51" s="4" t="s">
        <v>182</v>
      </c>
      <c r="N51" s="4">
        <v>18700</v>
      </c>
      <c r="O51" s="4">
        <v>56100</v>
      </c>
      <c r="P51" s="4" t="s">
        <v>107</v>
      </c>
      <c r="Q51" s="3" t="s">
        <v>110</v>
      </c>
      <c r="R51" s="4" t="s">
        <v>108</v>
      </c>
      <c r="S51" s="2">
        <v>43656</v>
      </c>
      <c r="T51" s="2">
        <v>43646</v>
      </c>
      <c r="U51" s="4" t="s">
        <v>109</v>
      </c>
    </row>
    <row r="52" spans="1:21" s="4" customFormat="1" x14ac:dyDescent="0.25">
      <c r="A52" s="4">
        <v>2019</v>
      </c>
      <c r="B52" s="2">
        <v>43556</v>
      </c>
      <c r="C52" s="2">
        <v>43646</v>
      </c>
      <c r="D52" s="4" t="s">
        <v>59</v>
      </c>
      <c r="E52" s="4">
        <v>1211</v>
      </c>
      <c r="F52" s="4" t="s">
        <v>132</v>
      </c>
      <c r="G52" s="4" t="s">
        <v>80</v>
      </c>
      <c r="H52" s="4" t="s">
        <v>94</v>
      </c>
      <c r="I52" s="4">
        <v>17042970</v>
      </c>
      <c r="J52" s="5" t="s">
        <v>187</v>
      </c>
      <c r="K52" s="2">
        <v>43556</v>
      </c>
      <c r="L52" s="2">
        <v>43585</v>
      </c>
      <c r="M52" s="4" t="s">
        <v>182</v>
      </c>
      <c r="N52" s="4">
        <v>18700</v>
      </c>
      <c r="O52" s="4">
        <v>18700</v>
      </c>
      <c r="P52" s="4" t="s">
        <v>107</v>
      </c>
      <c r="Q52" s="3" t="s">
        <v>110</v>
      </c>
      <c r="R52" s="4" t="s">
        <v>108</v>
      </c>
      <c r="S52" s="2">
        <v>43656</v>
      </c>
      <c r="T52" s="2">
        <v>43646</v>
      </c>
      <c r="U52" s="4" t="s">
        <v>109</v>
      </c>
    </row>
    <row r="53" spans="1:21" s="4" customFormat="1" x14ac:dyDescent="0.25">
      <c r="A53" s="4">
        <v>2019</v>
      </c>
      <c r="B53" s="2">
        <v>43556</v>
      </c>
      <c r="C53" s="2">
        <v>43646</v>
      </c>
      <c r="D53" s="4" t="s">
        <v>59</v>
      </c>
      <c r="E53" s="4">
        <v>1211</v>
      </c>
      <c r="F53" s="4" t="s">
        <v>133</v>
      </c>
      <c r="G53" s="4" t="s">
        <v>144</v>
      </c>
      <c r="H53" s="4" t="s">
        <v>152</v>
      </c>
      <c r="I53" s="4">
        <v>17042960</v>
      </c>
      <c r="J53" s="5" t="s">
        <v>162</v>
      </c>
      <c r="K53" s="2">
        <v>43540</v>
      </c>
      <c r="L53" s="2">
        <v>43555</v>
      </c>
      <c r="M53" s="4" t="s">
        <v>183</v>
      </c>
      <c r="N53" s="4">
        <v>6969.5</v>
      </c>
      <c r="O53" s="4">
        <v>6969.5</v>
      </c>
      <c r="P53" s="4" t="s">
        <v>107</v>
      </c>
      <c r="Q53" s="3" t="s">
        <v>110</v>
      </c>
      <c r="R53" s="4" t="s">
        <v>108</v>
      </c>
      <c r="S53" s="2">
        <v>43656</v>
      </c>
      <c r="T53" s="2">
        <v>43646</v>
      </c>
      <c r="U53" s="4" t="s">
        <v>109</v>
      </c>
    </row>
    <row r="54" spans="1:21" s="4" customFormat="1" x14ac:dyDescent="0.25">
      <c r="A54" s="4">
        <v>2019</v>
      </c>
      <c r="B54" s="2">
        <v>43556</v>
      </c>
      <c r="C54" s="2">
        <v>43646</v>
      </c>
      <c r="D54" s="4" t="s">
        <v>59</v>
      </c>
      <c r="E54" s="4">
        <v>1211</v>
      </c>
      <c r="F54" s="4" t="s">
        <v>133</v>
      </c>
      <c r="G54" s="4" t="s">
        <v>144</v>
      </c>
      <c r="H54" s="4" t="s">
        <v>152</v>
      </c>
      <c r="I54" s="4">
        <v>17042960</v>
      </c>
      <c r="J54" s="5" t="s">
        <v>163</v>
      </c>
      <c r="K54" s="2">
        <v>43556</v>
      </c>
      <c r="L54" s="2">
        <v>43644</v>
      </c>
      <c r="M54" s="4" t="s">
        <v>183</v>
      </c>
      <c r="N54" s="4">
        <v>13939</v>
      </c>
      <c r="O54" s="4">
        <v>41817</v>
      </c>
      <c r="P54" s="4" t="s">
        <v>107</v>
      </c>
      <c r="Q54" s="3" t="s">
        <v>110</v>
      </c>
      <c r="R54" s="4" t="s">
        <v>108</v>
      </c>
      <c r="S54" s="2">
        <v>43656</v>
      </c>
      <c r="T54" s="2">
        <v>43646</v>
      </c>
      <c r="U54" s="4" t="s">
        <v>109</v>
      </c>
    </row>
    <row r="55" spans="1:21" s="4" customFormat="1" x14ac:dyDescent="0.25">
      <c r="A55" s="4">
        <v>2019</v>
      </c>
      <c r="B55" s="2">
        <v>43556</v>
      </c>
      <c r="C55" s="2">
        <v>43646</v>
      </c>
      <c r="D55" s="4" t="s">
        <v>59</v>
      </c>
      <c r="E55" s="4">
        <v>1211</v>
      </c>
      <c r="F55" s="4" t="s">
        <v>134</v>
      </c>
      <c r="G55" s="4" t="s">
        <v>145</v>
      </c>
      <c r="H55" s="4" t="s">
        <v>153</v>
      </c>
      <c r="I55" s="4">
        <v>17042965</v>
      </c>
      <c r="J55" s="5" t="s">
        <v>164</v>
      </c>
      <c r="K55" s="2">
        <v>43586</v>
      </c>
      <c r="L55" s="2">
        <v>43644</v>
      </c>
      <c r="M55" s="4" t="s">
        <v>182</v>
      </c>
      <c r="N55" s="4">
        <v>13939</v>
      </c>
      <c r="O55" s="4">
        <v>27878</v>
      </c>
      <c r="P55" s="4" t="s">
        <v>107</v>
      </c>
      <c r="Q55" s="3" t="s">
        <v>110</v>
      </c>
      <c r="R55" s="4" t="s">
        <v>108</v>
      </c>
      <c r="S55" s="2">
        <v>43656</v>
      </c>
      <c r="T55" s="2">
        <v>43646</v>
      </c>
      <c r="U55" s="4" t="s">
        <v>109</v>
      </c>
    </row>
    <row r="56" spans="1:21" s="4" customFormat="1" x14ac:dyDescent="0.25">
      <c r="A56" s="4">
        <v>2019</v>
      </c>
      <c r="B56" s="2">
        <v>43556</v>
      </c>
      <c r="C56" s="2">
        <v>43646</v>
      </c>
      <c r="D56" s="4" t="s">
        <v>59</v>
      </c>
      <c r="E56" s="4">
        <v>1211</v>
      </c>
      <c r="F56" s="4" t="s">
        <v>135</v>
      </c>
      <c r="G56" s="4" t="s">
        <v>146</v>
      </c>
      <c r="H56" s="4" t="s">
        <v>154</v>
      </c>
      <c r="I56" s="4">
        <v>17042959</v>
      </c>
      <c r="J56" s="5" t="s">
        <v>188</v>
      </c>
      <c r="K56" s="2">
        <v>43617</v>
      </c>
      <c r="L56" s="2">
        <v>43644</v>
      </c>
      <c r="M56" s="4" t="s">
        <v>189</v>
      </c>
      <c r="N56" s="4">
        <v>11496</v>
      </c>
      <c r="O56" s="4">
        <v>11496</v>
      </c>
      <c r="P56" s="4" t="s">
        <v>107</v>
      </c>
      <c r="Q56" s="3" t="s">
        <v>110</v>
      </c>
      <c r="R56" s="4" t="s">
        <v>108</v>
      </c>
      <c r="S56" s="2">
        <v>43656</v>
      </c>
      <c r="T56" s="2">
        <v>43646</v>
      </c>
      <c r="U56" s="4" t="s">
        <v>109</v>
      </c>
    </row>
    <row r="57" spans="1:21" s="4" customFormat="1" x14ac:dyDescent="0.25">
      <c r="A57" s="4">
        <v>2019</v>
      </c>
      <c r="B57" s="2">
        <v>43556</v>
      </c>
      <c r="C57" s="2">
        <v>43646</v>
      </c>
      <c r="D57" s="4" t="s">
        <v>59</v>
      </c>
      <c r="E57" s="4">
        <v>1211</v>
      </c>
      <c r="F57" s="4" t="s">
        <v>136</v>
      </c>
      <c r="G57" s="4" t="s">
        <v>146</v>
      </c>
      <c r="H57" s="4" t="s">
        <v>155</v>
      </c>
      <c r="I57" s="4">
        <v>17042964</v>
      </c>
      <c r="J57" s="5" t="s">
        <v>165</v>
      </c>
      <c r="K57" s="2">
        <v>43556</v>
      </c>
      <c r="L57" s="2">
        <v>43644</v>
      </c>
      <c r="M57" s="4" t="s">
        <v>182</v>
      </c>
      <c r="N57" s="4">
        <v>13939</v>
      </c>
      <c r="O57" s="4">
        <v>41817</v>
      </c>
      <c r="P57" s="4" t="s">
        <v>107</v>
      </c>
      <c r="Q57" s="3" t="s">
        <v>110</v>
      </c>
      <c r="R57" s="4" t="s">
        <v>108</v>
      </c>
      <c r="S57" s="2">
        <v>43656</v>
      </c>
      <c r="T57" s="2">
        <v>43646</v>
      </c>
      <c r="U57" s="4" t="s">
        <v>109</v>
      </c>
    </row>
    <row r="58" spans="1:21" s="4" customFormat="1" x14ac:dyDescent="0.25">
      <c r="A58" s="4">
        <v>2019</v>
      </c>
      <c r="B58" s="2">
        <v>43556</v>
      </c>
      <c r="C58" s="2">
        <v>43646</v>
      </c>
      <c r="D58" s="4" t="s">
        <v>59</v>
      </c>
      <c r="E58" s="4">
        <v>1211</v>
      </c>
      <c r="F58" s="4" t="s">
        <v>66</v>
      </c>
      <c r="G58" s="4" t="s">
        <v>82</v>
      </c>
      <c r="H58" s="4" t="s">
        <v>96</v>
      </c>
      <c r="I58" s="4">
        <v>17042958</v>
      </c>
      <c r="J58" s="5" t="s">
        <v>166</v>
      </c>
      <c r="K58" s="2">
        <v>43556</v>
      </c>
      <c r="L58" s="2">
        <v>43644</v>
      </c>
      <c r="M58" s="4" t="s">
        <v>182</v>
      </c>
      <c r="N58" s="4">
        <v>13939</v>
      </c>
      <c r="O58" s="4">
        <v>41817</v>
      </c>
      <c r="P58" s="4" t="s">
        <v>107</v>
      </c>
      <c r="Q58" s="3" t="s">
        <v>110</v>
      </c>
      <c r="R58" s="4" t="s">
        <v>108</v>
      </c>
      <c r="S58" s="2">
        <v>43656</v>
      </c>
      <c r="T58" s="2">
        <v>43646</v>
      </c>
      <c r="U58" s="4" t="s">
        <v>109</v>
      </c>
    </row>
    <row r="59" spans="1:21" s="4" customFormat="1" x14ac:dyDescent="0.25">
      <c r="A59" s="4">
        <v>2019</v>
      </c>
      <c r="B59" s="2">
        <v>43556</v>
      </c>
      <c r="C59" s="2">
        <v>43646</v>
      </c>
      <c r="D59" s="4" t="s">
        <v>59</v>
      </c>
      <c r="E59" s="4">
        <v>1211</v>
      </c>
      <c r="F59" s="4" t="s">
        <v>67</v>
      </c>
      <c r="G59" s="4" t="s">
        <v>83</v>
      </c>
      <c r="H59" s="4" t="s">
        <v>94</v>
      </c>
      <c r="I59" s="4">
        <v>17042971</v>
      </c>
      <c r="J59" s="5" t="s">
        <v>167</v>
      </c>
      <c r="K59" s="2">
        <v>43556</v>
      </c>
      <c r="L59" s="2">
        <v>43644</v>
      </c>
      <c r="M59" s="4" t="s">
        <v>182</v>
      </c>
      <c r="N59" s="4">
        <v>18700</v>
      </c>
      <c r="O59" s="4">
        <v>56100</v>
      </c>
      <c r="P59" s="4" t="s">
        <v>107</v>
      </c>
      <c r="Q59" s="3" t="s">
        <v>110</v>
      </c>
      <c r="R59" s="4" t="s">
        <v>108</v>
      </c>
      <c r="S59" s="2">
        <v>43656</v>
      </c>
      <c r="T59" s="2">
        <v>43646</v>
      </c>
      <c r="U59" s="4" t="s">
        <v>109</v>
      </c>
    </row>
    <row r="60" spans="1:21" s="4" customFormat="1" x14ac:dyDescent="0.25">
      <c r="A60" s="4">
        <v>2019</v>
      </c>
      <c r="B60" s="2">
        <v>43556</v>
      </c>
      <c r="C60" s="2">
        <v>43646</v>
      </c>
      <c r="D60" s="4" t="s">
        <v>59</v>
      </c>
      <c r="E60" s="4">
        <v>1211</v>
      </c>
      <c r="F60" s="4" t="s">
        <v>137</v>
      </c>
      <c r="G60" s="4" t="s">
        <v>84</v>
      </c>
      <c r="H60" s="4" t="s">
        <v>156</v>
      </c>
      <c r="I60" s="4">
        <v>17042956</v>
      </c>
      <c r="J60" s="5" t="s">
        <v>168</v>
      </c>
      <c r="K60" s="2">
        <v>43556</v>
      </c>
      <c r="L60" s="2">
        <v>43600</v>
      </c>
      <c r="M60" s="4" t="s">
        <v>182</v>
      </c>
      <c r="N60" s="4">
        <v>6578</v>
      </c>
      <c r="O60" s="4">
        <v>9867</v>
      </c>
      <c r="P60" s="4" t="s">
        <v>107</v>
      </c>
      <c r="Q60" s="3" t="s">
        <v>110</v>
      </c>
      <c r="R60" s="4" t="s">
        <v>108</v>
      </c>
      <c r="S60" s="2">
        <v>43656</v>
      </c>
      <c r="T60" s="2">
        <v>43646</v>
      </c>
      <c r="U60" s="4" t="s">
        <v>109</v>
      </c>
    </row>
    <row r="61" spans="1:21" s="4" customFormat="1" x14ac:dyDescent="0.25">
      <c r="A61" s="4">
        <v>2019</v>
      </c>
      <c r="B61" s="2">
        <v>43556</v>
      </c>
      <c r="C61" s="2">
        <v>43646</v>
      </c>
      <c r="D61" s="4" t="s">
        <v>59</v>
      </c>
      <c r="E61" s="4">
        <v>1211</v>
      </c>
      <c r="F61" s="4" t="s">
        <v>137</v>
      </c>
      <c r="G61" s="4" t="s">
        <v>84</v>
      </c>
      <c r="H61" s="4" t="s">
        <v>156</v>
      </c>
      <c r="I61" s="4">
        <v>17042956</v>
      </c>
      <c r="J61" s="5" t="s">
        <v>169</v>
      </c>
      <c r="K61" s="2">
        <v>43512</v>
      </c>
      <c r="L61" s="2">
        <v>43555</v>
      </c>
      <c r="M61" s="4" t="s">
        <v>182</v>
      </c>
      <c r="N61" s="4">
        <v>6578</v>
      </c>
      <c r="O61" s="4">
        <v>9867</v>
      </c>
      <c r="P61" s="4" t="s">
        <v>107</v>
      </c>
      <c r="Q61" s="3" t="s">
        <v>110</v>
      </c>
      <c r="R61" s="4" t="s">
        <v>108</v>
      </c>
      <c r="S61" s="2">
        <v>43656</v>
      </c>
      <c r="T61" s="2">
        <v>43646</v>
      </c>
      <c r="U61" s="4" t="s">
        <v>109</v>
      </c>
    </row>
    <row r="62" spans="1:21" s="4" customFormat="1" x14ac:dyDescent="0.25">
      <c r="A62" s="4">
        <v>2019</v>
      </c>
      <c r="B62" s="2">
        <v>43556</v>
      </c>
      <c r="C62" s="2">
        <v>43646</v>
      </c>
      <c r="D62" s="4" t="s">
        <v>59</v>
      </c>
      <c r="E62" s="4">
        <v>1211</v>
      </c>
      <c r="F62" s="4" t="s">
        <v>137</v>
      </c>
      <c r="G62" s="4" t="s">
        <v>84</v>
      </c>
      <c r="H62" s="4" t="s">
        <v>156</v>
      </c>
      <c r="I62" s="4">
        <v>17042970</v>
      </c>
      <c r="J62" s="5" t="s">
        <v>170</v>
      </c>
      <c r="K62" s="2">
        <v>43601</v>
      </c>
      <c r="L62" s="2">
        <v>43644</v>
      </c>
      <c r="M62" s="4" t="s">
        <v>184</v>
      </c>
      <c r="N62" s="4">
        <v>18700</v>
      </c>
      <c r="O62" s="4">
        <v>28050</v>
      </c>
      <c r="P62" s="4" t="s">
        <v>107</v>
      </c>
      <c r="Q62" s="3" t="s">
        <v>110</v>
      </c>
      <c r="R62" s="4" t="s">
        <v>108</v>
      </c>
      <c r="S62" s="2">
        <v>43656</v>
      </c>
      <c r="T62" s="2">
        <v>43646</v>
      </c>
      <c r="U62" s="4" t="s">
        <v>109</v>
      </c>
    </row>
    <row r="63" spans="1:21" s="4" customFormat="1" x14ac:dyDescent="0.25">
      <c r="A63" s="4">
        <v>2019</v>
      </c>
      <c r="B63" s="2">
        <v>43556</v>
      </c>
      <c r="C63" s="2">
        <v>43646</v>
      </c>
      <c r="D63" s="4" t="s">
        <v>59</v>
      </c>
      <c r="E63" s="4">
        <v>1211</v>
      </c>
      <c r="F63" s="4" t="s">
        <v>68</v>
      </c>
      <c r="G63" s="4" t="s">
        <v>84</v>
      </c>
      <c r="H63" s="4" t="s">
        <v>97</v>
      </c>
      <c r="I63" s="4">
        <v>17042969</v>
      </c>
      <c r="J63" s="5" t="s">
        <v>171</v>
      </c>
      <c r="K63" s="2">
        <v>43556</v>
      </c>
      <c r="L63" s="2">
        <v>43644</v>
      </c>
      <c r="M63" s="4" t="s">
        <v>182</v>
      </c>
      <c r="N63" s="4">
        <v>18700</v>
      </c>
      <c r="O63" s="4">
        <v>56100</v>
      </c>
      <c r="P63" s="4" t="s">
        <v>107</v>
      </c>
      <c r="Q63" s="3" t="s">
        <v>110</v>
      </c>
      <c r="R63" s="4" t="s">
        <v>108</v>
      </c>
      <c r="S63" s="2">
        <v>43656</v>
      </c>
      <c r="T63" s="2">
        <v>43646</v>
      </c>
      <c r="U63" s="4" t="s">
        <v>109</v>
      </c>
    </row>
    <row r="64" spans="1:21" s="4" customFormat="1" x14ac:dyDescent="0.25">
      <c r="A64" s="4">
        <v>2019</v>
      </c>
      <c r="B64" s="2">
        <v>43556</v>
      </c>
      <c r="C64" s="2">
        <v>43646</v>
      </c>
      <c r="D64" s="4" t="s">
        <v>59</v>
      </c>
      <c r="E64" s="4">
        <v>1211</v>
      </c>
      <c r="F64" s="4" t="s">
        <v>138</v>
      </c>
      <c r="G64" s="4" t="s">
        <v>147</v>
      </c>
      <c r="H64" s="4" t="s">
        <v>152</v>
      </c>
      <c r="I64" s="4">
        <v>17042957</v>
      </c>
      <c r="J64" s="5" t="s">
        <v>172</v>
      </c>
      <c r="K64" s="2">
        <v>43466</v>
      </c>
      <c r="L64" s="2">
        <v>43555</v>
      </c>
      <c r="M64" s="4" t="s">
        <v>182</v>
      </c>
      <c r="N64" s="4">
        <v>18700</v>
      </c>
      <c r="O64" s="4">
        <v>56100</v>
      </c>
      <c r="P64" s="4" t="s">
        <v>107</v>
      </c>
      <c r="Q64" s="3" t="s">
        <v>110</v>
      </c>
      <c r="R64" s="4" t="s">
        <v>108</v>
      </c>
      <c r="S64" s="2">
        <v>43656</v>
      </c>
      <c r="T64" s="2">
        <v>43646</v>
      </c>
      <c r="U64" s="4" t="s">
        <v>109</v>
      </c>
    </row>
    <row r="65" spans="1:21" s="4" customFormat="1" x14ac:dyDescent="0.25">
      <c r="A65" s="4">
        <v>2019</v>
      </c>
      <c r="B65" s="2">
        <v>43556</v>
      </c>
      <c r="C65" s="2">
        <v>43646</v>
      </c>
      <c r="D65" s="4" t="s">
        <v>59</v>
      </c>
      <c r="E65" s="4">
        <v>1211</v>
      </c>
      <c r="F65" s="4" t="s">
        <v>138</v>
      </c>
      <c r="G65" s="4" t="s">
        <v>147</v>
      </c>
      <c r="H65" s="4" t="s">
        <v>152</v>
      </c>
      <c r="I65" s="4">
        <v>17042957</v>
      </c>
      <c r="J65" s="5" t="s">
        <v>173</v>
      </c>
      <c r="K65" s="2">
        <v>43556</v>
      </c>
      <c r="L65" s="2">
        <v>43631</v>
      </c>
      <c r="M65" s="4" t="s">
        <v>182</v>
      </c>
      <c r="N65" s="4">
        <v>18700</v>
      </c>
      <c r="O65" s="4">
        <v>46750</v>
      </c>
      <c r="P65" s="4" t="s">
        <v>107</v>
      </c>
      <c r="Q65" s="3" t="s">
        <v>110</v>
      </c>
      <c r="R65" s="4" t="s">
        <v>108</v>
      </c>
      <c r="S65" s="2">
        <v>43656</v>
      </c>
      <c r="T65" s="2">
        <v>43646</v>
      </c>
      <c r="U65" s="4" t="s">
        <v>109</v>
      </c>
    </row>
    <row r="66" spans="1:21" s="4" customFormat="1" x14ac:dyDescent="0.25">
      <c r="A66" s="4">
        <v>2019</v>
      </c>
      <c r="B66" s="2">
        <v>43556</v>
      </c>
      <c r="C66" s="2">
        <v>43646</v>
      </c>
      <c r="D66" s="4" t="s">
        <v>59</v>
      </c>
      <c r="E66" s="4">
        <v>1211</v>
      </c>
      <c r="F66" s="4" t="s">
        <v>139</v>
      </c>
      <c r="G66" s="4" t="s">
        <v>85</v>
      </c>
      <c r="H66" s="4" t="s">
        <v>98</v>
      </c>
      <c r="I66" s="4">
        <v>17042967</v>
      </c>
      <c r="J66" s="5" t="s">
        <v>174</v>
      </c>
      <c r="K66" s="2">
        <v>43556</v>
      </c>
      <c r="L66" s="2">
        <v>43644</v>
      </c>
      <c r="M66" s="4" t="s">
        <v>182</v>
      </c>
      <c r="N66" s="4">
        <v>18700</v>
      </c>
      <c r="O66" s="4">
        <v>56100</v>
      </c>
      <c r="P66" s="4" t="s">
        <v>107</v>
      </c>
      <c r="Q66" s="3" t="s">
        <v>110</v>
      </c>
      <c r="R66" s="4" t="s">
        <v>108</v>
      </c>
      <c r="S66" s="2">
        <v>43656</v>
      </c>
      <c r="T66" s="2">
        <v>43646</v>
      </c>
      <c r="U66" s="4" t="s">
        <v>109</v>
      </c>
    </row>
    <row r="67" spans="1:21" s="4" customFormat="1" x14ac:dyDescent="0.25">
      <c r="A67" s="4">
        <v>2019</v>
      </c>
      <c r="B67" s="2">
        <v>43556</v>
      </c>
      <c r="C67" s="2">
        <v>43646</v>
      </c>
      <c r="D67" s="4" t="s">
        <v>59</v>
      </c>
      <c r="E67" s="4">
        <v>1211</v>
      </c>
      <c r="F67" s="4" t="s">
        <v>72</v>
      </c>
      <c r="G67" s="4" t="s">
        <v>87</v>
      </c>
      <c r="H67" s="4" t="s">
        <v>101</v>
      </c>
      <c r="I67" s="4">
        <v>17042962</v>
      </c>
      <c r="J67" s="5" t="s">
        <v>175</v>
      </c>
      <c r="K67" s="2">
        <v>43556</v>
      </c>
      <c r="L67" s="2">
        <v>43644</v>
      </c>
      <c r="M67" s="4" t="s">
        <v>130</v>
      </c>
      <c r="N67" s="4">
        <v>18700</v>
      </c>
      <c r="O67" s="4">
        <v>56100</v>
      </c>
      <c r="P67" s="4" t="s">
        <v>107</v>
      </c>
      <c r="Q67" s="3" t="s">
        <v>110</v>
      </c>
      <c r="R67" s="4" t="s">
        <v>108</v>
      </c>
      <c r="S67" s="2">
        <v>43656</v>
      </c>
      <c r="T67" s="2">
        <v>43646</v>
      </c>
      <c r="U67" s="4" t="s">
        <v>109</v>
      </c>
    </row>
    <row r="68" spans="1:21" s="4" customFormat="1" x14ac:dyDescent="0.25">
      <c r="A68" s="4">
        <v>2019</v>
      </c>
      <c r="B68" s="2">
        <v>43556</v>
      </c>
      <c r="C68" s="2">
        <v>43646</v>
      </c>
      <c r="D68" s="4" t="s">
        <v>59</v>
      </c>
      <c r="E68" s="4">
        <v>1211</v>
      </c>
      <c r="F68" s="4" t="s">
        <v>140</v>
      </c>
      <c r="G68" s="4" t="s">
        <v>148</v>
      </c>
      <c r="H68" s="4" t="s">
        <v>157</v>
      </c>
      <c r="I68" s="4">
        <v>17042963</v>
      </c>
      <c r="J68" s="5" t="s">
        <v>176</v>
      </c>
      <c r="K68" s="2">
        <v>43556</v>
      </c>
      <c r="L68" s="2">
        <v>43644</v>
      </c>
      <c r="M68" s="4" t="s">
        <v>182</v>
      </c>
      <c r="N68" s="4">
        <v>13939</v>
      </c>
      <c r="O68" s="4">
        <v>41817</v>
      </c>
      <c r="P68" s="4" t="s">
        <v>107</v>
      </c>
      <c r="Q68" s="3" t="s">
        <v>110</v>
      </c>
      <c r="R68" s="4" t="s">
        <v>108</v>
      </c>
      <c r="S68" s="2">
        <v>43656</v>
      </c>
      <c r="T68" s="2">
        <v>43646</v>
      </c>
      <c r="U68" s="4" t="s">
        <v>109</v>
      </c>
    </row>
    <row r="69" spans="1:21" s="4" customFormat="1" x14ac:dyDescent="0.25">
      <c r="A69" s="4">
        <v>2019</v>
      </c>
      <c r="B69" s="2">
        <v>43556</v>
      </c>
      <c r="C69" s="2">
        <v>43646</v>
      </c>
      <c r="D69" s="4" t="s">
        <v>59</v>
      </c>
      <c r="E69" s="4">
        <v>1211</v>
      </c>
      <c r="F69" s="4" t="s">
        <v>73</v>
      </c>
      <c r="G69" s="4" t="s">
        <v>88</v>
      </c>
      <c r="H69" s="4" t="s">
        <v>102</v>
      </c>
      <c r="I69" s="4">
        <v>17042954</v>
      </c>
      <c r="J69" s="5" t="s">
        <v>177</v>
      </c>
      <c r="K69" s="2">
        <v>43556</v>
      </c>
      <c r="L69" s="2">
        <v>43644</v>
      </c>
      <c r="M69" s="4" t="s">
        <v>182</v>
      </c>
      <c r="N69" s="4">
        <v>13939</v>
      </c>
      <c r="O69" s="4">
        <v>41817</v>
      </c>
      <c r="P69" s="4" t="s">
        <v>107</v>
      </c>
      <c r="Q69" s="3" t="s">
        <v>110</v>
      </c>
      <c r="R69" s="4" t="s">
        <v>108</v>
      </c>
      <c r="S69" s="2">
        <v>43656</v>
      </c>
      <c r="T69" s="2">
        <v>43646</v>
      </c>
      <c r="U69" s="4" t="s">
        <v>109</v>
      </c>
    </row>
    <row r="70" spans="1:21" s="4" customFormat="1" x14ac:dyDescent="0.25">
      <c r="A70" s="4">
        <v>2019</v>
      </c>
      <c r="B70" s="2">
        <v>43556</v>
      </c>
      <c r="C70" s="2">
        <v>43646</v>
      </c>
      <c r="D70" s="4" t="s">
        <v>59</v>
      </c>
      <c r="E70" s="4">
        <v>1211</v>
      </c>
      <c r="F70" s="4" t="s">
        <v>141</v>
      </c>
      <c r="G70" s="4" t="s">
        <v>149</v>
      </c>
      <c r="H70" s="4" t="s">
        <v>151</v>
      </c>
      <c r="I70" s="4">
        <v>17042953</v>
      </c>
      <c r="J70" s="5" t="s">
        <v>178</v>
      </c>
      <c r="K70" s="2">
        <v>43497</v>
      </c>
      <c r="L70" s="2">
        <v>43553</v>
      </c>
      <c r="M70" s="4" t="s">
        <v>185</v>
      </c>
      <c r="N70" s="4">
        <v>11496</v>
      </c>
      <c r="O70" s="4">
        <v>22992</v>
      </c>
      <c r="P70" s="4" t="s">
        <v>107</v>
      </c>
      <c r="Q70" s="3" t="s">
        <v>110</v>
      </c>
      <c r="R70" s="4" t="s">
        <v>108</v>
      </c>
      <c r="S70" s="2">
        <v>43656</v>
      </c>
      <c r="T70" s="2">
        <v>43646</v>
      </c>
      <c r="U70" s="4" t="s">
        <v>109</v>
      </c>
    </row>
    <row r="71" spans="1:21" s="4" customFormat="1" x14ac:dyDescent="0.25">
      <c r="A71" s="4">
        <v>2019</v>
      </c>
      <c r="B71" s="2">
        <v>43556</v>
      </c>
      <c r="C71" s="2">
        <v>43646</v>
      </c>
      <c r="D71" s="4" t="s">
        <v>59</v>
      </c>
      <c r="E71" s="4">
        <v>1211</v>
      </c>
      <c r="F71" s="4" t="s">
        <v>141</v>
      </c>
      <c r="G71" s="4" t="s">
        <v>149</v>
      </c>
      <c r="H71" s="4" t="s">
        <v>151</v>
      </c>
      <c r="I71" s="4">
        <v>17042953</v>
      </c>
      <c r="J71" s="5" t="s">
        <v>179</v>
      </c>
      <c r="K71" s="2">
        <v>43556</v>
      </c>
      <c r="L71" s="2">
        <v>43644</v>
      </c>
      <c r="M71" s="4" t="s">
        <v>185</v>
      </c>
      <c r="N71" s="4">
        <v>11496</v>
      </c>
      <c r="O71" s="4">
        <v>34488</v>
      </c>
      <c r="P71" s="4" t="s">
        <v>107</v>
      </c>
      <c r="Q71" s="3" t="s">
        <v>110</v>
      </c>
      <c r="R71" s="4" t="s">
        <v>108</v>
      </c>
      <c r="S71" s="2">
        <v>43656</v>
      </c>
      <c r="T71" s="2">
        <v>43646</v>
      </c>
      <c r="U71" s="4" t="s">
        <v>109</v>
      </c>
    </row>
    <row r="72" spans="1:21" s="4" customFormat="1" x14ac:dyDescent="0.25">
      <c r="A72" s="4">
        <v>2019</v>
      </c>
      <c r="B72" s="2">
        <v>43556</v>
      </c>
      <c r="C72" s="2">
        <v>43646</v>
      </c>
      <c r="D72" s="4" t="s">
        <v>59</v>
      </c>
      <c r="E72" s="4">
        <v>1211</v>
      </c>
      <c r="F72" s="4" t="s">
        <v>74</v>
      </c>
      <c r="G72" s="4" t="s">
        <v>149</v>
      </c>
      <c r="H72" s="4" t="s">
        <v>103</v>
      </c>
      <c r="I72" s="4">
        <v>17042955</v>
      </c>
      <c r="J72" s="5" t="s">
        <v>180</v>
      </c>
      <c r="K72" s="2">
        <v>43556</v>
      </c>
      <c r="L72" s="2">
        <v>43644</v>
      </c>
      <c r="M72" s="4" t="s">
        <v>186</v>
      </c>
      <c r="N72" s="4">
        <v>18700</v>
      </c>
      <c r="O72" s="4">
        <v>56100</v>
      </c>
      <c r="P72" s="4" t="s">
        <v>107</v>
      </c>
      <c r="Q72" s="3" t="s">
        <v>110</v>
      </c>
      <c r="R72" s="4" t="s">
        <v>108</v>
      </c>
      <c r="S72" s="2">
        <v>43656</v>
      </c>
      <c r="T72" s="2">
        <v>43646</v>
      </c>
      <c r="U72" s="4" t="s">
        <v>109</v>
      </c>
    </row>
    <row r="73" spans="1:21" s="7" customFormat="1" x14ac:dyDescent="0.25">
      <c r="A73" s="7">
        <v>2019</v>
      </c>
      <c r="B73" s="2">
        <v>43556</v>
      </c>
      <c r="C73" s="2">
        <v>43646</v>
      </c>
      <c r="D73" s="7" t="s">
        <v>59</v>
      </c>
      <c r="E73" s="7">
        <v>1211</v>
      </c>
      <c r="F73" s="7" t="s">
        <v>190</v>
      </c>
      <c r="G73" s="7" t="s">
        <v>191</v>
      </c>
      <c r="H73" s="7" t="s">
        <v>192</v>
      </c>
      <c r="I73" s="7">
        <v>17042961</v>
      </c>
      <c r="J73" s="5" t="s">
        <v>193</v>
      </c>
      <c r="K73" s="2">
        <v>43587</v>
      </c>
      <c r="L73" s="2">
        <v>43644</v>
      </c>
      <c r="M73" s="7" t="s">
        <v>194</v>
      </c>
      <c r="N73" s="7">
        <v>18700</v>
      </c>
      <c r="O73" s="7">
        <v>37400</v>
      </c>
      <c r="P73" s="7" t="s">
        <v>107</v>
      </c>
      <c r="Q73" s="3" t="s">
        <v>110</v>
      </c>
      <c r="R73" s="7" t="s">
        <v>108</v>
      </c>
      <c r="S73" s="2">
        <v>43656</v>
      </c>
      <c r="T73" s="2">
        <v>43646</v>
      </c>
      <c r="U73" s="7" t="s">
        <v>109</v>
      </c>
    </row>
    <row r="74" spans="1:21" s="4" customFormat="1" x14ac:dyDescent="0.25">
      <c r="A74" s="4">
        <v>2019</v>
      </c>
      <c r="B74" s="2">
        <v>43556</v>
      </c>
      <c r="C74" s="2">
        <v>43646</v>
      </c>
      <c r="D74" s="4" t="s">
        <v>59</v>
      </c>
      <c r="E74" s="4">
        <v>1211</v>
      </c>
      <c r="F74" s="4" t="s">
        <v>142</v>
      </c>
      <c r="G74" s="4" t="s">
        <v>150</v>
      </c>
      <c r="H74" s="4" t="s">
        <v>94</v>
      </c>
      <c r="I74" s="4">
        <v>17042968</v>
      </c>
      <c r="J74" s="5" t="s">
        <v>181</v>
      </c>
      <c r="K74" s="2">
        <v>43571</v>
      </c>
      <c r="L74" s="2">
        <v>43644</v>
      </c>
      <c r="M74" s="4" t="s">
        <v>186</v>
      </c>
      <c r="N74" s="4">
        <v>18700</v>
      </c>
      <c r="O74" s="4">
        <v>46750</v>
      </c>
      <c r="P74" s="4" t="s">
        <v>107</v>
      </c>
      <c r="Q74" s="3" t="s">
        <v>110</v>
      </c>
      <c r="R74" s="4" t="s">
        <v>108</v>
      </c>
      <c r="S74" s="2">
        <v>43656</v>
      </c>
      <c r="T74" s="2">
        <v>43646</v>
      </c>
      <c r="U74" s="4" t="s">
        <v>109</v>
      </c>
    </row>
    <row r="75" spans="1:21" x14ac:dyDescent="0.25">
      <c r="A75">
        <v>2019</v>
      </c>
      <c r="B75" s="2">
        <v>43466</v>
      </c>
      <c r="C75" s="2">
        <v>43555</v>
      </c>
      <c r="D75" t="s">
        <v>59</v>
      </c>
      <c r="E75">
        <v>1211</v>
      </c>
      <c r="F75" t="s">
        <v>60</v>
      </c>
      <c r="G75" t="s">
        <v>76</v>
      </c>
      <c r="H75" t="s">
        <v>86</v>
      </c>
      <c r="I75">
        <v>17042966</v>
      </c>
      <c r="J75" s="5" t="s">
        <v>121</v>
      </c>
      <c r="K75" s="2">
        <v>43466</v>
      </c>
      <c r="L75" s="2">
        <v>43555</v>
      </c>
      <c r="M75" t="s">
        <v>128</v>
      </c>
      <c r="N75">
        <v>18700</v>
      </c>
      <c r="O75">
        <v>56100</v>
      </c>
      <c r="P75" t="s">
        <v>107</v>
      </c>
      <c r="Q75" s="3" t="s">
        <v>110</v>
      </c>
      <c r="R75" t="s">
        <v>108</v>
      </c>
      <c r="S75" s="2">
        <v>43585</v>
      </c>
      <c r="T75" s="2">
        <v>43555</v>
      </c>
      <c r="U75" t="s">
        <v>109</v>
      </c>
    </row>
    <row r="76" spans="1:21" x14ac:dyDescent="0.25">
      <c r="A76">
        <v>2019</v>
      </c>
      <c r="B76" s="2">
        <v>43466</v>
      </c>
      <c r="C76" s="2">
        <v>43555</v>
      </c>
      <c r="D76" t="s">
        <v>59</v>
      </c>
      <c r="E76">
        <v>1211</v>
      </c>
      <c r="F76" t="s">
        <v>61</v>
      </c>
      <c r="G76" t="s">
        <v>77</v>
      </c>
      <c r="H76" t="s">
        <v>91</v>
      </c>
      <c r="I76">
        <v>17042972</v>
      </c>
      <c r="J76" s="5" t="s">
        <v>126</v>
      </c>
      <c r="K76" s="2">
        <v>43466</v>
      </c>
      <c r="L76" s="2">
        <v>43555</v>
      </c>
      <c r="M76" s="6" t="s">
        <v>105</v>
      </c>
      <c r="N76">
        <v>18700</v>
      </c>
      <c r="O76">
        <v>56100</v>
      </c>
      <c r="P76" t="s">
        <v>107</v>
      </c>
      <c r="Q76" s="3" t="s">
        <v>110</v>
      </c>
      <c r="R76" t="s">
        <v>108</v>
      </c>
      <c r="S76" s="2">
        <v>43585</v>
      </c>
      <c r="T76" s="2">
        <v>43555</v>
      </c>
      <c r="U76" t="s">
        <v>109</v>
      </c>
    </row>
    <row r="77" spans="1:21" x14ac:dyDescent="0.25">
      <c r="A77">
        <v>2019</v>
      </c>
      <c r="B77" s="2">
        <v>43466</v>
      </c>
      <c r="C77" s="2">
        <v>43555</v>
      </c>
      <c r="D77" t="s">
        <v>59</v>
      </c>
      <c r="E77">
        <v>1211</v>
      </c>
      <c r="F77" t="s">
        <v>62</v>
      </c>
      <c r="G77" t="s">
        <v>78</v>
      </c>
      <c r="H77" t="s">
        <v>92</v>
      </c>
      <c r="I77">
        <v>17042965</v>
      </c>
      <c r="J77" s="5" t="s">
        <v>120</v>
      </c>
      <c r="K77" s="2">
        <v>43466</v>
      </c>
      <c r="L77" s="2">
        <v>43555</v>
      </c>
      <c r="M77" t="s">
        <v>105</v>
      </c>
      <c r="N77">
        <v>13939</v>
      </c>
      <c r="O77">
        <v>41817</v>
      </c>
      <c r="P77" t="s">
        <v>107</v>
      </c>
      <c r="Q77" s="3" t="s">
        <v>110</v>
      </c>
      <c r="R77" t="s">
        <v>108</v>
      </c>
      <c r="S77" s="2">
        <v>43585</v>
      </c>
      <c r="T77" s="2">
        <v>43555</v>
      </c>
      <c r="U77" t="s">
        <v>109</v>
      </c>
    </row>
    <row r="78" spans="1:21" x14ac:dyDescent="0.25">
      <c r="A78">
        <v>2019</v>
      </c>
      <c r="B78" s="2">
        <v>43466</v>
      </c>
      <c r="C78" s="2">
        <v>43555</v>
      </c>
      <c r="D78" t="s">
        <v>59</v>
      </c>
      <c r="E78">
        <v>1211</v>
      </c>
      <c r="F78" t="s">
        <v>63</v>
      </c>
      <c r="G78" t="s">
        <v>79</v>
      </c>
      <c r="H78" t="s">
        <v>93</v>
      </c>
      <c r="I78">
        <v>17042973</v>
      </c>
      <c r="J78" s="5" t="s">
        <v>127</v>
      </c>
      <c r="K78" s="2">
        <v>43466</v>
      </c>
      <c r="L78" s="2">
        <v>43555</v>
      </c>
      <c r="M78" t="s">
        <v>105</v>
      </c>
      <c r="N78">
        <v>18700</v>
      </c>
      <c r="O78">
        <v>56100</v>
      </c>
      <c r="P78" t="s">
        <v>107</v>
      </c>
      <c r="Q78" s="3" t="s">
        <v>110</v>
      </c>
      <c r="R78" t="s">
        <v>108</v>
      </c>
      <c r="S78" s="2">
        <v>43585</v>
      </c>
      <c r="T78" s="2">
        <v>43555</v>
      </c>
      <c r="U78" t="s">
        <v>109</v>
      </c>
    </row>
    <row r="79" spans="1:21" x14ac:dyDescent="0.25">
      <c r="A79">
        <v>2019</v>
      </c>
      <c r="B79" s="2">
        <v>43466</v>
      </c>
      <c r="C79" s="2">
        <v>43555</v>
      </c>
      <c r="D79" t="s">
        <v>59</v>
      </c>
      <c r="E79">
        <v>1211</v>
      </c>
      <c r="F79" t="s">
        <v>64</v>
      </c>
      <c r="G79" t="s">
        <v>80</v>
      </c>
      <c r="H79" t="s">
        <v>94</v>
      </c>
      <c r="I79">
        <v>17042970</v>
      </c>
      <c r="J79" s="5" t="s">
        <v>124</v>
      </c>
      <c r="K79" s="2">
        <v>43466</v>
      </c>
      <c r="L79" s="2">
        <v>43555</v>
      </c>
      <c r="M79" t="s">
        <v>106</v>
      </c>
      <c r="N79">
        <v>18700</v>
      </c>
      <c r="O79">
        <v>56100</v>
      </c>
      <c r="P79" t="s">
        <v>107</v>
      </c>
      <c r="Q79" s="3" t="s">
        <v>110</v>
      </c>
      <c r="R79" t="s">
        <v>108</v>
      </c>
      <c r="S79" s="2">
        <v>43585</v>
      </c>
      <c r="T79" s="2">
        <v>43555</v>
      </c>
      <c r="U79" t="s">
        <v>109</v>
      </c>
    </row>
    <row r="80" spans="1:21" x14ac:dyDescent="0.25">
      <c r="A80">
        <v>2019</v>
      </c>
      <c r="B80" s="2">
        <v>43466</v>
      </c>
      <c r="C80" s="2">
        <v>43555</v>
      </c>
      <c r="D80" t="s">
        <v>59</v>
      </c>
      <c r="E80">
        <v>1211</v>
      </c>
      <c r="F80" t="s">
        <v>65</v>
      </c>
      <c r="G80" t="s">
        <v>81</v>
      </c>
      <c r="H80" t="s">
        <v>95</v>
      </c>
      <c r="I80">
        <v>17042960</v>
      </c>
      <c r="J80" s="5" t="s">
        <v>115</v>
      </c>
      <c r="K80" s="2">
        <v>43466</v>
      </c>
      <c r="L80" s="2">
        <v>43539</v>
      </c>
      <c r="M80" t="s">
        <v>129</v>
      </c>
      <c r="N80">
        <v>13939</v>
      </c>
      <c r="O80">
        <v>34847.5</v>
      </c>
      <c r="P80" t="s">
        <v>107</v>
      </c>
      <c r="Q80" s="3" t="s">
        <v>110</v>
      </c>
      <c r="R80" t="s">
        <v>108</v>
      </c>
      <c r="S80" s="2">
        <v>43585</v>
      </c>
      <c r="T80" s="2">
        <v>43555</v>
      </c>
      <c r="U80" t="s">
        <v>109</v>
      </c>
    </row>
    <row r="81" spans="1:21" x14ac:dyDescent="0.25">
      <c r="A81">
        <v>2019</v>
      </c>
      <c r="B81" s="2">
        <v>43466</v>
      </c>
      <c r="C81" s="2">
        <v>43555</v>
      </c>
      <c r="D81" t="s">
        <v>59</v>
      </c>
      <c r="E81">
        <v>1211</v>
      </c>
      <c r="F81" t="s">
        <v>66</v>
      </c>
      <c r="G81" t="s">
        <v>82</v>
      </c>
      <c r="H81" t="s">
        <v>96</v>
      </c>
      <c r="I81">
        <v>17042958</v>
      </c>
      <c r="J81" s="5" t="s">
        <v>114</v>
      </c>
      <c r="K81" s="2">
        <v>43466</v>
      </c>
      <c r="L81" s="2">
        <v>43555</v>
      </c>
      <c r="M81" t="s">
        <v>106</v>
      </c>
      <c r="N81">
        <v>13939</v>
      </c>
      <c r="O81">
        <v>41817</v>
      </c>
      <c r="P81" t="s">
        <v>107</v>
      </c>
      <c r="Q81" s="3" t="s">
        <v>110</v>
      </c>
      <c r="R81" t="s">
        <v>108</v>
      </c>
      <c r="S81" s="2">
        <v>43585</v>
      </c>
      <c r="T81" s="2">
        <v>43555</v>
      </c>
      <c r="U81" t="s">
        <v>109</v>
      </c>
    </row>
    <row r="82" spans="1:21" x14ac:dyDescent="0.25">
      <c r="A82">
        <v>2019</v>
      </c>
      <c r="B82" s="2">
        <v>43466</v>
      </c>
      <c r="C82" s="2">
        <v>43555</v>
      </c>
      <c r="D82" t="s">
        <v>59</v>
      </c>
      <c r="E82">
        <v>1211</v>
      </c>
      <c r="F82" t="s">
        <v>67</v>
      </c>
      <c r="G82" t="s">
        <v>83</v>
      </c>
      <c r="H82" t="s">
        <v>94</v>
      </c>
      <c r="I82">
        <v>17042971</v>
      </c>
      <c r="J82" s="5" t="s">
        <v>125</v>
      </c>
      <c r="K82" s="2">
        <v>43466</v>
      </c>
      <c r="L82" s="2">
        <v>43555</v>
      </c>
      <c r="M82" t="s">
        <v>106</v>
      </c>
      <c r="N82">
        <v>18700</v>
      </c>
      <c r="O82">
        <v>56100</v>
      </c>
      <c r="P82" t="s">
        <v>107</v>
      </c>
      <c r="Q82" s="3" t="s">
        <v>110</v>
      </c>
      <c r="R82" t="s">
        <v>108</v>
      </c>
      <c r="S82" s="2">
        <v>43585</v>
      </c>
      <c r="T82" s="2">
        <v>43555</v>
      </c>
      <c r="U82" t="s">
        <v>109</v>
      </c>
    </row>
    <row r="83" spans="1:21" x14ac:dyDescent="0.25">
      <c r="A83">
        <v>2019</v>
      </c>
      <c r="B83" s="2">
        <v>43466</v>
      </c>
      <c r="C83" s="2">
        <v>43555</v>
      </c>
      <c r="D83" t="s">
        <v>59</v>
      </c>
      <c r="E83">
        <v>1211</v>
      </c>
      <c r="F83" t="s">
        <v>68</v>
      </c>
      <c r="G83" t="s">
        <v>84</v>
      </c>
      <c r="H83" t="s">
        <v>97</v>
      </c>
      <c r="I83">
        <v>17042969</v>
      </c>
      <c r="J83" s="5" t="s">
        <v>123</v>
      </c>
      <c r="K83" s="2">
        <v>43466</v>
      </c>
      <c r="L83" s="2">
        <v>43555</v>
      </c>
      <c r="M83" t="s">
        <v>106</v>
      </c>
      <c r="N83">
        <v>18700</v>
      </c>
      <c r="O83">
        <v>56100</v>
      </c>
      <c r="P83" t="s">
        <v>107</v>
      </c>
      <c r="Q83" s="3" t="s">
        <v>110</v>
      </c>
      <c r="R83" t="s">
        <v>108</v>
      </c>
      <c r="S83" s="2">
        <v>43585</v>
      </c>
      <c r="T83" s="2">
        <v>43555</v>
      </c>
      <c r="U83" t="s">
        <v>109</v>
      </c>
    </row>
    <row r="84" spans="1:21" x14ac:dyDescent="0.25">
      <c r="A84">
        <v>2019</v>
      </c>
      <c r="B84" s="2">
        <v>43466</v>
      </c>
      <c r="C84" s="2">
        <v>43555</v>
      </c>
      <c r="D84" t="s">
        <v>59</v>
      </c>
      <c r="E84">
        <v>1211</v>
      </c>
      <c r="F84" t="s">
        <v>69</v>
      </c>
      <c r="G84" t="s">
        <v>85</v>
      </c>
      <c r="H84" t="s">
        <v>98</v>
      </c>
      <c r="I84">
        <v>17042967</v>
      </c>
      <c r="J84" s="5" t="s">
        <v>122</v>
      </c>
      <c r="K84" s="2">
        <v>43466</v>
      </c>
      <c r="L84" s="2">
        <v>43555</v>
      </c>
      <c r="M84" t="s">
        <v>106</v>
      </c>
      <c r="N84">
        <v>18700</v>
      </c>
      <c r="O84">
        <v>56100</v>
      </c>
      <c r="P84" t="s">
        <v>107</v>
      </c>
      <c r="Q84" s="3" t="s">
        <v>110</v>
      </c>
      <c r="R84" t="s">
        <v>108</v>
      </c>
      <c r="S84" s="2">
        <v>43585</v>
      </c>
      <c r="T84" s="2">
        <v>43555</v>
      </c>
      <c r="U84" t="s">
        <v>109</v>
      </c>
    </row>
    <row r="85" spans="1:21" x14ac:dyDescent="0.25">
      <c r="A85">
        <v>2019</v>
      </c>
      <c r="B85" s="2">
        <v>43466</v>
      </c>
      <c r="C85" s="2">
        <v>43555</v>
      </c>
      <c r="D85" t="s">
        <v>59</v>
      </c>
      <c r="E85">
        <v>1211</v>
      </c>
      <c r="F85" t="s">
        <v>70</v>
      </c>
      <c r="G85" t="s">
        <v>86</v>
      </c>
      <c r="H85" t="s">
        <v>99</v>
      </c>
      <c r="I85">
        <v>17042955</v>
      </c>
      <c r="J85" s="5" t="s">
        <v>112</v>
      </c>
      <c r="K85" s="2">
        <v>43466</v>
      </c>
      <c r="L85" s="2">
        <v>43539</v>
      </c>
      <c r="M85" t="s">
        <v>105</v>
      </c>
      <c r="N85">
        <v>18700</v>
      </c>
      <c r="O85">
        <v>46750</v>
      </c>
      <c r="P85" t="s">
        <v>107</v>
      </c>
      <c r="Q85" s="3" t="s">
        <v>110</v>
      </c>
      <c r="R85" t="s">
        <v>108</v>
      </c>
      <c r="S85" s="2">
        <v>43585</v>
      </c>
      <c r="T85" s="2">
        <v>43555</v>
      </c>
      <c r="U85" t="s">
        <v>109</v>
      </c>
    </row>
    <row r="86" spans="1:21" x14ac:dyDescent="0.25">
      <c r="A86">
        <v>2019</v>
      </c>
      <c r="B86" s="2">
        <v>43466</v>
      </c>
      <c r="C86" s="2">
        <v>43555</v>
      </c>
      <c r="D86" t="s">
        <v>59</v>
      </c>
      <c r="E86">
        <v>1211</v>
      </c>
      <c r="F86" t="s">
        <v>74</v>
      </c>
      <c r="G86" t="s">
        <v>89</v>
      </c>
      <c r="H86" t="s">
        <v>103</v>
      </c>
      <c r="I86">
        <v>17042955</v>
      </c>
      <c r="J86" s="5" t="s">
        <v>113</v>
      </c>
      <c r="K86" s="2">
        <v>43540</v>
      </c>
      <c r="L86" s="2">
        <v>43555</v>
      </c>
      <c r="M86" t="s">
        <v>106</v>
      </c>
      <c r="N86">
        <v>9350</v>
      </c>
      <c r="O86">
        <v>9350</v>
      </c>
      <c r="P86" t="s">
        <v>107</v>
      </c>
      <c r="Q86" s="3" t="s">
        <v>110</v>
      </c>
      <c r="R86" t="s">
        <v>108</v>
      </c>
      <c r="S86" s="2">
        <v>43585</v>
      </c>
      <c r="T86" s="2">
        <v>43555</v>
      </c>
      <c r="U86" t="s">
        <v>109</v>
      </c>
    </row>
    <row r="87" spans="1:21" x14ac:dyDescent="0.25">
      <c r="A87">
        <v>2019</v>
      </c>
      <c r="B87" s="2">
        <v>43466</v>
      </c>
      <c r="C87" s="2">
        <v>43555</v>
      </c>
      <c r="D87" t="s">
        <v>59</v>
      </c>
      <c r="E87">
        <v>1211</v>
      </c>
      <c r="F87" t="s">
        <v>71</v>
      </c>
      <c r="G87" t="s">
        <v>86</v>
      </c>
      <c r="H87" t="s">
        <v>100</v>
      </c>
      <c r="I87">
        <v>17042963</v>
      </c>
      <c r="J87" s="5" t="s">
        <v>117</v>
      </c>
      <c r="K87" s="2">
        <v>43466</v>
      </c>
      <c r="L87" s="2">
        <v>43511</v>
      </c>
      <c r="M87" t="s">
        <v>106</v>
      </c>
      <c r="N87">
        <v>13939</v>
      </c>
      <c r="O87">
        <v>20908.5</v>
      </c>
      <c r="P87" t="s">
        <v>107</v>
      </c>
      <c r="Q87" s="3" t="s">
        <v>110</v>
      </c>
      <c r="R87" t="s">
        <v>108</v>
      </c>
      <c r="S87" s="2">
        <v>43585</v>
      </c>
      <c r="T87" s="2">
        <v>43555</v>
      </c>
      <c r="U87" t="s">
        <v>109</v>
      </c>
    </row>
    <row r="88" spans="1:21" x14ac:dyDescent="0.25">
      <c r="A88">
        <v>2019</v>
      </c>
      <c r="B88" s="2">
        <v>43466</v>
      </c>
      <c r="C88" s="2">
        <v>43555</v>
      </c>
      <c r="D88" t="s">
        <v>59</v>
      </c>
      <c r="E88">
        <v>1211</v>
      </c>
      <c r="F88" t="s">
        <v>72</v>
      </c>
      <c r="G88" t="s">
        <v>87</v>
      </c>
      <c r="H88" t="s">
        <v>101</v>
      </c>
      <c r="I88">
        <v>17042962</v>
      </c>
      <c r="J88" s="5" t="s">
        <v>116</v>
      </c>
      <c r="K88" s="2">
        <v>43466</v>
      </c>
      <c r="L88" s="2">
        <v>43555</v>
      </c>
      <c r="M88" t="s">
        <v>130</v>
      </c>
      <c r="N88">
        <v>18700</v>
      </c>
      <c r="O88">
        <v>56100</v>
      </c>
      <c r="P88" t="s">
        <v>107</v>
      </c>
      <c r="Q88" s="3" t="s">
        <v>110</v>
      </c>
      <c r="R88" t="s">
        <v>108</v>
      </c>
      <c r="S88" s="2">
        <v>43585</v>
      </c>
      <c r="T88" s="2">
        <v>43555</v>
      </c>
      <c r="U88" t="s">
        <v>109</v>
      </c>
    </row>
    <row r="89" spans="1:21" x14ac:dyDescent="0.25">
      <c r="A89">
        <v>2019</v>
      </c>
      <c r="B89" s="2">
        <v>43466</v>
      </c>
      <c r="C89" s="2">
        <v>43555</v>
      </c>
      <c r="D89" t="s">
        <v>59</v>
      </c>
      <c r="E89">
        <v>1211</v>
      </c>
      <c r="F89" t="s">
        <v>73</v>
      </c>
      <c r="G89" t="s">
        <v>88</v>
      </c>
      <c r="H89" t="s">
        <v>102</v>
      </c>
      <c r="I89">
        <v>17042954</v>
      </c>
      <c r="J89" s="5" t="s">
        <v>111</v>
      </c>
      <c r="K89" s="2">
        <v>43466</v>
      </c>
      <c r="L89" s="2">
        <v>43555</v>
      </c>
      <c r="M89" s="6" t="s">
        <v>106</v>
      </c>
      <c r="N89">
        <v>13939</v>
      </c>
      <c r="O89">
        <v>41817</v>
      </c>
      <c r="P89" t="s">
        <v>107</v>
      </c>
      <c r="Q89" s="3" t="s">
        <v>110</v>
      </c>
      <c r="R89" t="s">
        <v>108</v>
      </c>
      <c r="S89" s="2">
        <v>43585</v>
      </c>
      <c r="T89" s="2">
        <v>43555</v>
      </c>
      <c r="U89" t="s">
        <v>109</v>
      </c>
    </row>
    <row r="90" spans="1:21" x14ac:dyDescent="0.25">
      <c r="A90">
        <v>2019</v>
      </c>
      <c r="B90" s="2">
        <v>43466</v>
      </c>
      <c r="C90" s="2">
        <v>43555</v>
      </c>
      <c r="D90" t="s">
        <v>59</v>
      </c>
      <c r="E90">
        <v>1211</v>
      </c>
      <c r="F90" t="s">
        <v>74</v>
      </c>
      <c r="G90" t="s">
        <v>89</v>
      </c>
      <c r="H90" t="s">
        <v>103</v>
      </c>
      <c r="I90">
        <v>17042964</v>
      </c>
      <c r="J90" s="5" t="s">
        <v>119</v>
      </c>
      <c r="K90" s="2">
        <v>43466</v>
      </c>
      <c r="L90" s="2">
        <v>43539</v>
      </c>
      <c r="M90" t="s">
        <v>106</v>
      </c>
      <c r="N90">
        <v>13939</v>
      </c>
      <c r="O90">
        <v>34847.5</v>
      </c>
      <c r="P90" t="s">
        <v>107</v>
      </c>
      <c r="Q90" s="3" t="s">
        <v>110</v>
      </c>
      <c r="R90" t="s">
        <v>108</v>
      </c>
      <c r="S90" s="2">
        <v>43585</v>
      </c>
      <c r="T90" s="2">
        <v>43555</v>
      </c>
      <c r="U90" t="s">
        <v>109</v>
      </c>
    </row>
    <row r="91" spans="1:21" x14ac:dyDescent="0.25">
      <c r="A91">
        <v>2019</v>
      </c>
      <c r="B91" s="2">
        <v>43466</v>
      </c>
      <c r="C91" s="2">
        <v>43555</v>
      </c>
      <c r="D91" t="s">
        <v>59</v>
      </c>
      <c r="E91">
        <v>1211</v>
      </c>
      <c r="F91" t="s">
        <v>75</v>
      </c>
      <c r="G91" t="s">
        <v>90</v>
      </c>
      <c r="H91" t="s">
        <v>104</v>
      </c>
      <c r="I91">
        <v>17042963</v>
      </c>
      <c r="J91" s="5" t="s">
        <v>118</v>
      </c>
      <c r="K91" s="2">
        <v>43525</v>
      </c>
      <c r="L91" s="2">
        <v>43555</v>
      </c>
      <c r="M91" t="s">
        <v>106</v>
      </c>
      <c r="N91">
        <v>13939</v>
      </c>
      <c r="O91">
        <v>13939</v>
      </c>
      <c r="P91" t="s">
        <v>107</v>
      </c>
      <c r="Q91" s="3" t="s">
        <v>110</v>
      </c>
      <c r="R91" t="s">
        <v>108</v>
      </c>
      <c r="S91" s="2">
        <v>43585</v>
      </c>
      <c r="T91" s="2">
        <v>43555</v>
      </c>
      <c r="U91" t="s">
        <v>109</v>
      </c>
    </row>
  </sheetData>
  <mergeCells count="7">
    <mergeCell ref="A6:U6"/>
    <mergeCell ref="A2:C2"/>
    <mergeCell ref="D2:F2"/>
    <mergeCell ref="G2:I2"/>
    <mergeCell ref="A3:C3"/>
    <mergeCell ref="D3:F3"/>
    <mergeCell ref="G3:I3"/>
  </mergeCells>
  <dataValidations count="1">
    <dataValidation type="list" allowBlank="1" showErrorMessage="1" sqref="D8:D262" xr:uid="{00000000-0002-0000-0000-000000000000}">
      <formula1>Hidden_13</formula1>
    </dataValidation>
  </dataValidations>
  <hyperlinks>
    <hyperlink ref="J89" r:id="rId1" xr:uid="{D722436E-FCC2-477F-A4A7-6661CDCE817B}"/>
    <hyperlink ref="J85" r:id="rId2" xr:uid="{C4EC499D-3C27-4E98-8B7B-74B2651A4185}"/>
    <hyperlink ref="J86" r:id="rId3" xr:uid="{DB835F4E-6D4F-4EE7-8831-5DCA618DDCC3}"/>
    <hyperlink ref="J81" r:id="rId4" xr:uid="{41066F2B-D475-40B4-A89B-49C37B8B42AA}"/>
    <hyperlink ref="J80" r:id="rId5" xr:uid="{802B2F58-93F8-4335-8758-75EBC334C3BD}"/>
    <hyperlink ref="J88" r:id="rId6" xr:uid="{9D9E4B17-F6E0-4AAA-B34A-706D02620288}"/>
    <hyperlink ref="J87" r:id="rId7" xr:uid="{A82B947A-885C-4C4B-B4FC-AD316F089611}"/>
    <hyperlink ref="J91" r:id="rId8" xr:uid="{EC06941A-0896-46E7-9AD7-4E5AA456F7E9}"/>
    <hyperlink ref="J90" r:id="rId9" xr:uid="{114AA97E-CF7C-4F0A-9EC2-1D6FA932B62A}"/>
    <hyperlink ref="J77" r:id="rId10" xr:uid="{125AB381-0E3D-4746-A7F7-7A991A61ECA3}"/>
    <hyperlink ref="J75" r:id="rId11" xr:uid="{3BBCFDE8-2916-4809-950A-252D03583D57}"/>
    <hyperlink ref="J84" r:id="rId12" xr:uid="{212B2A55-295C-4E0C-A0B7-8B3173079D54}"/>
    <hyperlink ref="J83" r:id="rId13" xr:uid="{404FF8B7-0F99-400D-918E-630EB2BFA5B8}"/>
    <hyperlink ref="J79" r:id="rId14" xr:uid="{6CB65F9D-D96D-4882-A8E2-448723F830A7}"/>
    <hyperlink ref="J82" r:id="rId15" xr:uid="{CA60E2D6-0D66-4C5F-9BF8-C62C62CF690E}"/>
    <hyperlink ref="J76" r:id="rId16" xr:uid="{E139153A-3E71-485C-A4C6-FE2ABEB07E03}"/>
    <hyperlink ref="J78" r:id="rId17" xr:uid="{8F0A7CD0-EB77-4719-9048-CB1BCDF0FD65}"/>
    <hyperlink ref="J48" r:id="rId18" xr:uid="{79122DA1-C538-47C8-AE5A-B982CC4D430C}"/>
    <hyperlink ref="J49" r:id="rId19" xr:uid="{1EE04F93-5C9A-4DFD-9275-D40B4D658F5D}"/>
    <hyperlink ref="J50" r:id="rId20" xr:uid="{39ED1228-D587-4D4E-9D44-89C6DBFB0D56}"/>
    <hyperlink ref="J51" r:id="rId21" xr:uid="{4DBECC2D-6706-47E9-82D9-F4B0CE6F3E05}"/>
    <hyperlink ref="J53" r:id="rId22" xr:uid="{4E225415-34B6-4564-AAD1-1F85A4F12C15}"/>
    <hyperlink ref="J54" r:id="rId23" xr:uid="{3C42C127-A9F5-4A6E-9FD3-A0EAA523001A}"/>
    <hyperlink ref="J55" r:id="rId24" xr:uid="{81052498-9A22-493F-B914-8ACB445523C9}"/>
    <hyperlink ref="J57" r:id="rId25" xr:uid="{8AB848D3-D0E0-416B-B461-8E2A01F5A330}"/>
    <hyperlink ref="J58" r:id="rId26" xr:uid="{1F6D33F8-F546-4C82-8E2B-3C05429C4098}"/>
    <hyperlink ref="J59" r:id="rId27" xr:uid="{13D1641B-70AC-4D47-887B-B8013BC6E671}"/>
    <hyperlink ref="J60" r:id="rId28" xr:uid="{35A32865-9CDC-43C9-B1B5-DDE540B790DB}"/>
    <hyperlink ref="J61" r:id="rId29" xr:uid="{4671D8D1-93DC-44AD-BBCC-791DE854903F}"/>
    <hyperlink ref="J62" r:id="rId30" xr:uid="{70A032C5-4D42-4D08-A011-1BAB1C82FD09}"/>
    <hyperlink ref="J63" r:id="rId31" xr:uid="{9A0C767E-8E5C-4EF2-A483-F5AB7238EDF0}"/>
    <hyperlink ref="J64" r:id="rId32" xr:uid="{650AA49F-7A2D-4C32-AD41-1BEA793AD02F}"/>
    <hyperlink ref="J66" r:id="rId33" xr:uid="{0CCFAAFD-28A5-48E0-817B-296D0A892364}"/>
    <hyperlink ref="J67" r:id="rId34" xr:uid="{76FB7230-518B-4A61-8090-61FD6623F7AC}"/>
    <hyperlink ref="J65" r:id="rId35" xr:uid="{114738DC-09EA-469A-9EFD-F570D938A82A}"/>
    <hyperlink ref="J68" r:id="rId36" xr:uid="{8AB0E968-79E1-4468-942C-0C452750C5BD}"/>
    <hyperlink ref="J69" r:id="rId37" xr:uid="{A11B5165-5905-4939-AB07-863F83F82835}"/>
    <hyperlink ref="J70" r:id="rId38" xr:uid="{BE478C81-7221-4CA4-9252-22CB9E12063F}"/>
    <hyperlink ref="J71" r:id="rId39" xr:uid="{55133451-1781-4BD2-9175-2640AC2D069F}"/>
    <hyperlink ref="J72" r:id="rId40" xr:uid="{FC5D28BE-9B8E-4943-8FBF-6798C99693E1}"/>
    <hyperlink ref="J74" r:id="rId41" xr:uid="{5DA4842F-4638-45F3-8142-328E0DE27B6A}"/>
    <hyperlink ref="J52" r:id="rId42" xr:uid="{61856964-B4D3-44B5-A3F3-96C61B3FF1B5}"/>
    <hyperlink ref="J56" r:id="rId43" xr:uid="{9F8FEF4C-DB6F-4604-BBDF-26EBBCA373D4}"/>
    <hyperlink ref="Q48" r:id="rId44" xr:uid="{9CAAD492-EA6E-4511-A8D8-3FE1EE90E93E}"/>
    <hyperlink ref="J73" r:id="rId45" xr:uid="{B7CC5E78-4CCA-4E42-ACA5-E9E9F38DD18D}"/>
    <hyperlink ref="J8" r:id="rId46" xr:uid="{4AFCC196-DBA4-4320-8C0D-DE614BDAC828}"/>
    <hyperlink ref="J9" r:id="rId47" xr:uid="{517519B5-65FB-46D3-BE97-7370EA2D1881}"/>
    <hyperlink ref="J10" r:id="rId48" xr:uid="{765F1FFC-EC2E-48D0-8521-8A0E17009C15}"/>
    <hyperlink ref="J12" r:id="rId49" xr:uid="{14395DB6-B142-46D0-8AF1-54D084B99851}"/>
    <hyperlink ref="J13" r:id="rId50" xr:uid="{659E05FB-FF58-4D79-A084-ECEDEF90365A}"/>
    <hyperlink ref="J11" r:id="rId51" xr:uid="{2A2C15A0-6850-4EB9-A2FB-E2D547185FB0}"/>
    <hyperlink ref="J14" r:id="rId52" xr:uid="{77FA1632-75D7-411B-A577-5D0FBCAE0ED9}"/>
    <hyperlink ref="J15" r:id="rId53" xr:uid="{92D7C5FB-C4D5-4732-8D4C-734B2BA8368B}"/>
    <hyperlink ref="J16" r:id="rId54" xr:uid="{210BBD35-6E53-4A01-BBB1-AAEBD2DD8BAE}"/>
    <hyperlink ref="J17" r:id="rId55" xr:uid="{CB78F831-D9F6-443E-B68B-C3DB547F086D}"/>
    <hyperlink ref="J18" r:id="rId56" xr:uid="{29D37077-0CE9-4116-A19A-3BCD580DC646}"/>
    <hyperlink ref="J19" r:id="rId57" xr:uid="{C542D0AC-DD50-48B3-B89B-14C0FA543F39}"/>
    <hyperlink ref="J20" r:id="rId58" xr:uid="{2AFD938B-8239-4AB7-A416-05F9E11DB2E9}"/>
    <hyperlink ref="J21" r:id="rId59" xr:uid="{DF7D9089-B09E-48AD-9031-FCEE6E4DD275}"/>
    <hyperlink ref="J22" r:id="rId60" xr:uid="{AD004098-3111-4648-A854-A555EC65F47C}"/>
    <hyperlink ref="J23" r:id="rId61" xr:uid="{9070A952-2F7C-43EE-AA2A-44C8F280B88E}"/>
    <hyperlink ref="J24" r:id="rId62" xr:uid="{2A217BA7-812C-4DBC-8644-7D7C096A848F}"/>
    <hyperlink ref="J25" r:id="rId63" xr:uid="{BE927F46-9425-4BAD-9FA4-657057483959}"/>
    <hyperlink ref="J26" r:id="rId64" xr:uid="{E5E066F7-D90D-4704-A60F-8807DCBB03F0}"/>
    <hyperlink ref="J27" r:id="rId65" xr:uid="{0EBC835B-4B92-4C93-9CE1-A5E75BFD458A}"/>
    <hyperlink ref="J28" r:id="rId66" xr:uid="{E554A972-74CF-4F65-8536-646B183B0B12}"/>
    <hyperlink ref="J29" r:id="rId67" xr:uid="{BE601A90-E965-430C-AAB2-4EE817914D4E}"/>
    <hyperlink ref="J30" r:id="rId68" xr:uid="{D5246AA5-E7BB-4C76-B9C3-2474546831A4}"/>
    <hyperlink ref="J31" r:id="rId69" xr:uid="{A6FB55C7-E93A-4365-8645-72E98030F6DF}"/>
    <hyperlink ref="J32" r:id="rId70" xr:uid="{C4BA3C40-C5CA-40F7-AA75-EBCF55F42A20}"/>
    <hyperlink ref="J33" r:id="rId71" xr:uid="{3FE60CA6-8C08-4786-8CA8-BE6F5188F0E8}"/>
    <hyperlink ref="J34" r:id="rId72" xr:uid="{C7FA7269-69FE-4643-9031-D763641F336F}"/>
    <hyperlink ref="J35" r:id="rId73" xr:uid="{ED0297AA-1205-4FF1-9C68-4561759EA2C5}"/>
    <hyperlink ref="J36" r:id="rId74" xr:uid="{0ED0904D-BEC7-4C1D-AD30-B6AB65EC9A86}"/>
    <hyperlink ref="J37" r:id="rId75" xr:uid="{812A915D-54DA-4C21-9D67-CCC2727138E7}"/>
    <hyperlink ref="J38" r:id="rId76" xr:uid="{6D1C4BA0-07B1-494A-ADFE-629C7FE2A89C}"/>
    <hyperlink ref="J39" r:id="rId77" xr:uid="{43F65497-194A-44EB-A346-6899B2C3CDFF}"/>
    <hyperlink ref="J40" r:id="rId78" xr:uid="{FE2F77A1-7C07-45F0-BA48-CA72ECA732E3}"/>
    <hyperlink ref="J41" r:id="rId79" xr:uid="{C4B7887E-EE91-45FA-A6BD-9DC29FD7C0AA}"/>
    <hyperlink ref="J42" r:id="rId80" xr:uid="{0E58DE10-E6C6-43B2-BC14-1D5EA456CEF3}"/>
    <hyperlink ref="J43" r:id="rId81" xr:uid="{A7265909-3293-466E-9D56-8A46EA8FBA19}"/>
    <hyperlink ref="J44" r:id="rId82" xr:uid="{E40027A7-9A17-470F-8CAA-0A7FD7252AD0}"/>
    <hyperlink ref="J45" r:id="rId83" xr:uid="{0D5E1922-3C75-4B4E-AFC6-7324863F19CB}"/>
    <hyperlink ref="J46" r:id="rId84" xr:uid="{5B27D4AC-1F13-487E-A4C2-944E4994360C}"/>
    <hyperlink ref="Q8:Q47" r:id="rId85" display="https://www.transparencia.cdmx.gob.mx/storage/app/uploads/public/5ce/738/19a/5ce73819afa1b168196035.pdf" xr:uid="{0E06D60E-9FB7-4DDC-A8D9-7342708D5E85}"/>
    <hyperlink ref="J47" r:id="rId86" xr:uid="{819E5413-15E2-4D25-BC84-8E52BA67CCF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 SANCHEZ</cp:lastModifiedBy>
  <dcterms:created xsi:type="dcterms:W3CDTF">2019-05-22T20:52:33Z</dcterms:created>
  <dcterms:modified xsi:type="dcterms:W3CDTF">2019-10-15T18:16:51Z</dcterms:modified>
</cp:coreProperties>
</file>