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3er TRIMESTRE PORTAL 2019\"/>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<sst xmlns="http://schemas.openxmlformats.org/spreadsheetml/2006/main" count="595" uniqueCount="334">
  <si>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</si>
  <si>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</si>
  <si>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</si>
  <si>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</si>
  <si>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</si>
  <si>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</si>
  <si>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</si>
  <si>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</si>
  <si>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</si>
  <si>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</si>
  <si>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</si>
  <si>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</si>
  <si>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</si>
  <si>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</si>
  <si>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</si>
  <si>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</si>
  <si>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</si>
  <si>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</si>
  <si>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</si>
  <si>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</si>
  <si>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</si>
  <si>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</si>
  <si>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</si>
  <si>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</si>
  <si>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</si>
  <si>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</si>
  <si>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</si>
  <si>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</si>
  <si>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</si>
  <si>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</si>
  <si>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</si>
  <si>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</si>
  <si>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</si>
  <si>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</si>
  <si>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</si>
  <si>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</si>
  <si>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</si>
  <si>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</si>
  <si>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</si>
  <si>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</si>
  <si>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</si>
  <si>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</si>
  <si>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</si>
  <si>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</si>
  <si>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</si>
  <si>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</si>
  <si>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</si>
  <si>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</si>
  <si>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</si>
  <si>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</si>
  <si>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</si>
  <si>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</si>
  <si>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</si>
  <si>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</si>
  <si>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</si>
  <si>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</si>
  <si>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</si>
  <si>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</si>
  <si>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</si>
  <si>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</si>
  <si>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</si>
  <si>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</si>
  <si>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</si>
  <si>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</si>
  <si>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</si>
  <si>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</si>
  <si>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</si>
  <si>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</si>
  <si>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</si>
  <si>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</si>
  <si>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</si>
  <si>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</si>
  <si>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</si>
  <si>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</si>
  <si>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</si>
  <si>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</si>
  <si>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</si>
  <si>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</si>
  <si>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</si>
  <si>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</si>
  <si>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</si>
  <si>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</si>
  <si>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</si>
  <si>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</si>
  <si>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</si>
  <si>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</si>
  <si>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</si>
  <si>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</si>
  <si>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</si>
  <si>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</si>
  <si>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</si>
  <si>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</si>
  <si>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</si>
  <si>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</si>
  <si>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</si>
  <si>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</si>
  <si>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</si>
  <si>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</si>
  <si>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</si>
  <si>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</si>
  <si>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</si>
  <si>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</si>
  <si>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</si>
  <si>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</si>
  <si>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</si>
  <si>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</si>
  <si>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</si>
  <si>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</si>
  <si>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</si>
  <si>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</si>
  <si>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</si>
  <si>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</si>
  <si>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</si>
  <si>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</si>
  <si>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</si>
  <si>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</si>
  <si>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</si>
  <si>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</si>
  <si>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</si>
  <si>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</si>
  <si>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</si>
  <si>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</si>
  <si>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</si>
  <si>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</si>
  <si>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</si>
  <si>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</si>
  <si>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</si>
  <si>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</si>
  <si>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</si>
  <si>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</si>
  <si>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</si>
  <si>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</si>
  <si>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</si>
  <si>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</si>
  <si>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</si>
  <si>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</si>
  <si>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</si>
  <si>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</si>
  <si>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</si>
  <si>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</si>
  <si>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</si>
  <si>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</si>
  <si>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</si>
  <si>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</si>
  <si>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</si>
  <si>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</si>
  <si>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</si>
  <si>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</si>
  <si>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</si>
  <si>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</si>
  <si>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</si>
  <si>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</si>
  <si>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</si>
  <si>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</si>
  <si>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</si>
  <si>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</si>
  <si>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</si>
  <si>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</si>
  <si>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</si>
  <si>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</si>
  <si>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</si>
  <si>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</si>
  <si>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</si>
  <si>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</si>
  <si>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</si>
  <si>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</si>
  <si>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</si>
  <si>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</si>
  <si>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</si>
  <si>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</si>
  <si>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</si>
  <si>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</si>
  <si>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</si>
  <si>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</si>
  <si>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</si>
  <si>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</si>
  <si>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</si>
  <si>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</si>
  <si>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</si>
  <si>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</si>
  <si>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</si>
  <si>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</si>
  <si>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</si>
  <si>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</si>
  <si>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</si>
  <si>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</si>
  <si>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</si>
  <si>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</si>
  <si>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</si>
  <si>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</si>
  <si>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</si>
  <si>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</si>
  <si>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</si>
  <si>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</si>
  <si>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</si>
  <si>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</si>
  <si>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</si>
  <si>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</si>
  <si>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</si>
  <si>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</si>
  <si>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</si>
  <si>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</si>
  <si>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</si>
  <si>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</si>
  <si>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</si>
  <si>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</si>
  <si>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</si>
  <si>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</si>
  <si>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</si>
  <si>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</si>
  <si>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</si>
  <si>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</si>
  <si>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</si>
  <si>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</si>
  <si>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</si>
  <si>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</si>
  <si>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</si>
  <si>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</si>
  <si>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</si>
  <si>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</si>
  <si>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</si>
  <si>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</si>
  <si>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</si>
  <si>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</si>
  <si>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</si>
  <si>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</si>
  <si>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</si>
  <si>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</si>
  <si>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</si>
  <si>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</si>
  <si>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</si>
  <si>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</si>
  <si>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Ferias de salud, jornadas de salud, ferias de seguridad, pláticas informativas, mesas informativas </t>
  </si>
  <si>
    <t>Personas en situación de vulnerabilidad (adultos mayores, adolescentes, personas con discapacidad, personas indígenas)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</si>
  <si>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</si>
  <si>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t>
  </si>
  <si>
    <t xml:space="preserve">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evento con la finalidad de garantizar la afluencia de personas, planear la logística, materiales y personal que participará en el evento. Asimismo, le informo que es requisito que la Dependencia solicitante llene debidamente la ficha técnica (la cual se anexa al presente) y la envíe vía correo electrónico (el cual se proporcionará por parte de la persona adscrita a este Instituto que brinde la atención), para brindar una atención focalizada y específica a la población que se atenderá. 
Además, es necesario agregar en una nota resumida el diagnostico de índice de consumo uso y abuso de SPA y cualquier factor detectado que esté afectando la seguridad física y emocional de la población de la zona y cualquier situación social, emocional o familiar que este influyendo en el consumo de drogas,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eventos prioritarios y cualquier otra condición que el Instituto tenga a bien considerar, para poder asistir.
</t>
  </si>
  <si>
    <t xml:space="preserve">Oficio dirigido al Director General del Instituto con la petición del servicio </t>
  </si>
  <si>
    <t>https://drive.google.com/file/d/1rclO0CyYmtaYOV7suubyl0i4R5aA6-oH/view?usp=sharing</t>
  </si>
  <si>
    <t xml:space="preserve">8 días hábiles </t>
  </si>
  <si>
    <t>Atención gratuita</t>
  </si>
  <si>
    <t>Ley para la Atención Integral del Consumo de Sustancias Psicoactivas de la Ciudad de México</t>
  </si>
  <si>
    <t xml:space="preserve">Presentar una queja </t>
  </si>
  <si>
    <t>https://www.iapa.cdmx.gob.mx/servicios</t>
  </si>
  <si>
    <t>Dirección de Difusión para la Prevención de Adicciones</t>
  </si>
  <si>
    <t>https://drive.google.com/file/d/13Q5r7TQBaJKR5JvTnmgLMSkjKQpSfXzj/view?usp=sharing</t>
  </si>
  <si>
    <t xml:space="preserve">Dirección de Difusión para la Prvención de Adicciones </t>
  </si>
  <si>
    <t xml:space="preserve">Río Mixcoac </t>
  </si>
  <si>
    <t xml:space="preserve">Acacías </t>
  </si>
  <si>
    <t xml:space="preserve">Benito Juárez </t>
  </si>
  <si>
    <t xml:space="preserve">no </t>
  </si>
  <si>
    <t>iapadirecciondifusion@gmail.com</t>
  </si>
  <si>
    <t xml:space="preserve">Lunes a viernes de 9 a 18 horas </t>
  </si>
  <si>
    <t xml:space="preserve">Río Míxcoac </t>
  </si>
  <si>
    <t xml:space="preserve">Ciudad de México </t>
  </si>
  <si>
    <t>No</t>
  </si>
  <si>
    <t>Registro de Centros de Atención de Adicciones</t>
  </si>
  <si>
    <t>Personas morales e instituciones públicas</t>
  </si>
  <si>
    <t>Acta Constitutiva, RFC, Aviso de Funcionamiento, Directorio de Instituciones y Servicios de Salud, Programa General de Tratamiento y los demás requisitos indicados en la solicitud correspondiente.</t>
  </si>
  <si>
    <t>http://www.registrocdmx.df.gob.mx/statics/formatos/TDEPP_SRE_1.pdf
http://www.registrocdmx.df.gob.mx/statics/formatos/TDEPP_SRE_3.pdf</t>
  </si>
  <si>
    <t>25 días habiles</t>
  </si>
  <si>
    <t>Gratuito</t>
  </si>
  <si>
    <t>No aplica</t>
  </si>
  <si>
    <t>Artículo 58 de la Ley para la Atención Integral del Consumo de Sustancias Psicoactivas de la Ciudad de México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</si>
  <si>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</si>
  <si>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https://www.iapa.cdmx.gob.mx/servicios/servicio/atencion-telefonica-y-presencial</t>
  </si>
  <si>
    <t>Dirección de Verificación y Cumplimiento Normativo de Centros de Atención de Adicciones</t>
  </si>
  <si>
    <t>Sin notas</t>
  </si>
  <si>
    <t>Formación y capacitación</t>
  </si>
  <si>
    <t>Profesionales de la salud, servidores públicos, responsables y operadores de centros de atención a las adicciones, personal que labora en instituciones públicas y de la sociedad civil</t>
  </si>
  <si>
    <t>Fortalecimiento Institucional a la profesionalización, desarrollo de procesos, formativas, así como acciones de capacitación en materia de adicciones</t>
  </si>
  <si>
    <t>Virtual</t>
  </si>
  <si>
    <t>En el caso de Diplomados: 
-Personal profesional involucrado en la prevención y atención de las adicciones. 
-Residir o laborar en la Ciudad de México. 
-Registro en la plataforma
En el caso de los cursos:
-Personal técnico, profesional e interesados en la prevención y atención de las adicciones
-Residir o laborar en las Ciudad de México
-Registro en la plataforma</t>
  </si>
  <si>
    <t>En el caso de los Diplomados:
-Comprobante de estudios superiores
-Identificación oficial
- Comprobante de domicilio laboral
En el caso de los cursos:
-Ninguno</t>
  </si>
  <si>
    <t xml:space="preserve">http://inspvirtual.mx/proyecto/iapa </t>
  </si>
  <si>
    <t>Al cierre de la convocatoria</t>
  </si>
  <si>
    <t>No aplica en toda ocasión que el servicio es gratuito</t>
  </si>
  <si>
    <t xml:space="preserve">
-Ley para la Atención Integral del Consumo de Sustancias Psicoactivas del Distrito Federal   
-Estatuto Orgánico del Instituto para la Atención y Prevención de las Adicciones en la Ciudad de México
-Programa Anual de Trabajo 2019 de la Dirección de Profesionalización y Desarrollo Interinstitucional</t>
  </si>
  <si>
    <t>Dar aviso inmediato al superior jerárquico con la finalidad de que se sancione al Servidor Público, de conformidad con lo establecido en la Ley de Responsabilidad Adminstrativa de la Ciudad de México. Asimismo, el usuario puede dar vista al Órgano Interno de Control para los efectos legales y administrativos correspondientes</t>
  </si>
  <si>
    <t>Dirección de Profesionalizacióm de Desarrollo Interinstitucional</t>
  </si>
  <si>
    <t>https://www.iapa.cdmx.gob.mx/</t>
  </si>
  <si>
    <t>profesionalización@iapa.cdmx.gob.mx</t>
  </si>
  <si>
    <t>Lunes a Viernes de 9:00- 14:00 horas  y de  15 :00 a 17:00 horas</t>
  </si>
  <si>
    <t xml:space="preserve">sburguetev@iapa.cdmx.gob.mx </t>
  </si>
  <si>
    <t>1er piso</t>
  </si>
  <si>
    <t>3er piso</t>
  </si>
  <si>
    <t>2do piso</t>
  </si>
  <si>
    <t>colonia</t>
  </si>
  <si>
    <t>Acacias</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</si>
  <si>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</si>
  <si>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</si>
  <si>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</si>
  <si>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</si>
  <si>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</si>
  <si>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</si>
  <si>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</si>
  <si>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</si>
  <si>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</si>
  <si>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</si>
  <si>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</si>
  <si>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</si>
  <si>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</si>
  <si>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http://www.infodf.org.mx/index.php/solicita-informacion-publica/%C2%BFqu%C3%A9-es-el-acceso-a-la-informaci%C3%B3n-p%C3%BAblica.html</t>
  </si>
  <si>
    <t>http://www.infomexdf.org.mx/InfomexDF/default.aspx</t>
  </si>
  <si>
    <t>JUD DE ACCESO A LA INFORMACIÓN PÚBLICA</t>
  </si>
  <si>
    <t>Solicitudes de Acceso a Datos Personales</t>
  </si>
  <si>
    <t>Titular de la Información y/ o Representante Legal</t>
  </si>
  <si>
    <t xml:space="preserve">Acceder a sus Datos Personales contenidos en algún Sistema de Datos Personales en posesión de este sujeto obligado </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</si>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</sst>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8"/>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3" fillId="3" borderId="0" xfId="1" applyAlignment="1"/>
    <xf numFmtId="0" fontId="3" fillId="0" borderId="0" xfId="1" applyFill="1" applyAlignment="1"/>
    <xf numFmtId="0" fontId="3" fillId="0" borderId="0" xfId="1" applyFill="1"/>
    <xf numFmtId="14" fontId="0" fillId="0" borderId="0" xfId="0" applyNumberFormat="1"/>
    <xf numFmtId="0" fontId="0" fillId="0" borderId="0" xfId="0" applyAlignment="1">
      <alignment wrapText="1"/>
    </xf>
    <xf numFmtId="0" fontId="3" fillId="3" borderId="0" xfId="1"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6ElqJqEJowBYS1ETnNiTTlKYm8/view" TargetMode="External"/><Relationship Id="rId3" Type="http://schemas.openxmlformats.org/officeDocument/2006/relationships/hyperlink" Target="https://www.iapa.cdmx.gob.mx/" TargetMode="External"/><Relationship Id="rId7" Type="http://schemas.openxmlformats.org/officeDocument/2006/relationships/hyperlink" Target="http://transparencia.cdmx.gob.mx/storage/app/uploads/public/for/mat/oso/formatosolicitudoposicion.pdf" TargetMode="External"/><Relationship Id="rId2" Type="http://schemas.openxmlformats.org/officeDocument/2006/relationships/hyperlink" Target="https://drive.google.com/file/d/13Q5r7TQBaJKR5JvTnmgLMSkjKQpSfXzj/view?usp=sharing" TargetMode="External"/><Relationship Id="rId1" Type="http://schemas.openxmlformats.org/officeDocument/2006/relationships/hyperlink" Target="https://drive.google.com/file/d/1rclO0CyYmtaYOV7suubyl0i4R5aA6-oH/view?usp=sharing" TargetMode="External"/><Relationship Id="rId6" Type="http://schemas.openxmlformats.org/officeDocument/2006/relationships/hyperlink" Target="https://drive.google.com/file/d/0B6ElqJqEJowBemFzSzhKcjFmT3c/view" TargetMode="External"/><Relationship Id="rId5" Type="http://schemas.openxmlformats.org/officeDocument/2006/relationships/hyperlink" Target="https://drive.google.com/file/d/0B6ElqJqEJowBdDdQRnFpcGtYaW8/view" TargetMode="External"/><Relationship Id="rId10" Type="http://schemas.openxmlformats.org/officeDocument/2006/relationships/hyperlink" Target="http://transparencia.cdmx.gob.mx/storage/app/uploads/public/for/mat/ore/formatorecursoderevision.pdf" TargetMode="External"/><Relationship Id="rId4" Type="http://schemas.openxmlformats.org/officeDocument/2006/relationships/hyperlink" Target="http://inspvirtual.mx/proyecto/iapa" TargetMode="External"/><Relationship Id="rId9" Type="http://schemas.openxmlformats.org/officeDocument/2006/relationships/hyperlink" Target="http://transparencia.cdmx.gob.mx/storage/app/uploads/public/for/mat/oso/formatosolicitudcancel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rofesionalizaci&#243;n@iapa.cdmx.gob.mx" TargetMode="External"/><Relationship Id="rId1" Type="http://schemas.openxmlformats.org/officeDocument/2006/relationships/hyperlink" Target="mailto:iapadirecciondifusio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fesionalizaci&#243;n@iapa.cdmx.gob.mx" TargetMode="External"/><Relationship Id="rId2" Type="http://schemas.openxmlformats.org/officeDocument/2006/relationships/hyperlink" Target="mailto:sburguetev@iapa.cdmx.gob.mx" TargetMode="External"/><Relationship Id="rId1" Type="http://schemas.openxmlformats.org/officeDocument/2006/relationships/hyperlink" Target="mailto:iapadirecciondifu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5">
        <v>43647</v>
      </c>
      <c r="C8" s="5">
        <v>43738</v>
      </c>
      <c r="D8" s="4" t="s">
        <v>232</v>
      </c>
      <c r="E8" s="4" t="s">
        <v>66</v>
      </c>
      <c r="F8" s="4" t="s">
        <v>233</v>
      </c>
      <c r="G8" s="4" t="s">
        <v>234</v>
      </c>
      <c r="H8" s="4" t="s">
        <v>235</v>
      </c>
      <c r="I8" s="4" t="s">
        <v>236</v>
      </c>
      <c r="J8" s="4" t="s">
        <v>237</v>
      </c>
      <c r="K8" s="6" t="s">
        <v>238</v>
      </c>
      <c r="L8" s="4" t="s">
        <v>239</v>
      </c>
      <c r="M8" s="4">
        <v>1</v>
      </c>
      <c r="N8" s="4" t="s">
        <v>240</v>
      </c>
      <c r="O8" s="4" t="s">
        <v>240</v>
      </c>
      <c r="P8" s="4" t="s">
        <v>240</v>
      </c>
      <c r="Q8" s="4" t="s">
        <v>241</v>
      </c>
      <c r="R8" s="4" t="s">
        <v>242</v>
      </c>
      <c r="S8" s="4">
        <v>1</v>
      </c>
      <c r="T8" s="7" t="s">
        <v>245</v>
      </c>
      <c r="U8" s="4" t="s">
        <v>243</v>
      </c>
      <c r="V8" s="4" t="s">
        <v>244</v>
      </c>
      <c r="W8" s="5">
        <v>43741</v>
      </c>
      <c r="X8" s="5">
        <v>43741</v>
      </c>
      <c r="Y8" s="4"/>
    </row>
    <row r="9" spans="1:25" s="3" customFormat="1" ht="75" x14ac:dyDescent="0.25">
      <c r="A9" s="3">
        <v>2019</v>
      </c>
      <c r="B9" s="9">
        <v>43647</v>
      </c>
      <c r="C9" s="9">
        <v>43768</v>
      </c>
      <c r="D9" s="3" t="s">
        <v>256</v>
      </c>
      <c r="E9" s="3" t="s">
        <v>66</v>
      </c>
      <c r="F9" s="3" t="s">
        <v>257</v>
      </c>
      <c r="G9" s="3" t="s">
        <v>256</v>
      </c>
      <c r="H9" s="3" t="s">
        <v>235</v>
      </c>
      <c r="I9" s="3" t="s">
        <v>258</v>
      </c>
      <c r="J9" s="3" t="s">
        <v>258</v>
      </c>
      <c r="K9" s="10" t="s">
        <v>259</v>
      </c>
      <c r="L9" s="3" t="s">
        <v>260</v>
      </c>
      <c r="M9" s="3">
        <v>1</v>
      </c>
      <c r="N9" s="3" t="s">
        <v>261</v>
      </c>
      <c r="O9" s="3" t="s">
        <v>261</v>
      </c>
      <c r="P9" s="3" t="s">
        <v>262</v>
      </c>
      <c r="Q9" s="3" t="s">
        <v>263</v>
      </c>
      <c r="R9" s="3" t="s">
        <v>264</v>
      </c>
      <c r="S9" s="3">
        <v>1</v>
      </c>
      <c r="T9" s="3" t="s">
        <v>243</v>
      </c>
      <c r="U9" s="3" t="s">
        <v>265</v>
      </c>
      <c r="V9" s="3" t="s">
        <v>266</v>
      </c>
      <c r="W9" s="9">
        <v>43740</v>
      </c>
      <c r="X9" s="9">
        <v>43738</v>
      </c>
      <c r="Y9" s="3" t="s">
        <v>267</v>
      </c>
    </row>
    <row r="10" spans="1:25" s="3" customFormat="1" ht="210" x14ac:dyDescent="0.25">
      <c r="A10" s="3">
        <v>2019</v>
      </c>
      <c r="B10" s="9">
        <v>43647</v>
      </c>
      <c r="C10" s="9">
        <v>43738</v>
      </c>
      <c r="D10" s="3" t="s">
        <v>268</v>
      </c>
      <c r="E10" s="3" t="s">
        <v>66</v>
      </c>
      <c r="F10" s="10" t="s">
        <v>269</v>
      </c>
      <c r="G10" s="10" t="s">
        <v>270</v>
      </c>
      <c r="H10" s="3" t="s">
        <v>271</v>
      </c>
      <c r="I10" s="10" t="s">
        <v>272</v>
      </c>
      <c r="J10" s="10" t="s">
        <v>273</v>
      </c>
      <c r="K10" s="11" t="s">
        <v>274</v>
      </c>
      <c r="L10" s="10" t="s">
        <v>275</v>
      </c>
      <c r="M10" s="3">
        <v>1</v>
      </c>
      <c r="N10" s="10" t="s">
        <v>261</v>
      </c>
      <c r="O10" s="10" t="s">
        <v>276</v>
      </c>
      <c r="P10" s="10" t="s">
        <v>262</v>
      </c>
      <c r="Q10" s="10" t="s">
        <v>277</v>
      </c>
      <c r="R10" s="10" t="s">
        <v>278</v>
      </c>
      <c r="S10" s="3">
        <v>1</v>
      </c>
      <c r="V10" s="3" t="s">
        <v>279</v>
      </c>
      <c r="W10" s="9">
        <v>43740</v>
      </c>
      <c r="X10" s="9">
        <v>43738</v>
      </c>
    </row>
    <row r="11" spans="1:25" s="3" customFormat="1" ht="210" x14ac:dyDescent="0.25">
      <c r="A11" s="3">
        <v>2019</v>
      </c>
      <c r="B11" s="9">
        <v>43647</v>
      </c>
      <c r="C11" s="9">
        <v>43738</v>
      </c>
      <c r="D11" s="3" t="s">
        <v>268</v>
      </c>
      <c r="E11" s="3" t="s">
        <v>66</v>
      </c>
      <c r="F11" s="10" t="s">
        <v>269</v>
      </c>
      <c r="G11" s="10" t="s">
        <v>270</v>
      </c>
      <c r="H11" s="3" t="s">
        <v>271</v>
      </c>
      <c r="I11" s="10" t="s">
        <v>272</v>
      </c>
      <c r="J11" s="10" t="s">
        <v>273</v>
      </c>
      <c r="K11" s="12" t="s">
        <v>280</v>
      </c>
      <c r="L11" s="10" t="s">
        <v>275</v>
      </c>
      <c r="M11" s="3">
        <v>1</v>
      </c>
      <c r="N11" s="10" t="s">
        <v>261</v>
      </c>
      <c r="O11" s="10" t="s">
        <v>276</v>
      </c>
      <c r="P11" s="10" t="s">
        <v>262</v>
      </c>
      <c r="Q11" s="10" t="s">
        <v>277</v>
      </c>
      <c r="R11" s="10" t="s">
        <v>278</v>
      </c>
      <c r="S11" s="3">
        <v>1</v>
      </c>
      <c r="V11" s="3" t="s">
        <v>279</v>
      </c>
      <c r="W11" s="9">
        <v>43740</v>
      </c>
      <c r="X11" s="9">
        <v>43738</v>
      </c>
    </row>
    <row r="12" spans="1:25" s="3" customFormat="1" x14ac:dyDescent="0.25">
      <c r="A12" s="3">
        <v>2019</v>
      </c>
      <c r="B12" s="9">
        <v>43647</v>
      </c>
      <c r="C12" s="9">
        <v>43738</v>
      </c>
      <c r="D12" s="3" t="s">
        <v>289</v>
      </c>
      <c r="E12" s="3" t="s">
        <v>66</v>
      </c>
      <c r="F12" s="3" t="s">
        <v>290</v>
      </c>
      <c r="G12" s="3" t="s">
        <v>291</v>
      </c>
      <c r="H12" s="3" t="s">
        <v>292</v>
      </c>
      <c r="I12" s="3" t="s">
        <v>293</v>
      </c>
      <c r="J12" s="3" t="s">
        <v>294</v>
      </c>
      <c r="K12" s="3" t="s">
        <v>295</v>
      </c>
      <c r="L12" s="3" t="s">
        <v>296</v>
      </c>
      <c r="M12" s="3">
        <v>33</v>
      </c>
      <c r="N12" s="3" t="s">
        <v>297</v>
      </c>
      <c r="O12" s="3" t="s">
        <v>298</v>
      </c>
      <c r="P12" s="3" t="s">
        <v>299</v>
      </c>
      <c r="Q12" s="3" t="s">
        <v>300</v>
      </c>
      <c r="R12" s="3" t="s">
        <v>301</v>
      </c>
      <c r="S12" s="3">
        <v>33</v>
      </c>
      <c r="T12" s="3" t="s">
        <v>302</v>
      </c>
      <c r="U12" s="3" t="s">
        <v>303</v>
      </c>
      <c r="V12" s="3" t="s">
        <v>304</v>
      </c>
      <c r="W12" s="9">
        <v>43740</v>
      </c>
      <c r="X12" s="9">
        <v>43738</v>
      </c>
    </row>
    <row r="13" spans="1:25" s="3" customFormat="1" x14ac:dyDescent="0.25">
      <c r="A13" s="3">
        <v>2019</v>
      </c>
      <c r="B13" s="9">
        <v>43647</v>
      </c>
      <c r="C13" s="9">
        <v>43738</v>
      </c>
      <c r="D13" s="3" t="s">
        <v>305</v>
      </c>
      <c r="E13" s="3" t="s">
        <v>66</v>
      </c>
      <c r="F13" s="3" t="s">
        <v>306</v>
      </c>
      <c r="G13" s="3" t="s">
        <v>307</v>
      </c>
      <c r="H13" s="3" t="s">
        <v>235</v>
      </c>
      <c r="I13" s="3" t="s">
        <v>308</v>
      </c>
      <c r="J13" s="3" t="s">
        <v>309</v>
      </c>
      <c r="K13" s="3" t="s">
        <v>310</v>
      </c>
      <c r="L13" s="3" t="s">
        <v>311</v>
      </c>
      <c r="M13" s="3">
        <v>34</v>
      </c>
      <c r="N13" s="3" t="s">
        <v>312</v>
      </c>
      <c r="O13" s="3" t="s">
        <v>313</v>
      </c>
      <c r="P13" s="3" t="s">
        <v>299</v>
      </c>
      <c r="Q13" s="3" t="s">
        <v>314</v>
      </c>
      <c r="R13" s="3" t="s">
        <v>301</v>
      </c>
      <c r="S13" s="3">
        <v>34</v>
      </c>
      <c r="T13" s="3" t="s">
        <v>302</v>
      </c>
      <c r="U13" s="3" t="s">
        <v>303</v>
      </c>
      <c r="V13" s="3" t="s">
        <v>304</v>
      </c>
      <c r="W13" s="9">
        <v>43740</v>
      </c>
      <c r="X13" s="9">
        <v>43738</v>
      </c>
    </row>
    <row r="14" spans="1:25" s="3" customFormat="1" x14ac:dyDescent="0.25">
      <c r="A14" s="3">
        <v>2019</v>
      </c>
      <c r="B14" s="9">
        <v>43647</v>
      </c>
      <c r="C14" s="9">
        <v>43738</v>
      </c>
      <c r="D14" s="3" t="s">
        <v>315</v>
      </c>
      <c r="E14" s="3" t="s">
        <v>66</v>
      </c>
      <c r="F14" s="3" t="s">
        <v>306</v>
      </c>
      <c r="G14" s="3" t="s">
        <v>316</v>
      </c>
      <c r="H14" s="3" t="s">
        <v>235</v>
      </c>
      <c r="I14" s="3" t="s">
        <v>308</v>
      </c>
      <c r="J14" s="3" t="s">
        <v>309</v>
      </c>
      <c r="K14" s="3" t="s">
        <v>317</v>
      </c>
      <c r="L14" s="3" t="s">
        <v>311</v>
      </c>
      <c r="M14" s="3">
        <v>35</v>
      </c>
      <c r="N14" s="3" t="s">
        <v>312</v>
      </c>
      <c r="O14" s="3" t="s">
        <v>313</v>
      </c>
      <c r="P14" s="3" t="s">
        <v>299</v>
      </c>
      <c r="Q14" s="3" t="s">
        <v>314</v>
      </c>
      <c r="R14" s="3" t="s">
        <v>301</v>
      </c>
      <c r="S14" s="3">
        <v>35</v>
      </c>
      <c r="T14" s="3" t="s">
        <v>302</v>
      </c>
      <c r="U14" s="3" t="s">
        <v>303</v>
      </c>
      <c r="V14" s="3" t="s">
        <v>304</v>
      </c>
      <c r="W14" s="9">
        <v>43740</v>
      </c>
      <c r="X14" s="9">
        <v>43738</v>
      </c>
    </row>
    <row r="15" spans="1:25" s="3" customFormat="1" x14ac:dyDescent="0.25">
      <c r="A15" s="3">
        <v>2019</v>
      </c>
      <c r="B15" s="9">
        <v>43647</v>
      </c>
      <c r="C15" s="9">
        <v>43738</v>
      </c>
      <c r="D15" s="3" t="s">
        <v>318</v>
      </c>
      <c r="E15" s="3" t="s">
        <v>66</v>
      </c>
      <c r="F15" s="3" t="s">
        <v>306</v>
      </c>
      <c r="G15" s="3" t="s">
        <v>319</v>
      </c>
      <c r="H15" s="3" t="s">
        <v>235</v>
      </c>
      <c r="I15" s="3" t="s">
        <v>308</v>
      </c>
      <c r="J15" s="3" t="s">
        <v>309</v>
      </c>
      <c r="K15" s="3" t="s">
        <v>320</v>
      </c>
      <c r="L15" s="3" t="s">
        <v>311</v>
      </c>
      <c r="M15" s="3">
        <v>36</v>
      </c>
      <c r="N15" s="3" t="s">
        <v>312</v>
      </c>
      <c r="O15" s="3" t="s">
        <v>313</v>
      </c>
      <c r="P15" s="3" t="s">
        <v>299</v>
      </c>
      <c r="Q15" s="3" t="s">
        <v>314</v>
      </c>
      <c r="R15" s="3" t="s">
        <v>301</v>
      </c>
      <c r="S15" s="3">
        <v>36</v>
      </c>
      <c r="T15" s="3" t="s">
        <v>302</v>
      </c>
      <c r="U15" s="3" t="s">
        <v>303</v>
      </c>
      <c r="V15" s="3" t="s">
        <v>304</v>
      </c>
      <c r="W15" s="9">
        <v>43740</v>
      </c>
      <c r="X15" s="9">
        <v>43738</v>
      </c>
    </row>
    <row r="16" spans="1:25" s="3" customFormat="1" x14ac:dyDescent="0.25">
      <c r="A16" s="3">
        <v>2019</v>
      </c>
      <c r="B16" s="9">
        <v>43647</v>
      </c>
      <c r="C16" s="9">
        <v>43738</v>
      </c>
      <c r="D16" s="3" t="s">
        <v>321</v>
      </c>
      <c r="E16" s="3" t="s">
        <v>66</v>
      </c>
      <c r="F16" s="3" t="s">
        <v>306</v>
      </c>
      <c r="G16" s="3" t="s">
        <v>322</v>
      </c>
      <c r="H16" s="3" t="s">
        <v>235</v>
      </c>
      <c r="I16" s="3" t="s">
        <v>308</v>
      </c>
      <c r="J16" s="3" t="s">
        <v>309</v>
      </c>
      <c r="K16" s="3" t="s">
        <v>323</v>
      </c>
      <c r="L16" s="3" t="s">
        <v>311</v>
      </c>
      <c r="M16" s="3">
        <v>37</v>
      </c>
      <c r="N16" s="3" t="s">
        <v>312</v>
      </c>
      <c r="O16" s="3" t="s">
        <v>313</v>
      </c>
      <c r="P16" s="3" t="s">
        <v>299</v>
      </c>
      <c r="Q16" s="3" t="s">
        <v>314</v>
      </c>
      <c r="R16" s="3" t="s">
        <v>301</v>
      </c>
      <c r="S16" s="3">
        <v>37</v>
      </c>
      <c r="T16" s="3" t="s">
        <v>302</v>
      </c>
      <c r="U16" s="3" t="s">
        <v>303</v>
      </c>
      <c r="V16" s="3" t="s">
        <v>304</v>
      </c>
      <c r="W16" s="9">
        <v>43740</v>
      </c>
      <c r="X16" s="9">
        <v>43738</v>
      </c>
    </row>
    <row r="17" spans="1:24" s="3" customFormat="1" x14ac:dyDescent="0.25">
      <c r="A17" s="3">
        <v>2019</v>
      </c>
      <c r="B17" s="9">
        <v>43647</v>
      </c>
      <c r="C17" s="9">
        <v>43738</v>
      </c>
      <c r="D17" s="3" t="s">
        <v>324</v>
      </c>
      <c r="E17" s="3" t="s">
        <v>66</v>
      </c>
      <c r="F17" s="3" t="s">
        <v>325</v>
      </c>
      <c r="G17" s="3" t="s">
        <v>326</v>
      </c>
      <c r="H17" s="3" t="s">
        <v>327</v>
      </c>
      <c r="I17" s="3" t="s">
        <v>328</v>
      </c>
      <c r="J17" s="3" t="s">
        <v>329</v>
      </c>
      <c r="K17" s="3" t="s">
        <v>330</v>
      </c>
      <c r="L17" s="3" t="s">
        <v>331</v>
      </c>
      <c r="M17" s="3">
        <v>38</v>
      </c>
      <c r="N17" s="3" t="s">
        <v>261</v>
      </c>
      <c r="O17" s="3" t="s">
        <v>261</v>
      </c>
      <c r="P17" s="3" t="s">
        <v>261</v>
      </c>
      <c r="Q17" s="3" t="s">
        <v>332</v>
      </c>
      <c r="R17" s="3" t="s">
        <v>333</v>
      </c>
      <c r="S17" s="3">
        <v>38</v>
      </c>
      <c r="T17" s="3" t="s">
        <v>302</v>
      </c>
      <c r="U17" s="3" t="s">
        <v>303</v>
      </c>
      <c r="V17" s="3" t="s">
        <v>304</v>
      </c>
      <c r="W17" s="9">
        <v>43740</v>
      </c>
      <c r="X17" s="9">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K11" r:id="rId3"/>
    <hyperlink ref="K10" r:id="rId4"/>
    <hyperlink ref="K12" r:id="rId5"/>
    <hyperlink ref="K13" r:id="rId6"/>
    <hyperlink ref="K16" r:id="rId7"/>
    <hyperlink ref="K14" r:id="rId8"/>
    <hyperlink ref="K15"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234</v>
      </c>
      <c r="F4">
        <v>0</v>
      </c>
      <c r="G4" t="s">
        <v>132</v>
      </c>
      <c r="H4" t="s">
        <v>248</v>
      </c>
      <c r="I4">
        <v>23</v>
      </c>
      <c r="J4" t="s">
        <v>249</v>
      </c>
      <c r="K4">
        <v>0</v>
      </c>
      <c r="L4" t="s">
        <v>249</v>
      </c>
      <c r="M4">
        <v>0</v>
      </c>
      <c r="N4" t="s">
        <v>191</v>
      </c>
      <c r="O4">
        <v>3240</v>
      </c>
      <c r="P4" t="s">
        <v>250</v>
      </c>
      <c r="Q4">
        <v>46313035</v>
      </c>
      <c r="R4" s="8" t="s">
        <v>251</v>
      </c>
      <c r="S4" t="s">
        <v>252</v>
      </c>
    </row>
    <row r="6" spans="1:19" x14ac:dyDescent="0.25">
      <c r="R6" s="8" t="s">
        <v>281</v>
      </c>
      <c r="S6" t="s">
        <v>282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J7" sqref="J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46313035</v>
      </c>
      <c r="C4" s="8" t="s">
        <v>251</v>
      </c>
      <c r="D4" t="s">
        <v>114</v>
      </c>
      <c r="E4" t="s">
        <v>253</v>
      </c>
      <c r="F4">
        <v>234</v>
      </c>
      <c r="G4" t="s">
        <v>284</v>
      </c>
      <c r="H4" t="s">
        <v>287</v>
      </c>
      <c r="I4" t="s">
        <v>288</v>
      </c>
      <c r="J4">
        <v>26</v>
      </c>
      <c r="K4" t="s">
        <v>254</v>
      </c>
      <c r="L4">
        <v>0</v>
      </c>
      <c r="M4" t="s">
        <v>249</v>
      </c>
      <c r="N4">
        <v>23</v>
      </c>
      <c r="O4" t="s">
        <v>229</v>
      </c>
      <c r="P4">
        <v>3240</v>
      </c>
      <c r="Q4" t="s">
        <v>255</v>
      </c>
    </row>
    <row r="5" spans="1:17" s="3" customFormat="1" x14ac:dyDescent="0.25">
      <c r="A5" s="3">
        <v>1</v>
      </c>
      <c r="B5" s="3">
        <v>46313035</v>
      </c>
      <c r="C5" s="8" t="s">
        <v>283</v>
      </c>
      <c r="D5" s="3" t="s">
        <v>114</v>
      </c>
      <c r="E5" s="3" t="s">
        <v>253</v>
      </c>
      <c r="F5" s="3">
        <v>234</v>
      </c>
      <c r="G5" s="3" t="s">
        <v>285</v>
      </c>
      <c r="H5" s="3" t="s">
        <v>287</v>
      </c>
      <c r="I5" s="3" t="s">
        <v>288</v>
      </c>
      <c r="J5" s="3">
        <v>26</v>
      </c>
      <c r="K5" s="3" t="s">
        <v>254</v>
      </c>
      <c r="L5" s="3">
        <v>0</v>
      </c>
      <c r="M5" s="3" t="s">
        <v>249</v>
      </c>
      <c r="N5" s="3">
        <v>23</v>
      </c>
      <c r="O5" s="3" t="s">
        <v>229</v>
      </c>
      <c r="P5" s="3">
        <v>3240</v>
      </c>
      <c r="Q5" s="3" t="s">
        <v>255</v>
      </c>
    </row>
    <row r="6" spans="1:17" s="3" customFormat="1" x14ac:dyDescent="0.25">
      <c r="A6" s="3">
        <v>1</v>
      </c>
      <c r="B6" s="3">
        <v>46313035</v>
      </c>
      <c r="C6" s="8" t="s">
        <v>281</v>
      </c>
      <c r="D6" s="3" t="s">
        <v>114</v>
      </c>
      <c r="E6" s="3" t="s">
        <v>253</v>
      </c>
      <c r="F6" s="3">
        <v>234</v>
      </c>
      <c r="G6" s="3" t="s">
        <v>286</v>
      </c>
      <c r="H6" s="3" t="s">
        <v>287</v>
      </c>
      <c r="I6" s="3" t="s">
        <v>288</v>
      </c>
      <c r="J6" s="3">
        <v>26</v>
      </c>
      <c r="K6" s="3" t="s">
        <v>254</v>
      </c>
      <c r="L6" s="3">
        <v>0</v>
      </c>
      <c r="M6" s="3" t="s">
        <v>249</v>
      </c>
      <c r="N6" s="3">
        <v>23</v>
      </c>
      <c r="O6" s="3" t="s">
        <v>229</v>
      </c>
      <c r="P6" s="3">
        <v>3240</v>
      </c>
      <c r="Q6" s="3"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2019-10-03T22:35:03Z</dcterms:created>
  <dcterms:modified xsi:type="dcterms:W3CDTF">2019-10-17T17:42:59Z</dcterms:modified>
</cp:coreProperties>
</file>