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<sst xmlns="http://schemas.openxmlformats.org/spreadsheetml/2006/main" count="161" uniqueCount="124">
  <si>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</si>
  <si>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</si>
  <si>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</si>
  <si>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</si>
  <si>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</si>
  <si>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</si>
  <si>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</si>
  <si>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</si>
  <si>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</si>
  <si>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</si>
  <si>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</si>
  <si>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</si>
  <si>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</si>
  <si>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</si>
  <si>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</si>
  <si>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</si>
  <si>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</si>
  <si>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</si>
  <si>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</si>
  <si>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</si>
  <si>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</si>
  <si>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</si>
  <si>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</si>
  <si>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</si>
  <si>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</si>
  <si>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</si>
  <si>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</si>
  <si>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</si>
  <si>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</si>
  <si>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</si>
  <si>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</si>
  <si>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</si>
  <si>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</si>
  <si>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</si>
  <si>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</si>
  <si>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</si>
  <si>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</si>
  <si>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</si>
  <si>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</si>
  <si>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</si>
  <si>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</si>
  <si>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</si>
  <si>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</si>
  <si>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</si>
  <si>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</si>
  <si>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</si>
  <si>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</si>
  <si>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</si>
  <si>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</si>
  <si>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</si>
  <si>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</si>
  <si>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</si>
  <si>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</si>
  <si>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</si>
  <si>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</si>
  <si>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</si>
  <si>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</si>
  <si>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</si>
  <si>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</si>
  <si>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</si>
  <si>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</si>
  <si>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</si>
  <si>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</si>
  <si>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</si>
  <si>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</si>
  <si>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</si>
  <si>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</si>
  <si>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</si>
  <si>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</si>
  <si>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</si>
  <si>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</si>
  <si>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</si>
  <si>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</si>
  <si>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</si>
  <si>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</si>
  <si>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</si>
  <si>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</si>
  <si>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</si>
  <si>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</si>
  <si>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</si>
  <si>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</si>
  <si>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Auditoria Superior de la Ciudad de Mexico</t>
  </si>
  <si>
    <t>ASCM/18/0539 del 14 de junio de 2018</t>
  </si>
  <si>
    <t>Minuta EJO-2/01</t>
  </si>
  <si>
    <t>Minuta EJO-2/05</t>
  </si>
  <si>
    <t>Verificar la correcta gestion de los convenios, diseño, desarrollo y ejecucion del Sistema de Actuacion por Cooperacion "La Mexicana"</t>
  </si>
  <si>
    <t>Sistema de Actuacion por cooperacion para la creacion del parque publico metropolitano denominado La Mexicana.</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</si>
  <si>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</si>
  <si>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AJU/19/1534</t>
  </si>
  <si>
    <t>https://www.transparencia.cdmx.gob.mx/storage/app/uploads/public/5d4/0d0/b9a/5d40d0b9a4bcb908837122.pdf</t>
  </si>
  <si>
    <t>https://www.transparencia.cdmx.gob.mx/storage/app/uploads/public/5d4/0d2/eb6/5d40d2eb66ca0549831413.pdf</t>
  </si>
  <si>
    <t>https://www.transparencia.cdmx.gob.mx/storage/app/uploads/public/5d4/0d4/466/5d40d44661dfe089871151.pdf</t>
  </si>
  <si>
    <t>6 RECOMENDACIONES Y 1 RECOMENDACION GENERAL</t>
  </si>
  <si>
    <t>DIRECCION GENERAL DE ADMINISTRACION Y FINANZAS</t>
  </si>
  <si>
    <t>https://transparencia.cdmx.gob.mx/storage/app/uploads/public/5da/4fc/1b8/5da4fc1b8353d664335427.pdf</t>
  </si>
  <si>
    <t>http://www.ascm.gob.mx/Transparencia/Pdfs/Art127/I/PGA17.pdf</t>
  </si>
  <si>
    <t>ASCM/177/17</t>
  </si>
  <si>
    <t>Minuta EJO-2/02</t>
  </si>
  <si>
    <t>Minuta EJO-2/03</t>
  </si>
  <si>
    <t>Verificar que los dictamenes, prorrogas y modificaciones de los Estudios de Impacto Urbano; La Constitucion de Poligonos de Actuacion, la Emision de Certificasdos Unicos de Zonificacion y Acreditacion de Derechos Adquiridos; las Resoluciones de los Sistemas de Potencialidades; asi como las opiniones Tecnicas para la fusion/subdivision/relotificacion de predios se hayan realizado conforme la normatividad aplicable.</t>
  </si>
  <si>
    <t>Ingresos por derechos (Instrumentos de Desarrollo Urbano y Licencias de Construccion)</t>
  </si>
  <si>
    <t>https://www.transparencia.cdmx.gob.mx/storage/app/uploads/public/5d4/0d1/f95/5d40d1f9509a1366165939.pdf</t>
  </si>
  <si>
    <t>https://www.transparencia.cdmx.gob.mx/storage/app/uploads/public/5d4/0d3/682/5d40d36821bb6827972290.pdf</t>
  </si>
  <si>
    <t>https://www.transparencia.cdmx.gob.mx/storage/app/uploads/public/5d4/0d5/185/5d40d5185acac056369272.pdf</t>
  </si>
  <si>
    <t>3 RECOMENDACIONES</t>
  </si>
  <si>
    <t>https://transparencia.cdmx.gob.mx/storage/app/uploads/public/5da/4fc/7d4/5da4fc7d438f9353394279.pdf</t>
  </si>
  <si>
    <t>2018, 2019</t>
  </si>
  <si>
    <t>Del 1 de diciembre de 2018 al 31 de mayo de 2019</t>
  </si>
  <si>
    <t>Administrativa</t>
  </si>
  <si>
    <t>A-6/2019</t>
  </si>
  <si>
    <t>Órgano Interno de Control en la Secretaría de Desarrollo Urbano</t>
  </si>
  <si>
    <t>SCG/OICSEDUVI/0756/2019 del 1 de julio de 2019</t>
  </si>
  <si>
    <t>SCG/OICSEDUVI/0756/2019</t>
  </si>
  <si>
    <t>SCG/OICSEDUVI/0803/2019; SCG/OICSEDUVI/0840/2019 Y SCG/OICSEDUVI/0858/2019</t>
  </si>
  <si>
    <t>Verificar que la emisión de los Certificados únicos de Zonificación de Uso del Suelo, emitidos se haya realizado en apego a la Ley de Desarrollo Urbano del Distrito Federal y su Reglamento; a los Programas Delegacionales de Desarrollo Urbano aplicables, así como a los Dictámenes de Aplicación de la Normatividad de Uso del Suelo o de las Normas de Ordenación de los Programas Delegacionales de Desarrollo Urbano.</t>
  </si>
  <si>
    <t>Certificados Únicos de Zonificación de Uso del Suelo</t>
  </si>
  <si>
    <t>Constitucion Politica de los Estados Unidos Mexicanos; Constitucion Politica de la Ciudad de Mexico; Ley de Auditoria y Control Interno de la Administracion Publica de la Ciudad de Mexico; Ley Organica del Poder Ejecutivo y de la Administracion Publica de la Ciudad de Mexico; Reglamento Interior del Poder Ejecutivo y de la Administracion Publica de la Ciudad de Mexico; Lineamientos de Auditoria de la Administracion Publica de la Ciudad de Mexico; Ley de Desarrollo Urbano del Distrito Federal; Reglamento de la Ley de Desarrollo Urbano del Distrito Federal; Aviso por el que se dan a conocer los Formatos o Cedulas informativas de los tramites y servicios que han obntenido la Constancia de Registro en el Registro Electronico de los Tramites y Servicios del Manual de Tramites y Servicios al Publico del Distrito Federal</t>
  </si>
  <si>
    <t>SCG/OICSEDUVI/1176/2019</t>
  </si>
  <si>
    <t>https://transparencia.cdmx.gob.mx/storage/app/uploads/public/5da/4f7/fd3/5da4f7fd3e792271591590.pdf</t>
  </si>
  <si>
    <t xml:space="preserve">3 ACCIONES CORRECTIVAS Y 2 ACCIONES PREVENTIVAS </t>
  </si>
  <si>
    <t>DIRECCION GENERAL DE CONTROL Y ADMINISTRACION URBANA</t>
  </si>
  <si>
    <t>https://transparencia.cdmx.gob.mx/storage/app/uploads/public/5da/4f9/f5c/5da4f9f5cc218950746496.docx</t>
  </si>
  <si>
    <t>https://transparencia.cdmx.gob.mx/storage/ap/uploads/public/5da/4f8/ad3/5da4f8ad3955b364679803.pdf</t>
  </si>
  <si>
    <t>https://transparencia.cdmx.gob.mx/storage/ap/uploads/public/5da/4f9/085/5da4f90857d21538882782.pdf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</si>
</sst>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Fill="1"/>
    <xf numFmtId="0" fontId="3" fillId="3" borderId="0" xfId="1" applyAlignment="1">
      <alignment vertical="center"/>
    </xf>
    <xf numFmtId="0" fontId="0" fillId="0" borderId="0" xfId="0" applyAlignment="1">
      <alignment horizontal="right"/>
    </xf>
    <xf numFmtId="0" fontId="0" fillId="3" borderId="0" xfId="0" applyFill="1" applyBorder="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4/0d5/185/5d40d5185acac056369272.pdf" TargetMode="External"/><Relationship Id="rId13" Type="http://schemas.openxmlformats.org/officeDocument/2006/relationships/hyperlink" Target="https://transparencia.cdmx.gob.mx/storage/ap/uploads/public/5da/4f9/085/5da4f90857d21538882782.pdf" TargetMode="External"/><Relationship Id="rId3" Type="http://schemas.openxmlformats.org/officeDocument/2006/relationships/hyperlink" Target="https://www.transparencia.cdmx.gob.mx/storage/app/uploads/public/5d4/0d0/b9a/5d40d0b9a4bcb908837122.pdf" TargetMode="External"/><Relationship Id="rId7" Type="http://schemas.openxmlformats.org/officeDocument/2006/relationships/hyperlink" Target="https://www.transparencia.cdmx.gob.mx/storage/app/uploads/public/5d4/0d4/466/5d40d44661dfe089871151.pdf" TargetMode="External"/><Relationship Id="rId12" Type="http://schemas.openxmlformats.org/officeDocument/2006/relationships/hyperlink" Target="https://transparencia.cdmx.gob.mx/storage/app/uploads/public/5da/4f9/f5c/5da4f9f5cc218950746496.docx" TargetMode="External"/><Relationship Id="rId2" Type="http://schemas.openxmlformats.org/officeDocument/2006/relationships/hyperlink" Target="http://www.ascm.gob.mx/Transparencia/Pdfs/Art127/I/PGA17.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s://www.transparencia.cdmx.gob.mx/storage/app/uploads/public/5d4/0d3/682/5d40d36821bb6827972290.pdf" TargetMode="External"/><Relationship Id="rId11" Type="http://schemas.openxmlformats.org/officeDocument/2006/relationships/hyperlink" Target="https://transparencia.cdmx.gob.mx/storage/ap/uploads/public/5da/4f9/085/5da4f90857d21538882782.pdf" TargetMode="External"/><Relationship Id="rId5" Type="http://schemas.openxmlformats.org/officeDocument/2006/relationships/hyperlink" Target="https://www.transparencia.cdmx.gob.mx/storage/app/uploads/public/5d4/0d2/eb6/5d40d2eb66ca0549831413.pdf" TargetMode="External"/><Relationship Id="rId15" Type="http://schemas.openxmlformats.org/officeDocument/2006/relationships/hyperlink" Target="https://transparencia.cdmx.gob.mx/storage/app/uploads/public/5da/4fc/7d4/5da4fc7d438f9353394279.pdf" TargetMode="External"/><Relationship Id="rId10" Type="http://schemas.openxmlformats.org/officeDocument/2006/relationships/hyperlink" Target="https://transparencia.cdmx.gob.mx/storage/ap/uploads/public/5da/4f8/ad3/5da4f8ad3955b364679803.pdf" TargetMode="External"/><Relationship Id="rId4" Type="http://schemas.openxmlformats.org/officeDocument/2006/relationships/hyperlink" Target="https://www.transparencia.cdmx.gob.mx/storage/app/uploads/public/5d4/0d1/f95/5d40d1f9509a1366165939.pdf" TargetMode="External"/><Relationship Id="rId9" Type="http://schemas.openxmlformats.org/officeDocument/2006/relationships/hyperlink" Target="https://transparencia.cdmx.gob.mx/storage/app/uploads/public/5da/4f7/fd3/5da4f7fd3e792271591590.pdf" TargetMode="External"/><Relationship Id="rId14" Type="http://schemas.openxmlformats.org/officeDocument/2006/relationships/hyperlink" Target="https://transparencia.cdmx.gob.mx/storage/app/uploads/public/5da/4fc/1b8/5da4fc1b8353d664335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X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43466</v>
      </c>
      <c r="C8" s="2">
        <v>43555</v>
      </c>
      <c r="D8">
        <v>2017</v>
      </c>
      <c r="E8" t="s">
        <v>78</v>
      </c>
      <c r="F8" t="s">
        <v>77</v>
      </c>
      <c r="G8" t="s">
        <v>79</v>
      </c>
      <c r="H8" t="s">
        <v>80</v>
      </c>
      <c r="I8" t="s">
        <v>81</v>
      </c>
      <c r="J8" t="s">
        <v>82</v>
      </c>
      <c r="K8" t="s">
        <v>83</v>
      </c>
      <c r="L8" t="s">
        <v>84</v>
      </c>
      <c r="M8" t="s">
        <v>85</v>
      </c>
      <c r="N8" t="s">
        <v>86</v>
      </c>
      <c r="O8" s="3" t="s">
        <v>87</v>
      </c>
      <c r="P8" s="3" t="s">
        <v>88</v>
      </c>
      <c r="Q8" s="4" t="s">
        <v>89</v>
      </c>
      <c r="R8">
        <v>7</v>
      </c>
      <c r="S8" s="4" t="s">
        <v>90</v>
      </c>
      <c r="T8" s="4" t="s">
        <v>91</v>
      </c>
      <c r="U8" t="s">
        <v>92</v>
      </c>
      <c r="V8" t="s">
        <v>93</v>
      </c>
      <c r="W8">
        <v>0</v>
      </c>
      <c r="X8" s="4" t="s">
        <v>94</v>
      </c>
      <c r="Y8">
        <v>7</v>
      </c>
      <c r="Z8" s="5" t="s">
        <v>95</v>
      </c>
      <c r="AA8" t="s">
        <v>93</v>
      </c>
      <c r="AB8" s="2">
        <v>43646</v>
      </c>
      <c r="AC8" s="2">
        <v>43676</v>
      </c>
    </row>
    <row r="9" spans="1:30" x14ac:dyDescent="0.25">
      <c r="A9">
        <v>2019</v>
      </c>
      <c r="B9" s="2">
        <v>43466</v>
      </c>
      <c r="C9" s="2">
        <v>43555</v>
      </c>
      <c r="D9">
        <v>2017</v>
      </c>
      <c r="E9" t="s">
        <v>78</v>
      </c>
      <c r="F9" t="s">
        <v>77</v>
      </c>
      <c r="G9" t="s">
        <v>79</v>
      </c>
      <c r="H9" t="s">
        <v>96</v>
      </c>
      <c r="I9" t="s">
        <v>81</v>
      </c>
      <c r="J9" t="s">
        <v>82</v>
      </c>
      <c r="K9" t="s">
        <v>97</v>
      </c>
      <c r="L9" t="s">
        <v>98</v>
      </c>
      <c r="M9" t="s">
        <v>99</v>
      </c>
      <c r="N9" t="s">
        <v>100</v>
      </c>
      <c r="O9" s="3" t="s">
        <v>87</v>
      </c>
      <c r="P9" s="3" t="s">
        <v>88</v>
      </c>
      <c r="Q9" s="4" t="s">
        <v>101</v>
      </c>
      <c r="R9">
        <v>3</v>
      </c>
      <c r="S9" s="4" t="s">
        <v>102</v>
      </c>
      <c r="T9" s="4" t="s">
        <v>103</v>
      </c>
      <c r="U9" t="s">
        <v>104</v>
      </c>
      <c r="V9" t="s">
        <v>93</v>
      </c>
      <c r="W9">
        <v>0</v>
      </c>
      <c r="X9" s="4" t="s">
        <v>105</v>
      </c>
      <c r="Y9">
        <v>3</v>
      </c>
      <c r="Z9" s="5" t="s">
        <v>95</v>
      </c>
      <c r="AA9" t="s">
        <v>93</v>
      </c>
      <c r="AB9" s="2">
        <v>43646</v>
      </c>
      <c r="AC9" s="2">
        <v>43676</v>
      </c>
    </row>
    <row r="10" spans="1:30" x14ac:dyDescent="0.25">
      <c r="A10">
        <v>2019</v>
      </c>
      <c r="B10" s="2">
        <v>43647</v>
      </c>
      <c r="C10" s="2">
        <v>43738</v>
      </c>
      <c r="D10" s="6" t="s">
        <v>106</v>
      </c>
      <c r="E10" s="7" t="s">
        <v>107</v>
      </c>
      <c r="F10" s="7" t="s">
        <v>76</v>
      </c>
      <c r="G10" s="8" t="s">
        <v>108</v>
      </c>
      <c r="H10" s="7" t="s">
        <v>109</v>
      </c>
      <c r="I10" s="7" t="s">
        <v>110</v>
      </c>
      <c r="J10" s="7" t="s">
        <v>111</v>
      </c>
      <c r="K10" s="7" t="s">
        <v>112</v>
      </c>
      <c r="L10" s="7" t="s">
        <v>113</v>
      </c>
      <c r="M10" s="7" t="s">
        <v>114</v>
      </c>
      <c r="N10" s="7" t="s">
        <v>115</v>
      </c>
      <c r="O10" s="3" t="s">
        <v>116</v>
      </c>
      <c r="P10" s="8" t="s">
        <v>117</v>
      </c>
      <c r="Q10" s="4" t="s">
        <v>118</v>
      </c>
      <c r="R10" s="8">
        <v>2</v>
      </c>
      <c r="S10" s="4" t="s">
        <v>122</v>
      </c>
      <c r="T10" s="4" t="s">
        <v>123</v>
      </c>
      <c r="U10" s="7" t="s">
        <v>119</v>
      </c>
      <c r="V10" t="s">
        <v>120</v>
      </c>
      <c r="W10">
        <v>0</v>
      </c>
      <c r="X10" s="4" t="s">
        <v>123</v>
      </c>
      <c r="Y10">
        <v>5</v>
      </c>
      <c r="Z10" s="4" t="s">
        <v>121</v>
      </c>
      <c r="AA10" t="s">
        <v>93</v>
      </c>
      <c r="AB10" s="2">
        <v>43738</v>
      </c>
      <c r="AC10" s="2">
        <v>43739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 r:id="rId2"/>
    <hyperlink ref="Q8" r:id="rId3"/>
    <hyperlink ref="Q9" r:id="rId4" tooltip="Descargar"/>
    <hyperlink ref="S8" r:id="rId5"/>
    <hyperlink ref="S9" r:id="rId6"/>
    <hyperlink ref="T8" r:id="rId7"/>
    <hyperlink ref="T9" r:id="rId8"/>
    <hyperlink ref="Q10" r:id="rId9"/>
    <hyperlink ref="S10" r:id="rId10"/>
    <hyperlink ref="T10" r:id="rId11"/>
    <hyperlink ref="Z10" r:id="rId12"/>
    <hyperlink ref="X10" r:id="rId13"/>
    <hyperlink ref="X8" r:id="rId14"/>
    <hyperlink ref="X9"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Mera Serrano</cp:lastModifiedBy>
  <dcterms:created xsi:type="dcterms:W3CDTF">2019-10-14T23:11:51Z</dcterms:created>
  <dcterms:modified xsi:type="dcterms:W3CDTF">2019-10-25T19:31:01Z</dcterms:modified>
</cp:coreProperties>
</file>