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<sst xmlns="http://schemas.openxmlformats.org/spreadsheetml/2006/main" count="138" uniqueCount="108">
  <si>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</si>
  <si>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</si>
  <si>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</si>
  <si>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</si>
  <si>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</si>
  <si>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</si>
  <si>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</si>
  <si>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</si>
  <si>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</si>
  <si>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</si>
  <si>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</si>
  <si>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</si>
  <si>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</si>
  <si>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</si>
  <si>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</si>
  <si>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</si>
  <si>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</si>
  <si>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</si>
  <si>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</si>
  <si>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</si>
  <si>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</si>
  <si>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</si>
  <si>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</si>
  <si>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</si>
  <si>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</si>
  <si>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</si>
  <si>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</si>
  <si>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</si>
  <si>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</si>
  <si>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</si>
  <si>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</si>
  <si>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</si>
  <si>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</si>
  <si>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</si>
  <si>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</si>
  <si>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</si>
  <si>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</si>
  <si>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</si>
  <si>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</si>
  <si>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</si>
  <si>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</si>
  <si>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</si>
  <si>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</si>
  <si>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</si>
  <si>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</si>
  <si>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</si>
  <si>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</si>
  <si>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</si>
  <si>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</si>
  <si>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</si>
  <si>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</si>
  <si>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</si>
  <si>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</si>
  <si>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</si>
  <si>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</si>
  <si>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</si>
  <si>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</si>
  <si>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</si>
  <si>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</si>
  <si>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</si>
  <si>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</si>
  <si>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</si>
  <si>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</si>
  <si>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</si>
  <si>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</si>
  <si>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</si>
  <si>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</si>
  <si>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</si>
  <si>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</si>
  <si>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</si>
  <si>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</si>
  <si>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</si>
  <si>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</si>
  <si>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</si>
  <si>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</si>
  <si>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</si>
  <si>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</si>
  <si>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</si>
  <si>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Verificación</t>
  </si>
  <si>
    <t>V-2/2019</t>
  </si>
  <si>
    <t>SCGCDMX/OICSTC/0781/2019</t>
  </si>
  <si>
    <t>SCGCDMX/OICSTC/1562/2019</t>
  </si>
  <si>
    <t>Constatar que la formalización y cumplimiento de los contratos adjudicados para la contratación de servicios y adquisición de bienes efectuados en el periodo de enero a junio de 2019, se hubiera llevado a cabo en apego a la normatividad aplicable.</t>
  </si>
  <si>
    <t>Adquisiciones</t>
  </si>
  <si>
    <t>Articulo 16 párrafo primero de la Constitución Política de los Estados Unidos Mexicanos; 5, 9, 39 y 42 de la Ley de Auditoría y Control Interno de la Administración Pública de la Ciudad de México; 34 fracción VII de la Ley Organica de la Administración Pública de la Ciudad de México; 136 fracción VII, XVII y XXI del Reglamento Interior del Poder Ejecutivo y de la Administración Pública de la Ciudad de México.</t>
  </si>
  <si>
    <t>enero-junio</t>
  </si>
  <si>
    <t>Dirección General</t>
  </si>
  <si>
    <t>Observación</t>
  </si>
  <si>
    <t>Dirección de Recursos Materiales y Servicios Generales</t>
  </si>
  <si>
    <t>Organo Interno de Control en el S.T.C.</t>
  </si>
  <si>
    <t>abril-junio</t>
  </si>
  <si>
    <t>Auditoría Interna Financiera Ordinaria Estratégica Ex post, Ex tempore</t>
  </si>
  <si>
    <t>A-2/2019</t>
  </si>
  <si>
    <t>SCGCDMX/OICSTC/0779/2019</t>
  </si>
  <si>
    <t>SCGCDMX/OICSTC/1083/2019</t>
  </si>
  <si>
    <t>Constatar el seguimiento de los recursos provenientes del aumento de la tarifa de $2.00 (Dos Pesos 00/100 M.N.) resepcto de la tarifa anterior, aplicados a los proyectos establecidos en el "Programa para Mejoramiento del Metro", a efecto de verificar que las áreas competentes del STC, en el tramo de responsabilidad den seguimiento oportuno al registro y aplicación de dichos recursos; así como, que el presupuesto no se destine para fines distintos a su objetivo y se dé cumplimiento a las metas establecidas</t>
  </si>
  <si>
    <t>Financiero</t>
  </si>
  <si>
    <t>Articulo 16 párrafo primero de la Constitución Política de los Estados Unidos Mexicanos; 61 Numeral 1 Fracciones I y III de la Constitución Política de la Ciudad de México; 5, 9, 10, 18 y 24 de la Ley de Auditoría y Control Interno de la Administración Pública de la Ciudad de México; 28 fracciones III, VI, VII y XVI de la Ley Organica del Poder Ejecutivo y de la Administración Pública de la Ciudad de México; 136 fracciones VII, VIII y XXI del Reglamento Interior del Poder Ejecutivo y de la Administración Pública de la Ciudad de México; Lineamiento Séptimo incisos 1.1, 2.1, 3.1 y 4.3 de los Lineamientos de Auditoría de la Ciudad de México.</t>
  </si>
  <si>
    <t>SCGCDMX/OICSTC/1560/2019</t>
  </si>
  <si>
    <t>https://www.transparencia.cdmx.gob.mx/storage/app/uploads/public/5db/b26/70d/5dbb2670d23f2513297258.pdf</t>
  </si>
  <si>
    <t>https://www.transparencia.cdmx.gob.mx/storage/app/uploads/public/5db/b27/483/5dbb27483c3af208912457.pdf</t>
  </si>
  <si>
    <t>https://www.transparencia.cdmx.gob.mx/storage/app/uploads/public/5db/b27/e69/5dbb27e69ca71393717297.pdf</t>
  </si>
  <si>
    <t>https://www.transparencia.cdmx.gob.mx/storage/app/uploads/public/5db/b28/735/5dbb28735c4e4274495673.pdf</t>
  </si>
  <si>
    <t>https://www.transparencia.cdmx.gob.mx/storage/app/uploads/public/5db/b2c/144/5dbb2c1444d4c818615961.docx</t>
  </si>
  <si>
    <t>https://www.transparencia.cdmx.gob.mx/storage/app/uploads/public/5db/b2c/422/5dbb2c42219dc292885582.pdf</t>
  </si>
  <si>
    <t>https://www.transparencia.cdmx.gob.mx/storage/app/uploads/public/5db/b2c/967/5dbb2c9676362770877515.pdf</t>
  </si>
  <si>
    <t>https://www.transparencia.cdmx.gob.mx/storage/app/uploads/public/5db/b2c/cc9/5dbb2ccc92722523179526.pdf</t>
  </si>
  <si>
    <t>https://www.transparencia.cdmx.gob.mx/storage/app/uploads/public/5db/b2d/8e4/5dbb2d8e41b7c529260878.pdf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</si>
</sst>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Z2" workbookViewId="0">
      <selection activeCell="AE23" sqref="A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2019</v>
      </c>
      <c r="B8" s="3">
        <v>43647</v>
      </c>
      <c r="C8" s="3">
        <v>43738</v>
      </c>
      <c r="D8">
        <v>2019</v>
      </c>
      <c r="E8" t="s">
        <v>85</v>
      </c>
      <c r="F8" t="s">
        <v>76</v>
      </c>
      <c r="G8" t="s">
        <v>78</v>
      </c>
      <c r="H8" t="s">
        <v>79</v>
      </c>
      <c r="I8" t="s">
        <v>89</v>
      </c>
      <c r="J8" t="s">
        <v>80</v>
      </c>
      <c r="K8" t="s">
        <v>80</v>
      </c>
      <c r="M8" t="s">
        <v>82</v>
      </c>
      <c r="N8" t="s">
        <v>83</v>
      </c>
      <c r="O8" t="s">
        <v>84</v>
      </c>
      <c r="P8" t="s">
        <v>81</v>
      </c>
      <c r="Q8" s="8" t="s">
        <v>99</v>
      </c>
      <c r="R8">
        <v>8</v>
      </c>
      <c r="S8" s="8" t="s">
        <v>102</v>
      </c>
      <c r="T8" s="8" t="s">
        <v>103</v>
      </c>
      <c r="U8" t="s">
        <v>87</v>
      </c>
      <c r="V8" t="s">
        <v>86</v>
      </c>
      <c r="W8">
        <v>7</v>
      </c>
      <c r="X8" s="8" t="s">
        <v>106</v>
      </c>
      <c r="Y8">
        <v>1</v>
      </c>
      <c r="Z8" s="8" t="s">
        <v>107</v>
      </c>
      <c r="AA8" t="s">
        <v>88</v>
      </c>
      <c r="AB8" s="3">
        <v>43755</v>
      </c>
      <c r="AC8" s="3">
        <v>43755</v>
      </c>
    </row>
    <row r="9" spans="1:30" ht="45" x14ac:dyDescent="0.25">
      <c r="A9">
        <v>2019</v>
      </c>
      <c r="B9" s="3">
        <v>43647</v>
      </c>
      <c r="C9" s="3">
        <v>43738</v>
      </c>
      <c r="D9">
        <v>2019</v>
      </c>
      <c r="E9" t="s">
        <v>90</v>
      </c>
      <c r="F9" t="s">
        <v>76</v>
      </c>
      <c r="G9" t="s">
        <v>91</v>
      </c>
      <c r="H9" t="s">
        <v>92</v>
      </c>
      <c r="I9" s="2" t="s">
        <v>89</v>
      </c>
      <c r="J9" s="2" t="s">
        <v>93</v>
      </c>
      <c r="K9" s="2" t="s">
        <v>94</v>
      </c>
      <c r="M9" t="s">
        <v>95</v>
      </c>
      <c r="N9" t="s">
        <v>96</v>
      </c>
      <c r="O9" s="2" t="s">
        <v>97</v>
      </c>
      <c r="P9" s="2" t="s">
        <v>98</v>
      </c>
      <c r="Q9" s="8" t="s">
        <v>100</v>
      </c>
      <c r="R9">
        <v>5</v>
      </c>
      <c r="S9" s="8" t="s">
        <v>101</v>
      </c>
      <c r="T9" s="8" t="s">
        <v>104</v>
      </c>
      <c r="U9" s="2" t="s">
        <v>87</v>
      </c>
      <c r="V9" s="2" t="s">
        <v>86</v>
      </c>
      <c r="W9">
        <v>3</v>
      </c>
      <c r="X9" s="8" t="s">
        <v>105</v>
      </c>
      <c r="Y9">
        <v>2</v>
      </c>
      <c r="Z9" s="8" t="s">
        <v>107</v>
      </c>
      <c r="AA9" s="2" t="s">
        <v>88</v>
      </c>
      <c r="AB9" s="3">
        <v>43755</v>
      </c>
      <c r="AC9" s="3">
        <v>43755</v>
      </c>
    </row>
    <row r="13" spans="1:30" x14ac:dyDescent="0.25">
      <c r="S13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2019-10-17T15:32:53Z</dcterms:created>
  <dcterms:modified xsi:type="dcterms:W3CDTF">2019-10-31T18:58:41Z</dcterms:modified>
</cp:coreProperties>
</file>