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ristian.rodriguez\Desktop\"/>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Tabla_474921" sheetId="5" r:id="rId5"/>
    <sheet name="Tabla_474906" sheetId="6" r:id="rId6"/>
    <sheet name="Hidden_1_Tabla_474906" sheetId="7" r:id="rId7"/>
    <sheet name="Tabla_474918" sheetId="8" r:id="rId8"/>
  </sheets>
  <definedNames>
    <definedName name="Hidden_1_Tabla_4749064">Hidden_1_Tabla_474906!$A$1:$A$3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<sst xmlns="http://schemas.openxmlformats.org/spreadsheetml/2006/main" count="3867" uniqueCount="563">
  <si>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</si>
  <si>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</si>
  <si>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</si>
  <si>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</si>
  <si>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</si>
  <si>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</si>
  <si>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</si>
  <si>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</si>
  <si>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</si>
  <si>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</si>
  <si>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</si>
  <si>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</si>
  <si>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</si>
  <si>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</si>
  <si>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</si>
  <si>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</si>
  <si>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</si>
  <si>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</si>
  <si>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</si>
  <si>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</si>
  <si>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</si>
  <si>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</si>
  <si>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</si>
  <si>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</si>
  <si>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</si>
  <si>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</si>
  <si>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</si>
  <si>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</si>
  <si>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</si>
  <si>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</si>
  <si>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</si>
  <si>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</si>
  <si>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</si>
  <si>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</si>
  <si>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</si>
  <si>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</si>
  <si>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</si>
  <si>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</si>
  <si>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</si>
  <si>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</si>
  <si>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</si>
  <si>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</si>
  <si>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</si>
  <si>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</si>
  <si>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</si>
  <si>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</si>
  <si>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</si>
  <si>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</si>
  <si>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</si>
  <si>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</si>
  <si>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</si>
  <si>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</si>
  <si>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</si>
  <si>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</si>
  <si>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</si>
  <si>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</si>
  <si>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</si>
  <si>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</si>
  <si>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</si>
  <si>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</si>
  <si>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</si>
  <si>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</si>
  <si>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</si>
  <si>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</si>
  <si>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</si>
  <si>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</si>
  <si>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</si>
  <si>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</si>
  <si>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</si>
  <si>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</si>
  <si>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</si>
  <si>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</si>
  <si>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</si>
  <si>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</si>
  <si>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</si>
  <si>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</si>
  <si>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</si>
  <si>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</si>
  <si>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</si>
  <si>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</si>
  <si>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</si>
  <si>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</si>
  <si>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</si>
  <si>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</si>
  <si>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</si>
  <si>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</si>
  <si>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</si>
  <si>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</si>
  <si>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</si>
  <si>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</si>
  <si>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</si>
  <si>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</si>
  <si>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</si>
  <si>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</si>
  <si>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</si>
  <si>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</si>
  <si>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</si>
  <si>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</si>
  <si>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</si>
  <si>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</si>
  <si>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</si>
  <si>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</si>
  <si>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</si>
  <si>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</si>
  <si>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</si>
  <si>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</si>
  <si>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</si>
  <si>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</si>
  <si>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</si>
  <si>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</si>
  <si>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</si>
  <si>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</si>
  <si>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</si>
  <si>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</si>
  <si>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</si>
  <si>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</si>
  <si>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</si>
  <si>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</si>
  <si>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</si>
  <si>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</si>
  <si>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</si>
  <si>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</si>
  <si>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</si>
  <si>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</si>
  <si>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</si>
  <si>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</si>
  <si>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</si>
  <si>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</si>
  <si>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</si>
  <si>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</si>
  <si>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</si>
  <si>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</si>
  <si>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</si>
  <si>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</si>
  <si>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</si>
  <si>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</si>
  <si>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</si>
  <si>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</si>
  <si>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</si>
  <si>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</si>
  <si>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</si>
  <si>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</si>
  <si>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</si>
  <si>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</si>
  <si>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</si>
  <si>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</si>
  <si>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</si>
  <si>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</si>
  <si>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</si>
  <si>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</si>
  <si>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190065</t>
  </si>
  <si>
    <t>190066</t>
  </si>
  <si>
    <t>190067</t>
  </si>
  <si>
    <t>190068</t>
  </si>
  <si>
    <t>190069</t>
  </si>
  <si>
    <t>190070</t>
  </si>
  <si>
    <t>190071</t>
  </si>
  <si>
    <t>190072</t>
  </si>
  <si>
    <t>190073</t>
  </si>
  <si>
    <t>190074</t>
  </si>
  <si>
    <t>190075</t>
  </si>
  <si>
    <t>190076</t>
  </si>
  <si>
    <t>190077</t>
  </si>
  <si>
    <t>190079</t>
  </si>
  <si>
    <t>190080</t>
  </si>
  <si>
    <t>190081</t>
  </si>
  <si>
    <t>190082</t>
  </si>
  <si>
    <t>190084</t>
  </si>
  <si>
    <t>190085</t>
  </si>
  <si>
    <t>190086</t>
  </si>
  <si>
    <t>190087</t>
  </si>
  <si>
    <t>190088</t>
  </si>
  <si>
    <t>190089</t>
  </si>
  <si>
    <t>190090</t>
  </si>
  <si>
    <t>190091</t>
  </si>
  <si>
    <t>190092</t>
  </si>
  <si>
    <t>190093</t>
  </si>
  <si>
    <t>190094</t>
  </si>
  <si>
    <t>190095</t>
  </si>
  <si>
    <t>190096</t>
  </si>
  <si>
    <t>190097</t>
  </si>
  <si>
    <t>190098</t>
  </si>
  <si>
    <t>190099</t>
  </si>
  <si>
    <t>190100</t>
  </si>
  <si>
    <t>190101</t>
  </si>
  <si>
    <t>190102</t>
  </si>
  <si>
    <t>190103</t>
  </si>
  <si>
    <t>190104</t>
  </si>
  <si>
    <t>190105</t>
  </si>
  <si>
    <t>190106</t>
  </si>
  <si>
    <t>190107</t>
  </si>
  <si>
    <t>190108</t>
  </si>
  <si>
    <t>190109</t>
  </si>
  <si>
    <t>190110</t>
  </si>
  <si>
    <t>190111</t>
  </si>
  <si>
    <t>SEPRO0219</t>
  </si>
  <si>
    <t>SEPRO0319</t>
  </si>
  <si>
    <t>SEPRO0419</t>
  </si>
  <si>
    <t>SEPRO0519</t>
  </si>
  <si>
    <t>T190052</t>
  </si>
  <si>
    <t>T190053</t>
  </si>
  <si>
    <t>T190054</t>
  </si>
  <si>
    <t>T190055</t>
  </si>
  <si>
    <t>T190056</t>
  </si>
  <si>
    <t>T190057</t>
  </si>
  <si>
    <t>T190058</t>
  </si>
  <si>
    <t>T190059</t>
  </si>
  <si>
    <t>T190060</t>
  </si>
  <si>
    <t>T190061</t>
  </si>
  <si>
    <t>T190062</t>
  </si>
  <si>
    <t>T190063</t>
  </si>
  <si>
    <t>T190064</t>
  </si>
  <si>
    <t>T190065</t>
  </si>
  <si>
    <t>T190066</t>
  </si>
  <si>
    <t>T190067</t>
  </si>
  <si>
    <t>T190068</t>
  </si>
  <si>
    <t>T190069</t>
  </si>
  <si>
    <t>T190070</t>
  </si>
  <si>
    <t>T190071</t>
  </si>
  <si>
    <t>T190072</t>
  </si>
  <si>
    <t>T190073</t>
  </si>
  <si>
    <t>T190074</t>
  </si>
  <si>
    <t>T190075</t>
  </si>
  <si>
    <t>T190076</t>
  </si>
  <si>
    <t>T190077</t>
  </si>
  <si>
    <t>T190078</t>
  </si>
  <si>
    <t>T190079</t>
  </si>
  <si>
    <t>T190080</t>
  </si>
  <si>
    <t>T190081</t>
  </si>
  <si>
    <t>T190082</t>
  </si>
  <si>
    <t>T190083</t>
  </si>
  <si>
    <t>T190084</t>
  </si>
  <si>
    <t>T190085</t>
  </si>
  <si>
    <t>T190086</t>
  </si>
  <si>
    <t>T190087</t>
  </si>
  <si>
    <t>T190088</t>
  </si>
  <si>
    <t>T190089</t>
  </si>
  <si>
    <t>T190090</t>
  </si>
  <si>
    <t>T190091</t>
  </si>
  <si>
    <t>T190092</t>
  </si>
  <si>
    <t>T190093</t>
  </si>
  <si>
    <t>T190094</t>
  </si>
  <si>
    <t>T190095</t>
  </si>
  <si>
    <t>Por ofrecer las mejores condiciones bajo los criterios de economía, eficiencia, eficacia, imparcialidad y honradez, y con fundamento en el artículo 55 de la Ley de Adquisiciones para el Distrito Federal.</t>
  </si>
  <si>
    <t>Por ofrecer las mejores condiciones bajo los criterios de economía, eficiencia, eficacia, imparcialidad y honradez, y con fundamento en el artículo 54 fracción XII de la Ley de Adquisiciones para el Distrito Federal.</t>
  </si>
  <si>
    <t>Por ofrecer las mejores condiciones bajo los criterios de economía, eficiencia, eficacia, imparcialidad y honradez, y con fundamento en el artículo 54 fracción IX de la Ley de Adquisiciones para el Distrito Federal.</t>
  </si>
  <si>
    <t>Por ofrecer las mejores condiciones bajo los criterios de economía, eficiencia, eficacia, imparcialidad y honradez, y con fundamento en el artículo 54 fracción II BIS de la Ley de Adquisiciones para el Distrito Federal.</t>
  </si>
  <si>
    <t>Balizamiento Parque vehicular SEMOVI</t>
  </si>
  <si>
    <t>Balizamiento STyFE</t>
  </si>
  <si>
    <t>Gaceta Oficial de la Ciudad de México</t>
  </si>
  <si>
    <t>Sellos</t>
  </si>
  <si>
    <t>Tarjeta de identificación y autorización de ingreso del Sistema de Metrobus</t>
  </si>
  <si>
    <t>Asesoria para la habilitación de un circuito electrónico alterno con un codificador para la grabación del código del boleto digital univiaje, para los ajustes de sincronía, así como la verificación de señal y modulación para la funcionalidad del boleto y el proceso de la impresión.</t>
  </si>
  <si>
    <t>Placas metálicas para unidades tipo Sedan</t>
  </si>
  <si>
    <t>Lona Recepción de solicitudes, ventanilla itinerante, banderas SEDEMA</t>
  </si>
  <si>
    <t>Camisola y pantalón SEDEMA</t>
  </si>
  <si>
    <t>Balizado parque vehicular de COMISA</t>
  </si>
  <si>
    <t>Hoja permiso renovable para residentes</t>
  </si>
  <si>
    <t>Chalecos Institucional FONDESO</t>
  </si>
  <si>
    <t>Cuaderno "Curso Básico sobre Economía Social y Solidaria"</t>
  </si>
  <si>
    <t>Carpetas Premio al Mérito Profesional
Reconocimiento de cristal Premio al Mérito Profesional
Medalla Premio al Merito Profesional</t>
  </si>
  <si>
    <t>Lona Bosque de San Juan de Aragón
Lona Bosque de Chapultepec
Lona Bosque de Tlalpan
Lona Invitación
Banderín de tela
Etiqueta para cono
Playera SEMOVI
Gorra SEMOVI
Rompevientos SEMOVI</t>
  </si>
  <si>
    <t>Gafete "De Verano"
Hoja "Ficha de Registro"
Hoja "Reglamento Curso de Verano"
Hoja "Carta Responsiva"
Volantes "Curso de Verano"
Volantes "333 Colonias- Pueblos y Barrios"</t>
  </si>
  <si>
    <t>Uniformes Deportivos "Pants Pilares"</t>
  </si>
  <si>
    <t>Diverso material para la reparación de la máquina selladora del área de magnéticos</t>
  </si>
  <si>
    <t>Bristol blanco 50X65 CMS. 200 GRS.</t>
  </si>
  <si>
    <t>Gafetes Jefatura de Gobierno
Volantes Jefatura de Gobierno
Invitaciones Jefatura de Gobierno</t>
  </si>
  <si>
    <t>Mandil SEDEMA</t>
  </si>
  <si>
    <t>Credenciales INVEA</t>
  </si>
  <si>
    <t>Servicio de desasolve</t>
  </si>
  <si>
    <t>Chaleco para el personal de COMISA</t>
  </si>
  <si>
    <t>Sellos Validación
Sellos Recepción de documentos</t>
  </si>
  <si>
    <t>Díptico y Lona Programa de orientación sobre la seguridad en taxis y microbuses</t>
  </si>
  <si>
    <t>Cuadernillo "Capítulo sobre Derechos de los Pueblos Indígenas"</t>
  </si>
  <si>
    <t>Resistol Blanco 525</t>
  </si>
  <si>
    <t>Calcomanías Ambulancias "APS"
Stickers holográfico APS
Mica holográfica APS</t>
  </si>
  <si>
    <t>Recubrimiento de balata para guillotina WONHLENBERG 2006, y servicio de mantenimiento correctivo con refacciones incluidas</t>
  </si>
  <si>
    <t>FOLLETO Informativos</t>
  </si>
  <si>
    <t>Sellos Consejería Jurídica y de Servicios Legales</t>
  </si>
  <si>
    <t>PLACAS Para Gorra y Pectoral</t>
  </si>
  <si>
    <t>Poster Abogadas SEMUJERES
Poster Lunas SEMUJERES</t>
  </si>
  <si>
    <t>Placa Costo comida
Placa Leyenda Artículo 38 LDSDF
Placa (Letrero)</t>
  </si>
  <si>
    <t>Cartel y volante "Taller Programa Mejoramiento Barrial"</t>
  </si>
  <si>
    <t>Carnets "PROGRAMA BECAS ESCOLARES PARA NIÑAS Y NIÑOS EN SITUACIÓN DE VULNERABILIDAD SOCIAL (MÁS BECAS  MEJOR EDUCACIÓN)"
Cartel Alcaldías</t>
  </si>
  <si>
    <t>Letrero y lonas (varios cambios)</t>
  </si>
  <si>
    <t>Dados para suaje de acero TX/10, Tratado para templar de 2"</t>
  </si>
  <si>
    <t>Memorama Ley de Cultura Cívica</t>
  </si>
  <si>
    <t>TRÍPTICO "Nueva Ley de Cultura Cívica"
TRÍPTICO "Protección y Cuidado de Animales"
TRÍPTICO "Conduce Sin Alcohol"
CARTEL "Faltas Cívicas de Mayor Recurrencia"</t>
  </si>
  <si>
    <t>IMPRESIÓN Estatuillas "Premio de la Juventud 2019"</t>
  </si>
  <si>
    <t>Etiqueta en forma continua de 4 X 1 15/16 2 al paso impresas</t>
  </si>
  <si>
    <t>Manila folders 70X95 133 KGS 200 GRS.</t>
  </si>
  <si>
    <t>Chaleco de seguridad METROBUS</t>
  </si>
  <si>
    <t>Servicios profesionales (Persona Física) para la correción de estilo y ortotipográfica del Informe de Gobierno 2019.</t>
  </si>
  <si>
    <t>Prestación de servicios profesionales (Persona Física) para Asesoría Contable, Presupuestal y Administrativa en materia de adquisiciones y comercialización para la sistematización de la información, incluyendo las derivadas de las diversas auditorias y requerimientos de Órganos de Fiscalización a las que está sujeta la Entidad</t>
  </si>
  <si>
    <t>Prestación de servicios profesionales (Persona Física) para Asesoría Contable, Presupuestal y Administrativa en materia de presupuestación y capital humano para la sistematización de la información, incluyendo las derivadas de las diversas auditorias y requerimientos de Órganos de Fiscalización a las que está sujeta la Entidad</t>
  </si>
  <si>
    <t>Sellos clausurado</t>
  </si>
  <si>
    <t>Balizamiento Secretaría de Gestión Integral de Riesgo y Protección Civil</t>
  </si>
  <si>
    <t>Silla giratoria
Silla giratoria con brazos
Sillón ejecutivo
Banco
Silla plegable</t>
  </si>
  <si>
    <t>Playeras Altepetl</t>
  </si>
  <si>
    <t>Chaleco Dirección General de Licencias y Operación del Transporte Particular</t>
  </si>
  <si>
    <t>Triptico "DE MEJOR ESCUELA (PROPÓN VOTA DECIDE)"
Volantes "MEJOR ESCUELA"
Carteles "MEJOR ESCUELA"
Carteles "DE ASAMBLEA MEJOR ESCUELA YA INICIAMOS"
Carteles "COMITÉ DE EJECUCIÓN MEJOR ESCUELA Y COMITÉ DE VIGILANCIA MEJOR ESCUELA"</t>
  </si>
  <si>
    <t>Formas Valoradas para trámites de revista vehicular de los transportes que proporcionan los servicios de pasajeros y carga SEMOVI CDMX</t>
  </si>
  <si>
    <t>Bienes diversos que serán utilizados como materia prima, indispensable para el Proceso de Producción de COMISA ("Holograma de verificación vehicular", "Foil Holográfico Metalizado Personalizado", "Parche Silicón","Códigos QR", "Hologramas de Revista Vehicular", "Foil Holográfico Metalizado Personalizado para Hot Stamping", "Holograma de Revalidación Vehicular", "Parches Siliconados" y "Foil Holográfico Metalizado Personalizado para Hot Stamping  Plateado") para ser utilizado en la Producción del "Certificado de Verificación Vehicular y Rechazos 2019", "Revista y Revalidación Vehicular 2019" y "Documentos y Formas Valoradas que requieren Niveles de Seguridad".</t>
  </si>
  <si>
    <t>Chaleco PILARES</t>
  </si>
  <si>
    <t>Tinta magnetica</t>
  </si>
  <si>
    <t>Servicio integral de impresión en sitio en prensa digital monocromática de alimentación continua</t>
  </si>
  <si>
    <t>Servicio de mantenimiento preventivo y correctivo del CTP (KODAK TRENDSETTER número de serie tg0191)</t>
  </si>
  <si>
    <t>Lona Mejor Escuela "FIDEGAR"</t>
  </si>
  <si>
    <t>Impresión "Lunes por la Educación para la Paz"</t>
  </si>
  <si>
    <t>Balizamiento Motos y cuatrimotos (varios modelos)
Balizamiento Camionetas (varios modelos)
Balizamiento Sedan (varios modelos)
Balizamiento Camiones (varios modelos)
Balizamiento Microbuses y autobus
Balizamiento Brazos y Gruas (varios modelos)</t>
  </si>
  <si>
    <t>Chalecos y gorras  (PROGRAMA "ATENCIÓN A LAS 333 COLONIAS, PUEBLOS Y BARRIOS DE LA CIUDAD DE MÉXICO"</t>
  </si>
  <si>
    <t>Tarjeta Inteligentes sin contacto de la CDMX</t>
  </si>
  <si>
    <t>Impresión Informe de Gobierno
Memoría USB Informe de Gobierno</t>
  </si>
  <si>
    <t>Foil metalizado  personalizado para hot stamping plateado de 3" x 300 mts</t>
  </si>
  <si>
    <t>Tarjetas Inteligentes sin contacto de la CDMX</t>
  </si>
  <si>
    <t>No-break de 2200 VA
No-break de 650 VA
Licencia para watch guard</t>
  </si>
  <si>
    <t>MEDALLA "Premio Nacional de Antigüedad en el Servicio Público"
PLACAS "Premio Nacional de Antigüedad en el Servicio Público"</t>
  </si>
  <si>
    <t>Placa  flexografica para impresión de boleto digital univiaje</t>
  </si>
  <si>
    <t>Servicio para trámite y revisión de las normas Medio Ambientales</t>
  </si>
  <si>
    <t>Servicio para la implementación de un planificador de recurso</t>
  </si>
  <si>
    <t>Chaleco SCG</t>
  </si>
  <si>
    <t>Tintas varias</t>
  </si>
  <si>
    <t>Impresión de autosobres Concesionarios</t>
  </si>
  <si>
    <t xml:space="preserve">No-break para proteger el servidor del CTP KODAK
Servidor para CTP TRENDSETTER 800 KODAK
Licencia KODAK PRINERGY 6.0
</t>
  </si>
  <si>
    <t>Banner y lona "Comedores Sociales"</t>
  </si>
  <si>
    <t>Folder "CARPETA FAMILIAR"</t>
  </si>
  <si>
    <t>Cartel "Yo decido cuando embarazarme" 
Cartel "Yo decido condón y pastilla"
Cuaderno "Yo decido mi futuro"
Sticker "Yo decido condón y pastilla"
Sticker "Yo decido cuando embarazarme"</t>
  </si>
  <si>
    <t>Bond blanco 70X95 CMS. 90 GRS.</t>
  </si>
  <si>
    <t>Couche 2/c blanco brillante 70x95 cms. 150 grs.
Couche 2/c blanco brillante de 70 x 95 cms. 130 grs.
Cartulina opalina blanca de 57 x 87 225 grs.
Bobina papel diario normal 30 cms. 49 grs.
Bobina papel seguridad 90 grs. 45.7 cms. C/fibras ópticas
Bobina papel seguridad c/mca. De agua de 90 grs. 24.1 cms.</t>
  </si>
  <si>
    <t>Carteles "Comisiones de Seguridad Ciudadana y Tequios"
Volantes "Comisiones de Seguridad Ciudadana"
Volantes "Tequios"</t>
  </si>
  <si>
    <t>Servicio de mantenimiento, rehabilitación, puesta en marcha y pruebas de operación del equipo contra incendio de Corporación Mexicana de Impresión, S.A. de C.V., para los inmuebles I, II y III que ocupa la Entidad</t>
  </si>
  <si>
    <t>Solventes de diversos tipos, indispensables para el proceso de producción de COMISA</t>
  </si>
  <si>
    <t>Balizamiento "16 remolques SIBISO"</t>
  </si>
  <si>
    <t>Tarjetas Contenedores</t>
  </si>
  <si>
    <t>Servicio de asesoría en materia de argumentos de impugnación mediante juicio de nulidad ordinario, para contravenir ante el Tribunal Federal de Justicia Administrativa la resolución liquidatoria contenida en el oficio número 900-06-01-00-00-2019-000664 de fecha 04 de septiembre de 2019</t>
  </si>
  <si>
    <t>Tarjeta de circulación vehicular tipo E diseño 2019</t>
  </si>
  <si>
    <t>PLAYERAS "Cinturón de Paz"</t>
  </si>
  <si>
    <t>HIML710124T90</t>
  </si>
  <si>
    <t>ALMERO GRAPHICS S. DE R.L. DE C.V.</t>
  </si>
  <si>
    <t>AGR080414L70</t>
  </si>
  <si>
    <t>GRAFICOS DIGITALES AVANZADOS, S.A. DE C.V.</t>
  </si>
  <si>
    <t>GDA040126AT0</t>
  </si>
  <si>
    <t>AAGA850505E82</t>
  </si>
  <si>
    <t>OBERTHUR TECHNOLOGIES DE MEXICO,S. DE R.L. DE C.V.</t>
  </si>
  <si>
    <t>OTM040607K75</t>
  </si>
  <si>
    <t>AAAG480227117</t>
  </si>
  <si>
    <t>LAZOS INTERNACIONALES, S.A. DE C.V.</t>
  </si>
  <si>
    <t>LIN981117IJ8</t>
  </si>
  <si>
    <t>GANDHYS PROMOCIONALES,S.A. DE C.V.</t>
  </si>
  <si>
    <t>GPR1405079BA</t>
  </si>
  <si>
    <t>GAPL590114LW3</t>
  </si>
  <si>
    <t>COFORMEX, S.A. DE C.V.</t>
  </si>
  <si>
    <t>COF950203FDA</t>
  </si>
  <si>
    <t>DEPORTES MORALES, S.A. DE C.V.</t>
  </si>
  <si>
    <t>DMO900207LK0</t>
  </si>
  <si>
    <t>RAGR720630MQ9</t>
  </si>
  <si>
    <t>IMPERIO DE METAL, S.A. DE C.V.</t>
  </si>
  <si>
    <t>IME120127J99</t>
  </si>
  <si>
    <t>HOME PRINT, S.A DE C.V.</t>
  </si>
  <si>
    <t>HPR1607137QA</t>
  </si>
  <si>
    <t>NEFESH, S.A. DE C.V.</t>
  </si>
  <si>
    <t>NEF010306G90</t>
  </si>
  <si>
    <t>INDUSTRIA TÉCNICA Y COMERCIAL LUNA, S.A. DE C.V.</t>
  </si>
  <si>
    <t>ITC091208618</t>
  </si>
  <si>
    <t>GRUPO PAPELERO GABOR, S.A. DE C.V.</t>
  </si>
  <si>
    <t>GPCG040209H20</t>
  </si>
  <si>
    <t>IMPRESORES EN OFFSET Y SERIGRAFIA, S.C. DE R.L. DE C.V.</t>
  </si>
  <si>
    <t>IOS-010313-EG7</t>
  </si>
  <si>
    <t>CONSTRUCTORA FERVICEL, S.A. DE C.V.</t>
  </si>
  <si>
    <t>CFE010928SH0</t>
  </si>
  <si>
    <t>PROVEEDORA INTEGRAL EN COMERCIO TERCER MILENIO, S.A. DE C.V.</t>
  </si>
  <si>
    <t>PIC050217666</t>
  </si>
  <si>
    <t>LIMASA, S.A. DE C.V.</t>
  </si>
  <si>
    <t>LIM991216AU8</t>
  </si>
  <si>
    <t>CORPORATIVO INTEGRAL IN AVANTI, S.A. DE C.V.</t>
  </si>
  <si>
    <t>CII140128R36</t>
  </si>
  <si>
    <t>IMPRENTA DE MEDIOS, S.A. DE C.V.</t>
  </si>
  <si>
    <t>IME890307M58</t>
  </si>
  <si>
    <t>IMPRESORES EN OFFSET Y SERIGRAFIA S.C. DE R.L. DE C.V.</t>
  </si>
  <si>
    <t>MESR4909185Z3</t>
  </si>
  <si>
    <t>DISEÑO LITOGRAFICO, S.A. DE C.V.</t>
  </si>
  <si>
    <t>DLI791210925</t>
  </si>
  <si>
    <t>SANIPAP DE MEXICO, S.A. DE C.V</t>
  </si>
  <si>
    <t>SME0608184Z2</t>
  </si>
  <si>
    <t>MODF630815NP4</t>
  </si>
  <si>
    <t>VEPR590126QP1</t>
  </si>
  <si>
    <t>MUTM7203016TA</t>
  </si>
  <si>
    <t>PEPP870518P49</t>
  </si>
  <si>
    <t>UNIKEPROMOS, S.A. DE C.V.</t>
  </si>
  <si>
    <t>UNI130409K61</t>
  </si>
  <si>
    <t>NIVR790411LLA</t>
  </si>
  <si>
    <t>GBW PRODUCTOS GRÁFICOS, S.A. DE C.V.</t>
  </si>
  <si>
    <t>GBW940624IQ1</t>
  </si>
  <si>
    <t>MÁQUINAS INFORMACIÓN Y TECNOLOGÍA AVANZADA, S.A. DE C.V.</t>
  </si>
  <si>
    <t>MIT841126LL8</t>
  </si>
  <si>
    <t>NAKMAR, S.A. DE C.V.</t>
  </si>
  <si>
    <t>NAK130201MN4</t>
  </si>
  <si>
    <t>IN KEY TRADE MEXICO, S.A. DE C.V.</t>
  </si>
  <si>
    <t>ITM0803194W4</t>
  </si>
  <si>
    <t>SUMINISTROS ANALOGICO DIGITALES S. DE R.L.</t>
  </si>
  <si>
    <t>SAD9804018T5</t>
  </si>
  <si>
    <t>CENTRO METROPOLITANO PARA PREVENCION DE LA CONTAMINACION Y GESTION INTEGRAL, S.A. DE C.V.</t>
  </si>
  <si>
    <t>CMP0903039GA</t>
  </si>
  <si>
    <t>SCIAR, S.A. DE C.V.</t>
  </si>
  <si>
    <t>SCI001218A99</t>
  </si>
  <si>
    <t>AZ LATINOAMERICANA, S.A. DE C.V.</t>
  </si>
  <si>
    <t>ALA890623AW2</t>
  </si>
  <si>
    <t>DISTRIBUCIONES MOGU, S.A. DE C.V.</t>
  </si>
  <si>
    <t>DMO920302C18</t>
  </si>
  <si>
    <t>THALES DIS MEXICO, S.A. DE C.V.</t>
  </si>
  <si>
    <t>GME9606038V6</t>
  </si>
  <si>
    <t>DELMAN INTERNACIONAL, S.A. DE C.V.</t>
  </si>
  <si>
    <t>DIN960506RS7</t>
  </si>
  <si>
    <t>EQUIPOS Y SISTEMAS GEDES, S.A. DE C.V.</t>
  </si>
  <si>
    <t>ESG1102036K5</t>
  </si>
  <si>
    <t>NEGOCIACIONES D'MIK, S.A DE C.V.</t>
  </si>
  <si>
    <t>NDM100603VB3</t>
  </si>
  <si>
    <t>OLIVER CONSULTING, S.C.</t>
  </si>
  <si>
    <t>OC0041026IQ9</t>
  </si>
  <si>
    <t>IBERO AZTECA 2000, S.A. DE C.V.</t>
  </si>
  <si>
    <t>IAD990203LN9</t>
  </si>
  <si>
    <t>GRUPO EFEM, S.A. DE C.V.</t>
  </si>
  <si>
    <t>GEF17042735A</t>
  </si>
  <si>
    <t>José Luis</t>
  </si>
  <si>
    <t>Hinojosa</t>
  </si>
  <si>
    <t>Alvarez</t>
  </si>
  <si>
    <t>Gallegos</t>
  </si>
  <si>
    <t>Ramirez</t>
  </si>
  <si>
    <t>Muñoz de Cote</t>
  </si>
  <si>
    <t>Persona Física</t>
  </si>
  <si>
    <t>Adrian Ulises</t>
  </si>
  <si>
    <t>Gamez</t>
  </si>
  <si>
    <t>Perez</t>
  </si>
  <si>
    <t>Guerrero</t>
  </si>
  <si>
    <t>María Guadalupe del Socorro</t>
  </si>
  <si>
    <t>Ayala</t>
  </si>
  <si>
    <t>Leticia</t>
  </si>
  <si>
    <t>Rogelio</t>
  </si>
  <si>
    <t>Ricardo</t>
  </si>
  <si>
    <t>Suarez</t>
  </si>
  <si>
    <t>Mena</t>
  </si>
  <si>
    <t>José Francisco</t>
  </si>
  <si>
    <t>Moreno</t>
  </si>
  <si>
    <t>Velez</t>
  </si>
  <si>
    <t>Murguia</t>
  </si>
  <si>
    <t>Dominguez</t>
  </si>
  <si>
    <t>Paz</t>
  </si>
  <si>
    <t>Torres</t>
  </si>
  <si>
    <t>Rosa Gabriela</t>
  </si>
  <si>
    <t>Marco Antonio</t>
  </si>
  <si>
    <t>Pedro Rey</t>
  </si>
  <si>
    <t>Nieto</t>
  </si>
  <si>
    <t>Velazquez</t>
  </si>
  <si>
    <t>Persona moral</t>
  </si>
  <si>
    <t>Coordinación de Comercialización y Abastecimiento</t>
  </si>
  <si>
    <t>Coordinación Operativa</t>
  </si>
  <si>
    <t>Coordinación de Administración y Finanzas</t>
  </si>
  <si>
    <t>Coordinación Jurídica</t>
  </si>
  <si>
    <t>Moneda Nacional</t>
  </si>
  <si>
    <t>El procedimiento se realizó en moneda nacional</t>
  </si>
  <si>
    <t>Transferencia bancaria</t>
  </si>
  <si>
    <t>Recursos propios</t>
  </si>
  <si>
    <t>COMISA tendrá la facultad de verificar si los bienes objeto de este contrato se están elaborando por el proveedor conforme a los términos convenidos y especificaciones técnicas señaladas.</t>
  </si>
  <si>
    <t>https://comisa.cdmx.gob.mx/storage/app/media/Transparencia/Abastecimientos/No%20emite.pdf</t>
  </si>
  <si>
    <t>https://comisa.cdmx.gob.mx/storage/app/media/Transparencia/Abastecimientos/informacion-no-generada.pdf</t>
  </si>
  <si>
    <t>El procedimiento no corresponde a obra pública</t>
  </si>
  <si>
    <t>https://comisa.cdmx.gob.mx/storage/app/media/Transparencia/Abastecimientos/Objeto%20COMISA%20circular2019.pdf</t>
  </si>
  <si>
    <t>No se realizó convenio modificatorio durante el periodo reportado.</t>
  </si>
  <si>
    <t>https://comisa.cdmx.gob.mx/storage/app/media/Transparencia/Abastecimientos/Convenio%20Modificatorio.pdf</t>
  </si>
  <si>
    <t>https://comisa.cdmx.gob.mx/storage/app/media/Transparencia/Abastecimientos/3er%20TRIMESTRE%202019/190065.pdf</t>
  </si>
  <si>
    <t>https://comisa.cdmx.gob.mx/storage/app/media/Transparencia/Abastecimientos/3er%20TRIMESTRE%202019/190064.pdf</t>
  </si>
  <si>
    <t>https://comisa.cdmx.gob.mx/storage/app/media/Transparencia/Abastecimientos/3er%20TRIMESTRE%202019/190066.pdf</t>
  </si>
  <si>
    <t>https://comisa.cdmx.gob.mx/storage/app/media/Transparencia/Abastecimientos/3er%20TRIMESTRE%202019/190067.pdf</t>
  </si>
  <si>
    <t>https://comisa.cdmx.gob.mx/storage/app/media/Transparencia/Abastecimientos/3er%20TRIMESTRE%202019/190068.pdf</t>
  </si>
  <si>
    <t>https://comisa.cdmx.gob.mx/storage/app/media/Transparencia/Abastecimientos/3er%20TRIMESTRE%202019/190069.pdf</t>
  </si>
  <si>
    <t>https://comisa.cdmx.gob.mx/storage/app/media/Transparencia/Abastecimientos/3er%20TRIMESTRE%202019/190070.pdf</t>
  </si>
  <si>
    <t>https://comisa.cdmx.gob.mx/storage/app/media/Transparencia/Abastecimientos/3er%20TRIMESTRE%202019/190071.pdf</t>
  </si>
  <si>
    <t>https://comisa.cdmx.gob.mx/storage/app/media/Transparencia/Abastecimientos/3er%20TRIMESTRE%202019/190072.pdf</t>
  </si>
  <si>
    <t>https://comisa.cdmx.gob.mx/storage/app/media/Transparencia/Abastecimientos/3er%20TRIMESTRE%202019/190073.pdf</t>
  </si>
  <si>
    <t>https://comisa.cdmx.gob.mx/storage/app/media/Transparencia/Abastecimientos/3er%20TRIMESTRE%202019/190074.pdf</t>
  </si>
  <si>
    <t>https://comisa.cdmx.gob.mx/storage/app/media/Transparencia/Abastecimientos/3er%20TRIMESTRE%202019/190075.pdf</t>
  </si>
  <si>
    <t>https://comisa.cdmx.gob.mx/storage/app/media/Transparencia/Abastecimientos/3er%20TRIMESTRE%202019/190076.pdf</t>
  </si>
  <si>
    <t>https://comisa.cdmx.gob.mx/storage/app/media/Transparencia/Abastecimientos/3er%20TRIMESTRE%202019/190077.pdf</t>
  </si>
  <si>
    <t>https://comisa.cdmx.gob.mx/storage/app/media/Transparencia/Abastecimientos/3er%20TRIMESTRE%202019/190079.pdf</t>
  </si>
  <si>
    <t>https://comisa.cdmx.gob.mx/storage/app/media/Transparencia/Abastecimientos/3er%20TRIMESTRE%202019/190080.pdf</t>
  </si>
  <si>
    <t>https://comisa.cdmx.gob.mx/storage/app/media/Transparencia/Abastecimientos/3er%20TRIMESTRE%202019/190081.pdf</t>
  </si>
  <si>
    <t>https://comisa.cdmx.gob.mx/storage/app/media/Transparencia/Abastecimientos/3er%20TRIMESTRE%202019/190082.pdf</t>
  </si>
  <si>
    <t>https://comisa.cdmx.gob.mx/storage/app/media/Transparencia/Abastecimientos/3er%20TRIMESTRE%202019/190084.pdf</t>
  </si>
  <si>
    <t>https://comisa.cdmx.gob.mx/storage/app/media/Transparencia/Abastecimientos/3er%20TRIMESTRE%202019/190085.pdf</t>
  </si>
  <si>
    <t>https://comisa.cdmx.gob.mx/storage/app/media/Transparencia/Abastecimientos/3er%20TRIMESTRE%202019/190086.pdf</t>
  </si>
  <si>
    <t>https://comisa.cdmx.gob.mx/storage/app/media/Transparencia/Abastecimientos/3er%20TRIMESTRE%202019/190087.pdf</t>
  </si>
  <si>
    <t>https://comisa.cdmx.gob.mx/storage/app/media/Transparencia/Abastecimientos/3er%20TRIMESTRE%202019/190088.pdf</t>
  </si>
  <si>
    <t>https://comisa.cdmx.gob.mx/storage/app/media/Transparencia/Abastecimientos/3er%20TRIMESTRE%202019/190089.pdf</t>
  </si>
  <si>
    <t>https://comisa.cdmx.gob.mx/storage/app/media/Transparencia/Abastecimientos/3er%20TRIMESTRE%202019/190090.pdf</t>
  </si>
  <si>
    <t>https://comisa.cdmx.gob.mx/storage/app/media/Transparencia/Abastecimientos/3er%20TRIMESTRE%202019/190091.pdf</t>
  </si>
  <si>
    <t>https://comisa.cdmx.gob.mx/storage/app/media/Transparencia/Abastecimientos/3er%20TRIMESTRE%202019/190092.pdf</t>
  </si>
  <si>
    <t>https://comisa.cdmx.gob.mx/storage/app/media/Transparencia/Abastecimientos/3er%20TRIMESTRE%202019/190093.pdf</t>
  </si>
  <si>
    <t>https://comisa.cdmx.gob.mx/storage/app/media/Transparencia/Abastecimientos/3er%20TRIMESTRE%202019/190094.pdf</t>
  </si>
  <si>
    <t>https://comisa.cdmx.gob.mx/storage/app/media/Transparencia/Abastecimientos/3er%20TRIMESTRE%202019/190095.pdf</t>
  </si>
  <si>
    <t>https://comisa.cdmx.gob.mx/storage/app/media/Transparencia/Abastecimientos/3er%20TRIMESTRE%202019/190096.pdf</t>
  </si>
  <si>
    <t>https://comisa.cdmx.gob.mx/storage/app/media/Transparencia/Abastecimientos/3er%20TRIMESTRE%202019/190097.pdf</t>
  </si>
  <si>
    <t>https://comisa.cdmx.gob.mx/storage/app/media/Transparencia/Abastecimientos/3er%20TRIMESTRE%202019/190098.pdf</t>
  </si>
  <si>
    <t>https://comisa.cdmx.gob.mx/storage/app/media/Transparencia/Abastecimientos/3er%20TRIMESTRE%202019/190099.pdf</t>
  </si>
  <si>
    <t>https://comisa.cdmx.gob.mx/storage/app/media/Transparencia/Abastecimientos/3er%20TRIMESTRE%202019/190100.pdf</t>
  </si>
  <si>
    <t>https://comisa.cdmx.gob.mx/storage/app/media/Transparencia/Abastecimientos/3er%20TRIMESTRE%202019/190101.pdf</t>
  </si>
  <si>
    <t>https://comisa.cdmx.gob.mx/storage/app/media/Transparencia/Abastecimientos/3er%20TRIMESTRE%202019/190102.pdf</t>
  </si>
  <si>
    <t>https://comisa.cdmx.gob.mx/storage/app/media/Transparencia/Abastecimientos/3er%20TRIMESTRE%202019/190103.pdf</t>
  </si>
  <si>
    <t>https://comisa.cdmx.gob.mx/storage/app/media/Transparencia/Abastecimientos/3er%20TRIMESTRE%202019/190104.pdf</t>
  </si>
  <si>
    <t>https://comisa.cdmx.gob.mx/storage/app/media/Transparencia/Abastecimientos/3er%20TRIMESTRE%202019/190105.pdf</t>
  </si>
  <si>
    <t>https://comisa.cdmx.gob.mx/storage/app/media/Transparencia/Abastecimientos/3er%20TRIMESTRE%202019/190106.pdf</t>
  </si>
  <si>
    <t>https://comisa.cdmx.gob.mx/storage/app/media/Transparencia/Abastecimientos/3er%20TRIMESTRE%202019/190107.pdf</t>
  </si>
  <si>
    <t>https://comisa.cdmx.gob.mx/storage/app/media/Transparencia/Abastecimientos/3er%20TRIMESTRE%202019/190108.pdf</t>
  </si>
  <si>
    <t>https://comisa.cdmx.gob.mx/storage/app/media/Transparencia/Abastecimientos/3er%20TRIMESTRE%202019/190109.pdf</t>
  </si>
  <si>
    <t>https://comisa.cdmx.gob.mx/storage/app/media/Transparencia/Abastecimientos/3er%20TRIMESTRE%202019/190110.pdf</t>
  </si>
  <si>
    <t>https://comisa.cdmx.gob.mx/storage/app/media/Transparencia/Abastecimientos/3er%20TRIMESTRE%202019/190111.pdf</t>
  </si>
  <si>
    <t>https://comisa.cdmx.gob.mx/storage/app/media/Transparencia/Abastecimientos/3er%20TRIMESTRE%202019/SEPRO0219.pdf</t>
  </si>
  <si>
    <t>https://comisa.cdmx.gob.mx/storage/app/media/Transparencia/Abastecimientos/3er%20TRIMESTRE%202019/SEPRO0319.pdf</t>
  </si>
  <si>
    <t>https://comisa.cdmx.gob.mx/storage/app/media/Transparencia/Abastecimientos/3er%20TRIMESTRE%202019/SEPRO0419.pdf</t>
  </si>
  <si>
    <t>https://comisa.cdmx.gob.mx/storage/app/media/Transparencia/Abastecimientos/3er%20TRIMESTRE%202019/SEPRO0519.pdf</t>
  </si>
  <si>
    <t>https://comisa.cdmx.gob.mx/storage/app/media/Transparencia/Abastecimientos/3er%20TRIMESTRE%202019/T190052.pdf</t>
  </si>
  <si>
    <t>https://comisa.cdmx.gob.mx/storage/app/media/Transparencia/Abastecimientos/3er%20TRIMESTRE%202019/T190053.pdf</t>
  </si>
  <si>
    <t>https://comisa.cdmx.gob.mx/storage/app/media/Transparencia/Abastecimientos/3er%20TRIMESTRE%202019/T190054.pdf</t>
  </si>
  <si>
    <t>https://comisa.cdmx.gob.mx/storage/app/media/Transparencia/Abastecimientos/3er%20TRIMESTRE%202019/T190055.pdf</t>
  </si>
  <si>
    <t>https://comisa.cdmx.gob.mx/storage/app/media/Transparencia/Abastecimientos/3er%20TRIMESTRE%202019/T190056.pdf</t>
  </si>
  <si>
    <t>https://comisa.cdmx.gob.mx/storage/app/media/Transparencia/Abastecimientos/3er%20TRIMESTRE%202019/T190057.pdf</t>
  </si>
  <si>
    <t>https://comisa.cdmx.gob.mx/storage/app/media/Transparencia/Abastecimientos/3er%20TRIMESTRE%202019/T190058.pdf</t>
  </si>
  <si>
    <t>https://comisa.cdmx.gob.mx/storage/app/media/Transparencia/Abastecimientos/3er%20TRIMESTRE%202019/T190059.pdf</t>
  </si>
  <si>
    <t>https://comisa.cdmx.gob.mx/storage/app/media/Transparencia/Abastecimientos/3er%20TRIMESTRE%202019/T190060.pdf</t>
  </si>
  <si>
    <t>https://comisa.cdmx.gob.mx/storage/app/media/Transparencia/Abastecimientos/3er%20TRIMESTRE%202019/T190061.pdf</t>
  </si>
  <si>
    <t>https://comisa.cdmx.gob.mx/storage/app/media/Transparencia/Abastecimientos/3er%20TRIMESTRE%202019/T190062.pdf</t>
  </si>
  <si>
    <t>https://comisa.cdmx.gob.mx/storage/app/media/Transparencia/Abastecimientos/3er%20TRIMESTRE%202019/T190063.pdf</t>
  </si>
  <si>
    <t>https://comisa.cdmx.gob.mx/storage/app/media/Transparencia/Abastecimientos/3er%20TRIMESTRE%202019/T190064.pdf</t>
  </si>
  <si>
    <t>https://comisa.cdmx.gob.mx/storage/app/media/Transparencia/Abastecimientos/3er%20TRIMESTRE%202019/T190065.pdf</t>
  </si>
  <si>
    <t>https://comisa.cdmx.gob.mx/storage/app/media/Transparencia/Abastecimientos/3er%20TRIMESTRE%202019/T190066.pdf</t>
  </si>
  <si>
    <t>https://comisa.cdmx.gob.mx/storage/app/media/Transparencia/Abastecimientos/3er%20TRIMESTRE%202019/T190067.pdf</t>
  </si>
  <si>
    <t>https://comisa.cdmx.gob.mx/storage/app/media/Transparencia/Abastecimientos/3er%20TRIMESTRE%202019/T190068.pdf</t>
  </si>
  <si>
    <t>https://comisa.cdmx.gob.mx/storage/app/media/Transparencia/Abastecimientos/3er%20TRIMESTRE%202019/T190069.pdf</t>
  </si>
  <si>
    <t>https://comisa.cdmx.gob.mx/storage/app/media/Transparencia/Abastecimientos/3er%20TRIMESTRE%202019/T190070.pdf</t>
  </si>
  <si>
    <t>https://comisa.cdmx.gob.mx/storage/app/media/Transparencia/Abastecimientos/3er%20TRIMESTRE%202019/T190071.pdf</t>
  </si>
  <si>
    <t>https://comisa.cdmx.gob.mx/storage/app/media/Transparencia/Abastecimientos/3er%20TRIMESTRE%202019/T190072.pdf</t>
  </si>
  <si>
    <t>https://comisa.cdmx.gob.mx/storage/app/media/Transparencia/Abastecimientos/3er%20TRIMESTRE%202019/T190073.pdf</t>
  </si>
  <si>
    <t>https://comisa.cdmx.gob.mx/storage/app/media/Transparencia/Abastecimientos/3er%20TRIMESTRE%202019/T190074.pdf</t>
  </si>
  <si>
    <t>https://comisa.cdmx.gob.mx/storage/app/media/Transparencia/Abastecimientos/3er%20TRIMESTRE%202019/T190075.pdf</t>
  </si>
  <si>
    <t>https://comisa.cdmx.gob.mx/storage/app/media/Transparencia/Abastecimientos/3er%20TRIMESTRE%202019/T190076.pdf</t>
  </si>
  <si>
    <t>https://comisa.cdmx.gob.mx/storage/app/media/Transparencia/Abastecimientos/3er%20TRIMESTRE%202019/T190077.pdf</t>
  </si>
  <si>
    <t>https://comisa.cdmx.gob.mx/storage/app/media/Transparencia/Abastecimientos/3er%20TRIMESTRE%202019/T190078.pdf</t>
  </si>
  <si>
    <t>https://comisa.cdmx.gob.mx/storage/app/media/Transparencia/Abastecimientos/3er%20TRIMESTRE%202019/T190079.pdf</t>
  </si>
  <si>
    <t>https://comisa.cdmx.gob.mx/storage/app/media/Transparencia/Abastecimientos/3er%20TRIMESTRE%202019/T190080.pdf</t>
  </si>
  <si>
    <t>https://comisa.cdmx.gob.mx/storage/app/media/Transparencia/Abastecimientos/3er%20TRIMESTRE%202019/T190081.pdf</t>
  </si>
  <si>
    <t>https://comisa.cdmx.gob.mx/storage/app/media/Transparencia/Abastecimientos/3er%20TRIMESTRE%202019/T190082.pdf</t>
  </si>
  <si>
    <t>https://comisa.cdmx.gob.mx/storage/app/media/Transparencia/Abastecimientos/3er%20TRIMESTRE%202019/T190083.pdf</t>
  </si>
  <si>
    <t>https://comisa.cdmx.gob.mx/storage/app/media/Transparencia/Abastecimientos/3er%20TRIMESTRE%202019/T190084.pdf</t>
  </si>
  <si>
    <t>https://comisa.cdmx.gob.mx/storage/app/media/Transparencia/Abastecimientos/3er%20TRIMESTRE%202019/T190085.pdf</t>
  </si>
  <si>
    <t>https://comisa.cdmx.gob.mx/storage/app/media/Transparencia/Abastecimientos/3er%20TRIMESTRE%202019/T190086.pdf</t>
  </si>
  <si>
    <t>https://comisa.cdmx.gob.mx/storage/app/media/Transparencia/Abastecimientos/3er%20TRIMESTRE%202019/T190087.pdf</t>
  </si>
  <si>
    <t>https://comisa.cdmx.gob.mx/storage/app/media/Transparencia/Abastecimientos/3er%20TRIMESTRE%202019/T190088.pdf</t>
  </si>
  <si>
    <t>https://comisa.cdmx.gob.mx/storage/app/media/Transparencia/Abastecimientos/3er%20TRIMESTRE%202019/T190089.pdf</t>
  </si>
  <si>
    <t>https://comisa.cdmx.gob.mx/storage/app/media/Transparencia/Abastecimientos/3er%20TRIMESTRE%202019/T190090.pdf</t>
  </si>
  <si>
    <t>https://comisa.cdmx.gob.mx/storage/app/media/Transparencia/Abastecimientos/3er%20TRIMESTRE%202019/T190091.pdf</t>
  </si>
  <si>
    <t>https://comisa.cdmx.gob.mx/storage/app/media/Transparencia/Abastecimientos/3er%20TRIMESTRE%202019/T190092.pdf</t>
  </si>
  <si>
    <t>https://comisa.cdmx.gob.mx/storage/app/media/Transparencia/Abastecimientos/3er%20TRIMESTRE%202019/T190093.pdf</t>
  </si>
  <si>
    <t>https://comisa.cdmx.gob.mx/storage/app/media/Transparencia/Abastecimientos/3er%20TRIMESTRE%202019/T190094.pdf</t>
  </si>
  <si>
    <t>https://comisa.cdmx.gob.mx/storage/app/media/Transparencia/Abastecimientos/3er%20TRIMESTRE%202019/T190095.pdf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</si>
</sst>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isa.cdmx.gob.mx/storage/app/media/Transparencia/Abastecimientos/No%20emite.pdf" TargetMode="External"/><Relationship Id="rId299" Type="http://schemas.openxmlformats.org/officeDocument/2006/relationships/hyperlink" Target="https://comisa.cdmx.gob.mx/storage/app/media/Transparencia/Abastecimientos/3er%20TRIMESTRE%202019/190079.pdf" TargetMode="External"/><Relationship Id="rId21" Type="http://schemas.openxmlformats.org/officeDocument/2006/relationships/hyperlink" Target="https://comisa.cdmx.gob.mx/storage/app/media/Transparencia/Abastecimientos/informacion-no-generada.pdf" TargetMode="External"/><Relationship Id="rId63" Type="http://schemas.openxmlformats.org/officeDocument/2006/relationships/hyperlink" Target="https://comisa.cdmx.gob.mx/storage/app/media/Transparencia/Abastecimientos/informacion-no-generada.pdf" TargetMode="External"/><Relationship Id="rId159" Type="http://schemas.openxmlformats.org/officeDocument/2006/relationships/hyperlink" Target="https://comisa.cdmx.gob.mx/storage/app/media/Transparencia/Abastecimientos/No%20emite.pdf" TargetMode="External"/><Relationship Id="rId324" Type="http://schemas.openxmlformats.org/officeDocument/2006/relationships/hyperlink" Target="https://comisa.cdmx.gob.mx/storage/app/media/Transparencia/Abastecimientos/3er%20TRIMESTRE%202019/190104.pdf" TargetMode="External"/><Relationship Id="rId366" Type="http://schemas.openxmlformats.org/officeDocument/2006/relationships/hyperlink" Target="https://comisa.cdmx.gob.mx/storage/app/media/Transparencia/Abastecimientos/3er%20TRIMESTRE%202019/T190080.pdf" TargetMode="External"/><Relationship Id="rId170" Type="http://schemas.openxmlformats.org/officeDocument/2006/relationships/hyperlink" Target="https://comisa.cdmx.gob.mx/storage/app/media/Transparencia/Abastecimientos/No%20emite.pdf" TargetMode="External"/><Relationship Id="rId226" Type="http://schemas.openxmlformats.org/officeDocument/2006/relationships/hyperlink" Target="https://comisa.cdmx.gob.mx/storage/app/media/Transparencia/Abastecimientos/informacion-no-generada.pdf" TargetMode="External"/><Relationship Id="rId433" Type="http://schemas.openxmlformats.org/officeDocument/2006/relationships/hyperlink" Target="https://comisa.cdmx.gob.mx/storage/app/media/Transparencia/Abastecimientos/3er%20TRIMESTRE%202019/SEPRO0519.pdf" TargetMode="External"/><Relationship Id="rId268" Type="http://schemas.openxmlformats.org/officeDocument/2006/relationships/hyperlink" Target="https://comisa.cdmx.gob.mx/storage/app/media/Transparencia/Abastecimientos/informacion-no-generada.pdf" TargetMode="External"/><Relationship Id="rId475" Type="http://schemas.openxmlformats.org/officeDocument/2006/relationships/hyperlink" Target="https://comisa.cdmx.gob.mx/storage/app/media/Transparencia/Abastecimientos/3er%20TRIMESTRE%202019/T190092.pdf" TargetMode="External"/><Relationship Id="rId32" Type="http://schemas.openxmlformats.org/officeDocument/2006/relationships/hyperlink" Target="https://comisa.cdmx.gob.mx/storage/app/media/Transparencia/Abastecimientos/informacion-no-generada.pdf" TargetMode="External"/><Relationship Id="rId74" Type="http://schemas.openxmlformats.org/officeDocument/2006/relationships/hyperlink" Target="https://comisa.cdmx.gob.mx/storage/app/media/Transparencia/Abastecimientos/informacion-no-generada.pdf" TargetMode="External"/><Relationship Id="rId128" Type="http://schemas.openxmlformats.org/officeDocument/2006/relationships/hyperlink" Target="https://comisa.cdmx.gob.mx/storage/app/media/Transparencia/Abastecimientos/No%20emite.pdf" TargetMode="External"/><Relationship Id="rId335" Type="http://schemas.openxmlformats.org/officeDocument/2006/relationships/hyperlink" Target="https://comisa.cdmx.gob.mx/storage/app/media/Transparencia/Abastecimientos/3er%20TRIMESTRE%202019/SEPRO0419.pdf" TargetMode="External"/><Relationship Id="rId377" Type="http://schemas.openxmlformats.org/officeDocument/2006/relationships/hyperlink" Target="https://comisa.cdmx.gob.mx/storage/app/media/Transparencia/Abastecimientos/3er%20TRIMESTRE%202019/T190091.pdf" TargetMode="External"/><Relationship Id="rId5" Type="http://schemas.openxmlformats.org/officeDocument/2006/relationships/hyperlink" Target="https://comisa.cdmx.gob.mx/storage/app/media/Transparencia/Abastecimientos/informacion-no-generada.pdf" TargetMode="External"/><Relationship Id="rId181" Type="http://schemas.openxmlformats.org/officeDocument/2006/relationships/hyperlink" Target="https://comisa.cdmx.gob.mx/storage/app/media/Transparencia/Abastecimientos/No%20emite.pdf" TargetMode="External"/><Relationship Id="rId237" Type="http://schemas.openxmlformats.org/officeDocument/2006/relationships/hyperlink" Target="https://comisa.cdmx.gob.mx/storage/app/media/Transparencia/Abastecimientos/informacion-no-generada.pdf" TargetMode="External"/><Relationship Id="rId402" Type="http://schemas.openxmlformats.org/officeDocument/2006/relationships/hyperlink" Target="https://comisa.cdmx.gob.mx/storage/app/media/Transparencia/Abastecimientos/3er%20TRIMESTRE%202019/190086.pdf" TargetMode="External"/><Relationship Id="rId279" Type="http://schemas.openxmlformats.org/officeDocument/2006/relationships/hyperlink" Target="https://comisa.cdmx.gob.mx/storage/app/media/Transparencia/Abastecimientos/informacion-no-generada.pdf" TargetMode="External"/><Relationship Id="rId444" Type="http://schemas.openxmlformats.org/officeDocument/2006/relationships/hyperlink" Target="https://comisa.cdmx.gob.mx/storage/app/media/Transparencia/Abastecimientos/3er%20TRIMESTRE%202019/T190061.pdf" TargetMode="External"/><Relationship Id="rId43" Type="http://schemas.openxmlformats.org/officeDocument/2006/relationships/hyperlink" Target="https://comisa.cdmx.gob.mx/storage/app/media/Transparencia/Abastecimientos/informacion-no-generada.pdf" TargetMode="External"/><Relationship Id="rId139" Type="http://schemas.openxmlformats.org/officeDocument/2006/relationships/hyperlink" Target="https://comisa.cdmx.gob.mx/storage/app/media/Transparencia/Abastecimientos/No%20emite.pdf" TargetMode="External"/><Relationship Id="rId290" Type="http://schemas.openxmlformats.org/officeDocument/2006/relationships/hyperlink" Target="https://comisa.cdmx.gob.mx/storage/app/media/Transparencia/Abastecimientos/3er%20TRIMESTRE%202019/190069.pdf" TargetMode="External"/><Relationship Id="rId304" Type="http://schemas.openxmlformats.org/officeDocument/2006/relationships/hyperlink" Target="https://comisa.cdmx.gob.mx/storage/app/media/Transparencia/Abastecimientos/3er%20TRIMESTRE%202019/190085.pdf" TargetMode="External"/><Relationship Id="rId346" Type="http://schemas.openxmlformats.org/officeDocument/2006/relationships/hyperlink" Target="https://comisa.cdmx.gob.mx/storage/app/media/Transparencia/Abastecimientos/3er%20TRIMESTRE%202019/T190060.pdf" TargetMode="External"/><Relationship Id="rId388" Type="http://schemas.openxmlformats.org/officeDocument/2006/relationships/hyperlink" Target="https://comisa.cdmx.gob.mx/storage/app/media/Transparencia/Abastecimientos/3er%20TRIMESTRE%202019/190070.pdf" TargetMode="External"/><Relationship Id="rId85" Type="http://schemas.openxmlformats.org/officeDocument/2006/relationships/hyperlink" Target="https://comisa.cdmx.gob.mx/storage/app/media/Transparencia/Abastecimientos/informacion-no-generada.pdf" TargetMode="External"/><Relationship Id="rId150" Type="http://schemas.openxmlformats.org/officeDocument/2006/relationships/hyperlink" Target="https://comisa.cdmx.gob.mx/storage/app/media/Transparencia/Abastecimientos/No%20emite.pdf" TargetMode="External"/><Relationship Id="rId192" Type="http://schemas.openxmlformats.org/officeDocument/2006/relationships/hyperlink" Target="https://comisa.cdmx.gob.mx/storage/app/media/Transparencia/Abastecimientos/informacion-no-generada.pdf" TargetMode="External"/><Relationship Id="rId206" Type="http://schemas.openxmlformats.org/officeDocument/2006/relationships/hyperlink" Target="https://comisa.cdmx.gob.mx/storage/app/media/Transparencia/Abastecimientos/informacion-no-generada.pdf" TargetMode="External"/><Relationship Id="rId413" Type="http://schemas.openxmlformats.org/officeDocument/2006/relationships/hyperlink" Target="https://comisa.cdmx.gob.mx/storage/app/media/Transparencia/Abastecimientos/3er%20TRIMESTRE%202019/190097.pdf" TargetMode="External"/><Relationship Id="rId248" Type="http://schemas.openxmlformats.org/officeDocument/2006/relationships/hyperlink" Target="https://comisa.cdmx.gob.mx/storage/app/media/Transparencia/Abastecimientos/informacion-no-generada.pdf" TargetMode="External"/><Relationship Id="rId455" Type="http://schemas.openxmlformats.org/officeDocument/2006/relationships/hyperlink" Target="https://comisa.cdmx.gob.mx/storage/app/media/Transparencia/Abastecimientos/3er%20TRIMESTRE%202019/T190072.pdf" TargetMode="External"/><Relationship Id="rId12" Type="http://schemas.openxmlformats.org/officeDocument/2006/relationships/hyperlink" Target="https://comisa.cdmx.gob.mx/storage/app/media/Transparencia/Abastecimientos/informacion-no-generada.pdf" TargetMode="External"/><Relationship Id="rId108" Type="http://schemas.openxmlformats.org/officeDocument/2006/relationships/hyperlink" Target="https://comisa.cdmx.gob.mx/storage/app/media/Transparencia/Abastecimientos/No%20emite.pdf" TargetMode="External"/><Relationship Id="rId315" Type="http://schemas.openxmlformats.org/officeDocument/2006/relationships/hyperlink" Target="https://comisa.cdmx.gob.mx/storage/app/media/Transparencia/Abastecimientos/3er%20TRIMESTRE%202019/190096.pdf" TargetMode="External"/><Relationship Id="rId357" Type="http://schemas.openxmlformats.org/officeDocument/2006/relationships/hyperlink" Target="https://comisa.cdmx.gob.mx/storage/app/media/Transparencia/Abastecimientos/3er%20TRIMESTRE%202019/T190071.pdf" TargetMode="External"/><Relationship Id="rId54" Type="http://schemas.openxmlformats.org/officeDocument/2006/relationships/hyperlink" Target="https://comisa.cdmx.gob.mx/storage/app/media/Transparencia/Abastecimientos/informacion-no-generada.pdf" TargetMode="External"/><Relationship Id="rId96" Type="http://schemas.openxmlformats.org/officeDocument/2006/relationships/hyperlink" Target="https://comisa.cdmx.gob.mx/storage/app/media/Transparencia/Abastecimientos/informacion-no-generada.pdf" TargetMode="External"/><Relationship Id="rId161" Type="http://schemas.openxmlformats.org/officeDocument/2006/relationships/hyperlink" Target="https://comisa.cdmx.gob.mx/storage/app/media/Transparencia/Abastecimientos/No%20emite.pdf" TargetMode="External"/><Relationship Id="rId217" Type="http://schemas.openxmlformats.org/officeDocument/2006/relationships/hyperlink" Target="https://comisa.cdmx.gob.mx/storage/app/media/Transparencia/Abastecimientos/informacion-no-generada.pdf" TargetMode="External"/><Relationship Id="rId399" Type="http://schemas.openxmlformats.org/officeDocument/2006/relationships/hyperlink" Target="https://comisa.cdmx.gob.mx/storage/app/media/Transparencia/Abastecimientos/3er%20TRIMESTRE%202019/190082.pdf" TargetMode="External"/><Relationship Id="rId259" Type="http://schemas.openxmlformats.org/officeDocument/2006/relationships/hyperlink" Target="https://comisa.cdmx.gob.mx/storage/app/media/Transparencia/Abastecimientos/informacion-no-generada.pdf" TargetMode="External"/><Relationship Id="rId424" Type="http://schemas.openxmlformats.org/officeDocument/2006/relationships/hyperlink" Target="https://comisa.cdmx.gob.mx/storage/app/media/Transparencia/Abastecimientos/3er%20TRIMESTRE%202019/190107.pdf" TargetMode="External"/><Relationship Id="rId466" Type="http://schemas.openxmlformats.org/officeDocument/2006/relationships/hyperlink" Target="https://comisa.cdmx.gob.mx/storage/app/media/Transparencia/Abastecimientos/3er%20TRIMESTRE%202019/T190083.pdf" TargetMode="External"/><Relationship Id="rId23" Type="http://schemas.openxmlformats.org/officeDocument/2006/relationships/hyperlink" Target="https://comisa.cdmx.gob.mx/storage/app/media/Transparencia/Abastecimientos/informacion-no-generada.pdf" TargetMode="External"/><Relationship Id="rId119" Type="http://schemas.openxmlformats.org/officeDocument/2006/relationships/hyperlink" Target="https://comisa.cdmx.gob.mx/storage/app/media/Transparencia/Abastecimientos/No%20emite.pdf" TargetMode="External"/><Relationship Id="rId270" Type="http://schemas.openxmlformats.org/officeDocument/2006/relationships/hyperlink" Target="https://comisa.cdmx.gob.mx/storage/app/media/Transparencia/Abastecimientos/informacion-no-generada.pdf" TargetMode="External"/><Relationship Id="rId326" Type="http://schemas.openxmlformats.org/officeDocument/2006/relationships/hyperlink" Target="https://comisa.cdmx.gob.mx/storage/app/media/Transparencia/Abastecimientos/3er%20TRIMESTRE%202019/190106.pdf" TargetMode="External"/><Relationship Id="rId65" Type="http://schemas.openxmlformats.org/officeDocument/2006/relationships/hyperlink" Target="https://comisa.cdmx.gob.mx/storage/app/media/Transparencia/Abastecimientos/informacion-no-generada.pdf" TargetMode="External"/><Relationship Id="rId130" Type="http://schemas.openxmlformats.org/officeDocument/2006/relationships/hyperlink" Target="https://comisa.cdmx.gob.mx/storage/app/media/Transparencia/Abastecimientos/No%20emite.pdf" TargetMode="External"/><Relationship Id="rId368" Type="http://schemas.openxmlformats.org/officeDocument/2006/relationships/hyperlink" Target="https://comisa.cdmx.gob.mx/storage/app/media/Transparencia/Abastecimientos/3er%20TRIMESTRE%202019/T190082.pdf" TargetMode="External"/><Relationship Id="rId172" Type="http://schemas.openxmlformats.org/officeDocument/2006/relationships/hyperlink" Target="https://comisa.cdmx.gob.mx/storage/app/media/Transparencia/Abastecimientos/No%20emite.pdf" TargetMode="External"/><Relationship Id="rId228" Type="http://schemas.openxmlformats.org/officeDocument/2006/relationships/hyperlink" Target="https://comisa.cdmx.gob.mx/storage/app/media/Transparencia/Abastecimientos/informacion-no-generada.pdf" TargetMode="External"/><Relationship Id="rId435" Type="http://schemas.openxmlformats.org/officeDocument/2006/relationships/hyperlink" Target="https://comisa.cdmx.gob.mx/storage/app/media/Transparencia/Abastecimientos/3er%20TRIMESTRE%202019/T190052.pdf" TargetMode="External"/><Relationship Id="rId477" Type="http://schemas.openxmlformats.org/officeDocument/2006/relationships/hyperlink" Target="https://comisa.cdmx.gob.mx/storage/app/media/Transparencia/Abastecimientos/3er%20TRIMESTRE%202019/T190094.pdf" TargetMode="External"/><Relationship Id="rId13" Type="http://schemas.openxmlformats.org/officeDocument/2006/relationships/hyperlink" Target="https://comisa.cdmx.gob.mx/storage/app/media/Transparencia/Abastecimientos/informacion-no-generada.pdf" TargetMode="External"/><Relationship Id="rId109" Type="http://schemas.openxmlformats.org/officeDocument/2006/relationships/hyperlink" Target="https://comisa.cdmx.gob.mx/storage/app/media/Transparencia/Abastecimientos/No%20emite.pdf" TargetMode="External"/><Relationship Id="rId260" Type="http://schemas.openxmlformats.org/officeDocument/2006/relationships/hyperlink" Target="https://comisa.cdmx.gob.mx/storage/app/media/Transparencia/Abastecimientos/informacion-no-generada.pdf" TargetMode="External"/><Relationship Id="rId281" Type="http://schemas.openxmlformats.org/officeDocument/2006/relationships/hyperlink" Target="https://comisa.cdmx.gob.mx/storage/app/media/Transparencia/Abastecimientos/informacion-no-generada.pdf" TargetMode="External"/><Relationship Id="rId316" Type="http://schemas.openxmlformats.org/officeDocument/2006/relationships/hyperlink" Target="https://comisa.cdmx.gob.mx/storage/app/media/Transparencia/Abastecimientos/3er%20TRIMESTRE%202019/190097.pdf" TargetMode="External"/><Relationship Id="rId337" Type="http://schemas.openxmlformats.org/officeDocument/2006/relationships/hyperlink" Target="https://comisa.cdmx.gob.mx/storage/app/media/Transparencia/Abastecimientos/3er%20TRIMESTRE%202019/T190052.pdf" TargetMode="External"/><Relationship Id="rId34" Type="http://schemas.openxmlformats.org/officeDocument/2006/relationships/hyperlink" Target="https://comisa.cdmx.gob.mx/storage/app/media/Transparencia/Abastecimientos/informacion-no-generada.pdf" TargetMode="External"/><Relationship Id="rId55" Type="http://schemas.openxmlformats.org/officeDocument/2006/relationships/hyperlink" Target="https://comisa.cdmx.gob.mx/storage/app/media/Transparencia/Abastecimientos/informacion-no-generada.pdf" TargetMode="External"/><Relationship Id="rId76" Type="http://schemas.openxmlformats.org/officeDocument/2006/relationships/hyperlink" Target="https://comisa.cdmx.gob.mx/storage/app/media/Transparencia/Abastecimientos/informacion-no-generada.pdf" TargetMode="External"/><Relationship Id="rId97" Type="http://schemas.openxmlformats.org/officeDocument/2006/relationships/hyperlink" Target="https://comisa.cdmx.gob.mx/storage/app/media/Transparencia/Abastecimientos/No%20emite.pdf" TargetMode="External"/><Relationship Id="rId120" Type="http://schemas.openxmlformats.org/officeDocument/2006/relationships/hyperlink" Target="https://comisa.cdmx.gob.mx/storage/app/media/Transparencia/Abastecimientos/No%20emite.pdf" TargetMode="External"/><Relationship Id="rId141" Type="http://schemas.openxmlformats.org/officeDocument/2006/relationships/hyperlink" Target="https://comisa.cdmx.gob.mx/storage/app/media/Transparencia/Abastecimientos/No%20emite.pdf" TargetMode="External"/><Relationship Id="rId358" Type="http://schemas.openxmlformats.org/officeDocument/2006/relationships/hyperlink" Target="https://comisa.cdmx.gob.mx/storage/app/media/Transparencia/Abastecimientos/3er%20TRIMESTRE%202019/T190072.pdf" TargetMode="External"/><Relationship Id="rId379" Type="http://schemas.openxmlformats.org/officeDocument/2006/relationships/hyperlink" Target="https://comisa.cdmx.gob.mx/storage/app/media/Transparencia/Abastecimientos/3er%20TRIMESTRE%202019/T190093.pdf" TargetMode="External"/><Relationship Id="rId7" Type="http://schemas.openxmlformats.org/officeDocument/2006/relationships/hyperlink" Target="https://comisa.cdmx.gob.mx/storage/app/media/Transparencia/Abastecimientos/informacion-no-generada.pdf" TargetMode="External"/><Relationship Id="rId162" Type="http://schemas.openxmlformats.org/officeDocument/2006/relationships/hyperlink" Target="https://comisa.cdmx.gob.mx/storage/app/media/Transparencia/Abastecimientos/No%20emite.pdf" TargetMode="External"/><Relationship Id="rId183" Type="http://schemas.openxmlformats.org/officeDocument/2006/relationships/hyperlink" Target="https://comisa.cdmx.gob.mx/storage/app/media/Transparencia/Abastecimientos/No%20emite.pdf" TargetMode="External"/><Relationship Id="rId218" Type="http://schemas.openxmlformats.org/officeDocument/2006/relationships/hyperlink" Target="https://comisa.cdmx.gob.mx/storage/app/media/Transparencia/Abastecimientos/informacion-no-generada.pdf" TargetMode="External"/><Relationship Id="rId239" Type="http://schemas.openxmlformats.org/officeDocument/2006/relationships/hyperlink" Target="https://comisa.cdmx.gob.mx/storage/app/media/Transparencia/Abastecimientos/informacion-no-generada.pdf" TargetMode="External"/><Relationship Id="rId390" Type="http://schemas.openxmlformats.org/officeDocument/2006/relationships/hyperlink" Target="https://comisa.cdmx.gob.mx/storage/app/media/Transparencia/Abastecimientos/3er%20TRIMESTRE%202019/190072.pdf" TargetMode="External"/><Relationship Id="rId404" Type="http://schemas.openxmlformats.org/officeDocument/2006/relationships/hyperlink" Target="https://comisa.cdmx.gob.mx/storage/app/media/Transparencia/Abastecimientos/3er%20TRIMESTRE%202019/190088.pdf" TargetMode="External"/><Relationship Id="rId425" Type="http://schemas.openxmlformats.org/officeDocument/2006/relationships/hyperlink" Target="https://comisa.cdmx.gob.mx/storage/app/media/Transparencia/Abastecimientos/3er%20TRIMESTRE%202019/190108.pdf" TargetMode="External"/><Relationship Id="rId446" Type="http://schemas.openxmlformats.org/officeDocument/2006/relationships/hyperlink" Target="https://comisa.cdmx.gob.mx/storage/app/media/Transparencia/Abastecimientos/3er%20TRIMESTRE%202019/T190063.pdf" TargetMode="External"/><Relationship Id="rId467" Type="http://schemas.openxmlformats.org/officeDocument/2006/relationships/hyperlink" Target="https://comisa.cdmx.gob.mx/storage/app/media/Transparencia/Abastecimientos/3er%20TRIMESTRE%202019/T190084.pdf" TargetMode="External"/><Relationship Id="rId250" Type="http://schemas.openxmlformats.org/officeDocument/2006/relationships/hyperlink" Target="https://comisa.cdmx.gob.mx/storage/app/media/Transparencia/Abastecimientos/informacion-no-generada.pdf" TargetMode="External"/><Relationship Id="rId271" Type="http://schemas.openxmlformats.org/officeDocument/2006/relationships/hyperlink" Target="https://comisa.cdmx.gob.mx/storage/app/media/Transparencia/Abastecimientos/informacion-no-generada.pdf" TargetMode="External"/><Relationship Id="rId292" Type="http://schemas.openxmlformats.org/officeDocument/2006/relationships/hyperlink" Target="https://comisa.cdmx.gob.mx/storage/app/media/Transparencia/Abastecimientos/3er%20TRIMESTRE%202019/190071.pdf" TargetMode="External"/><Relationship Id="rId306" Type="http://schemas.openxmlformats.org/officeDocument/2006/relationships/hyperlink" Target="https://comisa.cdmx.gob.mx/storage/app/media/Transparencia/Abastecimientos/3er%20TRIMESTRE%202019/190087.pdf" TargetMode="External"/><Relationship Id="rId24" Type="http://schemas.openxmlformats.org/officeDocument/2006/relationships/hyperlink" Target="https://comisa.cdmx.gob.mx/storage/app/media/Transparencia/Abastecimientos/informacion-no-generada.pdf" TargetMode="External"/><Relationship Id="rId45" Type="http://schemas.openxmlformats.org/officeDocument/2006/relationships/hyperlink" Target="https://comisa.cdmx.gob.mx/storage/app/media/Transparencia/Abastecimientos/informacion-no-generada.pdf" TargetMode="External"/><Relationship Id="rId66" Type="http://schemas.openxmlformats.org/officeDocument/2006/relationships/hyperlink" Target="https://comisa.cdmx.gob.mx/storage/app/media/Transparencia/Abastecimientos/informacion-no-generada.pdf" TargetMode="External"/><Relationship Id="rId87" Type="http://schemas.openxmlformats.org/officeDocument/2006/relationships/hyperlink" Target="https://comisa.cdmx.gob.mx/storage/app/media/Transparencia/Abastecimientos/informacion-no-generada.pdf" TargetMode="External"/><Relationship Id="rId110" Type="http://schemas.openxmlformats.org/officeDocument/2006/relationships/hyperlink" Target="https://comisa.cdmx.gob.mx/storage/app/media/Transparencia/Abastecimientos/No%20emite.pdf" TargetMode="External"/><Relationship Id="rId131" Type="http://schemas.openxmlformats.org/officeDocument/2006/relationships/hyperlink" Target="https://comisa.cdmx.gob.mx/storage/app/media/Transparencia/Abastecimientos/No%20emite.pdf" TargetMode="External"/><Relationship Id="rId327" Type="http://schemas.openxmlformats.org/officeDocument/2006/relationships/hyperlink" Target="https://comisa.cdmx.gob.mx/storage/app/media/Transparencia/Abastecimientos/3er%20TRIMESTRE%202019/190107.pdf" TargetMode="External"/><Relationship Id="rId348" Type="http://schemas.openxmlformats.org/officeDocument/2006/relationships/hyperlink" Target="https://comisa.cdmx.gob.mx/storage/app/media/Transparencia/Abastecimientos/3er%20TRIMESTRE%202019/T190062.pdf" TargetMode="External"/><Relationship Id="rId369" Type="http://schemas.openxmlformats.org/officeDocument/2006/relationships/hyperlink" Target="https://comisa.cdmx.gob.mx/storage/app/media/Transparencia/Abastecimientos/3er%20TRIMESTRE%202019/T190083.pdf" TargetMode="External"/><Relationship Id="rId152" Type="http://schemas.openxmlformats.org/officeDocument/2006/relationships/hyperlink" Target="https://comisa.cdmx.gob.mx/storage/app/media/Transparencia/Abastecimientos/No%20emite.pdf" TargetMode="External"/><Relationship Id="rId173" Type="http://schemas.openxmlformats.org/officeDocument/2006/relationships/hyperlink" Target="https://comisa.cdmx.gob.mx/storage/app/media/Transparencia/Abastecimientos/No%20emite.pdf" TargetMode="External"/><Relationship Id="rId194" Type="http://schemas.openxmlformats.org/officeDocument/2006/relationships/hyperlink" Target="https://comisa.cdmx.gob.mx/storage/app/media/Transparencia/Abastecimientos/informacion-no-generada.pdf" TargetMode="External"/><Relationship Id="rId208" Type="http://schemas.openxmlformats.org/officeDocument/2006/relationships/hyperlink" Target="https://comisa.cdmx.gob.mx/storage/app/media/Transparencia/Abastecimientos/informacion-no-generada.pdf" TargetMode="External"/><Relationship Id="rId229" Type="http://schemas.openxmlformats.org/officeDocument/2006/relationships/hyperlink" Target="https://comisa.cdmx.gob.mx/storage/app/media/Transparencia/Abastecimientos/informacion-no-generada.pdf" TargetMode="External"/><Relationship Id="rId380" Type="http://schemas.openxmlformats.org/officeDocument/2006/relationships/hyperlink" Target="https://comisa.cdmx.gob.mx/storage/app/media/Transparencia/Abastecimientos/3er%20TRIMESTRE%202019/T190094.pdf" TargetMode="External"/><Relationship Id="rId415" Type="http://schemas.openxmlformats.org/officeDocument/2006/relationships/hyperlink" Target="https://comisa.cdmx.gob.mx/storage/app/media/Transparencia/Abastecimientos/3er%20TRIMESTRE%202019/190099.pdf" TargetMode="External"/><Relationship Id="rId436" Type="http://schemas.openxmlformats.org/officeDocument/2006/relationships/hyperlink" Target="https://comisa.cdmx.gob.mx/storage/app/media/Transparencia/Abastecimientos/3er%20TRIMESTRE%202019/T190053.pdf" TargetMode="External"/><Relationship Id="rId457" Type="http://schemas.openxmlformats.org/officeDocument/2006/relationships/hyperlink" Target="https://comisa.cdmx.gob.mx/storage/app/media/Transparencia/Abastecimientos/3er%20TRIMESTRE%202019/T190074.pdf" TargetMode="External"/><Relationship Id="rId240" Type="http://schemas.openxmlformats.org/officeDocument/2006/relationships/hyperlink" Target="https://comisa.cdmx.gob.mx/storage/app/media/Transparencia/Abastecimientos/informacion-no-generada.pdf" TargetMode="External"/><Relationship Id="rId261" Type="http://schemas.openxmlformats.org/officeDocument/2006/relationships/hyperlink" Target="https://comisa.cdmx.gob.mx/storage/app/media/Transparencia/Abastecimientos/informacion-no-generada.pdf" TargetMode="External"/><Relationship Id="rId478" Type="http://schemas.openxmlformats.org/officeDocument/2006/relationships/hyperlink" Target="https://comisa.cdmx.gob.mx/storage/app/media/Transparencia/Abastecimientos/3er%20TRIMESTRE%202019/T190095.pdf" TargetMode="External"/><Relationship Id="rId14" Type="http://schemas.openxmlformats.org/officeDocument/2006/relationships/hyperlink" Target="https://comisa.cdmx.gob.mx/storage/app/media/Transparencia/Abastecimientos/informacion-no-generada.pdf" TargetMode="External"/><Relationship Id="rId35" Type="http://schemas.openxmlformats.org/officeDocument/2006/relationships/hyperlink" Target="https://comisa.cdmx.gob.mx/storage/app/media/Transparencia/Abastecimientos/informacion-no-generada.pdf" TargetMode="External"/><Relationship Id="rId56" Type="http://schemas.openxmlformats.org/officeDocument/2006/relationships/hyperlink" Target="https://comisa.cdmx.gob.mx/storage/app/media/Transparencia/Abastecimientos/informacion-no-generada.pdf" TargetMode="External"/><Relationship Id="rId77" Type="http://schemas.openxmlformats.org/officeDocument/2006/relationships/hyperlink" Target="https://comisa.cdmx.gob.mx/storage/app/media/Transparencia/Abastecimientos/informacion-no-generada.pdf" TargetMode="External"/><Relationship Id="rId100" Type="http://schemas.openxmlformats.org/officeDocument/2006/relationships/hyperlink" Target="https://comisa.cdmx.gob.mx/storage/app/media/Transparencia/Abastecimientos/No%20emite.pdf" TargetMode="External"/><Relationship Id="rId282" Type="http://schemas.openxmlformats.org/officeDocument/2006/relationships/hyperlink" Target="https://comisa.cdmx.gob.mx/storage/app/media/Transparencia/Abastecimientos/informacion-no-generada.pdf" TargetMode="External"/><Relationship Id="rId317" Type="http://schemas.openxmlformats.org/officeDocument/2006/relationships/hyperlink" Target="https://comisa.cdmx.gob.mx/storage/app/media/Transparencia/Abastecimientos/3er%20TRIMESTRE%202019/190098.pdf" TargetMode="External"/><Relationship Id="rId338" Type="http://schemas.openxmlformats.org/officeDocument/2006/relationships/hyperlink" Target="https://comisa.cdmx.gob.mx/storage/app/media/Transparencia/Abastecimientos/3er%20TRIMESTRE%202019/T190052.pdf" TargetMode="External"/><Relationship Id="rId359" Type="http://schemas.openxmlformats.org/officeDocument/2006/relationships/hyperlink" Target="https://comisa.cdmx.gob.mx/storage/app/media/Transparencia/Abastecimientos/3er%20TRIMESTRE%202019/T190073.pdf" TargetMode="External"/><Relationship Id="rId8" Type="http://schemas.openxmlformats.org/officeDocument/2006/relationships/hyperlink" Target="https://comisa.cdmx.gob.mx/storage/app/media/Transparencia/Abastecimientos/informacion-no-generada.pdf" TargetMode="External"/><Relationship Id="rId98" Type="http://schemas.openxmlformats.org/officeDocument/2006/relationships/hyperlink" Target="https://comisa.cdmx.gob.mx/storage/app/media/Transparencia/Abastecimientos/No%20emite.pdf" TargetMode="External"/><Relationship Id="rId121" Type="http://schemas.openxmlformats.org/officeDocument/2006/relationships/hyperlink" Target="https://comisa.cdmx.gob.mx/storage/app/media/Transparencia/Abastecimientos/No%20emite.pdf" TargetMode="External"/><Relationship Id="rId142" Type="http://schemas.openxmlformats.org/officeDocument/2006/relationships/hyperlink" Target="https://comisa.cdmx.gob.mx/storage/app/media/Transparencia/Abastecimientos/No%20emite.pdf" TargetMode="External"/><Relationship Id="rId163" Type="http://schemas.openxmlformats.org/officeDocument/2006/relationships/hyperlink" Target="https://comisa.cdmx.gob.mx/storage/app/media/Transparencia/Abastecimientos/No%20emite.pdf" TargetMode="External"/><Relationship Id="rId184" Type="http://schemas.openxmlformats.org/officeDocument/2006/relationships/hyperlink" Target="https://comisa.cdmx.gob.mx/storage/app/media/Transparencia/Abastecimientos/No%20emite.pdf" TargetMode="External"/><Relationship Id="rId219" Type="http://schemas.openxmlformats.org/officeDocument/2006/relationships/hyperlink" Target="https://comisa.cdmx.gob.mx/storage/app/media/Transparencia/Abastecimientos/informacion-no-generada.pdf" TargetMode="External"/><Relationship Id="rId370" Type="http://schemas.openxmlformats.org/officeDocument/2006/relationships/hyperlink" Target="https://comisa.cdmx.gob.mx/storage/app/media/Transparencia/Abastecimientos/3er%20TRIMESTRE%202019/T190084.pdf" TargetMode="External"/><Relationship Id="rId391" Type="http://schemas.openxmlformats.org/officeDocument/2006/relationships/hyperlink" Target="https://comisa.cdmx.gob.mx/storage/app/media/Transparencia/Abastecimientos/3er%20TRIMESTRE%202019/190073.pdf" TargetMode="External"/><Relationship Id="rId405" Type="http://schemas.openxmlformats.org/officeDocument/2006/relationships/hyperlink" Target="https://comisa.cdmx.gob.mx/storage/app/media/Transparencia/Abastecimientos/3er%20TRIMESTRE%202019/190089.pdf" TargetMode="External"/><Relationship Id="rId426" Type="http://schemas.openxmlformats.org/officeDocument/2006/relationships/hyperlink" Target="https://comisa.cdmx.gob.mx/storage/app/media/Transparencia/Abastecimientos/3er%20TRIMESTRE%202019/190109.pdf" TargetMode="External"/><Relationship Id="rId447" Type="http://schemas.openxmlformats.org/officeDocument/2006/relationships/hyperlink" Target="https://comisa.cdmx.gob.mx/storage/app/media/Transparencia/Abastecimientos/3er%20TRIMESTRE%202019/T190064.pdf" TargetMode="External"/><Relationship Id="rId230" Type="http://schemas.openxmlformats.org/officeDocument/2006/relationships/hyperlink" Target="https://comisa.cdmx.gob.mx/storage/app/media/Transparencia/Abastecimientos/informacion-no-generada.pdf" TargetMode="External"/><Relationship Id="rId251" Type="http://schemas.openxmlformats.org/officeDocument/2006/relationships/hyperlink" Target="https://comisa.cdmx.gob.mx/storage/app/media/Transparencia/Abastecimientos/informacion-no-generada.pdf" TargetMode="External"/><Relationship Id="rId468" Type="http://schemas.openxmlformats.org/officeDocument/2006/relationships/hyperlink" Target="https://comisa.cdmx.gob.mx/storage/app/media/Transparencia/Abastecimientos/3er%20TRIMESTRE%202019/T190085.pdf" TargetMode="External"/><Relationship Id="rId25" Type="http://schemas.openxmlformats.org/officeDocument/2006/relationships/hyperlink" Target="https://comisa.cdmx.gob.mx/storage/app/media/Transparencia/Abastecimientos/informacion-no-generada.pdf" TargetMode="External"/><Relationship Id="rId46" Type="http://schemas.openxmlformats.org/officeDocument/2006/relationships/hyperlink" Target="https://comisa.cdmx.gob.mx/storage/app/media/Transparencia/Abastecimientos/informacion-no-generada.pdf" TargetMode="External"/><Relationship Id="rId67" Type="http://schemas.openxmlformats.org/officeDocument/2006/relationships/hyperlink" Target="https://comisa.cdmx.gob.mx/storage/app/media/Transparencia/Abastecimientos/informacion-no-generada.pdf" TargetMode="External"/><Relationship Id="rId272" Type="http://schemas.openxmlformats.org/officeDocument/2006/relationships/hyperlink" Target="https://comisa.cdmx.gob.mx/storage/app/media/Transparencia/Abastecimientos/informacion-no-generada.pdf" TargetMode="External"/><Relationship Id="rId293" Type="http://schemas.openxmlformats.org/officeDocument/2006/relationships/hyperlink" Target="https://comisa.cdmx.gob.mx/storage/app/media/Transparencia/Abastecimientos/3er%20TRIMESTRE%202019/190072.pdf" TargetMode="External"/><Relationship Id="rId307" Type="http://schemas.openxmlformats.org/officeDocument/2006/relationships/hyperlink" Target="https://comisa.cdmx.gob.mx/storage/app/media/Transparencia/Abastecimientos/3er%20TRIMESTRE%202019/190088.pdf" TargetMode="External"/><Relationship Id="rId328" Type="http://schemas.openxmlformats.org/officeDocument/2006/relationships/hyperlink" Target="https://comisa.cdmx.gob.mx/storage/app/media/Transparencia/Abastecimientos/3er%20TRIMESTRE%202019/190108.pdf" TargetMode="External"/><Relationship Id="rId349" Type="http://schemas.openxmlformats.org/officeDocument/2006/relationships/hyperlink" Target="https://comisa.cdmx.gob.mx/storage/app/media/Transparencia/Abastecimientos/3er%20TRIMESTRE%202019/T190063.pdf" TargetMode="External"/><Relationship Id="rId88" Type="http://schemas.openxmlformats.org/officeDocument/2006/relationships/hyperlink" Target="https://comisa.cdmx.gob.mx/storage/app/media/Transparencia/Abastecimientos/informacion-no-generada.pdf" TargetMode="External"/><Relationship Id="rId111" Type="http://schemas.openxmlformats.org/officeDocument/2006/relationships/hyperlink" Target="https://comisa.cdmx.gob.mx/storage/app/media/Transparencia/Abastecimientos/No%20emite.pdf" TargetMode="External"/><Relationship Id="rId132" Type="http://schemas.openxmlformats.org/officeDocument/2006/relationships/hyperlink" Target="https://comisa.cdmx.gob.mx/storage/app/media/Transparencia/Abastecimientos/No%20emite.pdf" TargetMode="External"/><Relationship Id="rId153" Type="http://schemas.openxmlformats.org/officeDocument/2006/relationships/hyperlink" Target="https://comisa.cdmx.gob.mx/storage/app/media/Transparencia/Abastecimientos/No%20emite.pdf" TargetMode="External"/><Relationship Id="rId174" Type="http://schemas.openxmlformats.org/officeDocument/2006/relationships/hyperlink" Target="https://comisa.cdmx.gob.mx/storage/app/media/Transparencia/Abastecimientos/No%20emite.pdf" TargetMode="External"/><Relationship Id="rId195" Type="http://schemas.openxmlformats.org/officeDocument/2006/relationships/hyperlink" Target="https://comisa.cdmx.gob.mx/storage/app/media/Transparencia/Abastecimientos/informacion-no-generada.pdf" TargetMode="External"/><Relationship Id="rId209" Type="http://schemas.openxmlformats.org/officeDocument/2006/relationships/hyperlink" Target="https://comisa.cdmx.gob.mx/storage/app/media/Transparencia/Abastecimientos/informacion-no-generada.pdf" TargetMode="External"/><Relationship Id="rId360" Type="http://schemas.openxmlformats.org/officeDocument/2006/relationships/hyperlink" Target="https://comisa.cdmx.gob.mx/storage/app/media/Transparencia/Abastecimientos/3er%20TRIMESTRE%202019/T190074.pdf" TargetMode="External"/><Relationship Id="rId381" Type="http://schemas.openxmlformats.org/officeDocument/2006/relationships/hyperlink" Target="https://comisa.cdmx.gob.mx/storage/app/media/Transparencia/Abastecimientos/3er%20TRIMESTRE%202019/T190095.pdf" TargetMode="External"/><Relationship Id="rId416" Type="http://schemas.openxmlformats.org/officeDocument/2006/relationships/hyperlink" Target="https://comisa.cdmx.gob.mx/storage/app/media/Transparencia/Abastecimientos/3er%20TRIMESTRE%202019/190100.pdf" TargetMode="External"/><Relationship Id="rId220" Type="http://schemas.openxmlformats.org/officeDocument/2006/relationships/hyperlink" Target="https://comisa.cdmx.gob.mx/storage/app/media/Transparencia/Abastecimientos/informacion-no-generada.pdf" TargetMode="External"/><Relationship Id="rId241" Type="http://schemas.openxmlformats.org/officeDocument/2006/relationships/hyperlink" Target="https://comisa.cdmx.gob.mx/storage/app/media/Transparencia/Abastecimientos/informacion-no-generada.pdf" TargetMode="External"/><Relationship Id="rId437" Type="http://schemas.openxmlformats.org/officeDocument/2006/relationships/hyperlink" Target="https://comisa.cdmx.gob.mx/storage/app/media/Transparencia/Abastecimientos/3er%20TRIMESTRE%202019/T190054.pdf" TargetMode="External"/><Relationship Id="rId458" Type="http://schemas.openxmlformats.org/officeDocument/2006/relationships/hyperlink" Target="https://comisa.cdmx.gob.mx/storage/app/media/Transparencia/Abastecimientos/3er%20TRIMESTRE%202019/T190075.pdf" TargetMode="External"/><Relationship Id="rId479" Type="http://schemas.openxmlformats.org/officeDocument/2006/relationships/printerSettings" Target="../printerSettings/printerSettings1.bin"/><Relationship Id="rId15" Type="http://schemas.openxmlformats.org/officeDocument/2006/relationships/hyperlink" Target="https://comisa.cdmx.gob.mx/storage/app/media/Transparencia/Abastecimientos/informacion-no-generada.pdf" TargetMode="External"/><Relationship Id="rId36" Type="http://schemas.openxmlformats.org/officeDocument/2006/relationships/hyperlink" Target="https://comisa.cdmx.gob.mx/storage/app/media/Transparencia/Abastecimientos/informacion-no-generada.pdf" TargetMode="External"/><Relationship Id="rId57" Type="http://schemas.openxmlformats.org/officeDocument/2006/relationships/hyperlink" Target="https://comisa.cdmx.gob.mx/storage/app/media/Transparencia/Abastecimientos/informacion-no-generada.pdf" TargetMode="External"/><Relationship Id="rId262" Type="http://schemas.openxmlformats.org/officeDocument/2006/relationships/hyperlink" Target="https://comisa.cdmx.gob.mx/storage/app/media/Transparencia/Abastecimientos/informacion-no-generada.pdf" TargetMode="External"/><Relationship Id="rId283" Type="http://schemas.openxmlformats.org/officeDocument/2006/relationships/hyperlink" Target="https://comisa.cdmx.gob.mx/storage/app/media/Transparencia/Abastecimientos/informacion-no-generada.pdf" TargetMode="External"/><Relationship Id="rId318" Type="http://schemas.openxmlformats.org/officeDocument/2006/relationships/hyperlink" Target="https://comisa.cdmx.gob.mx/storage/app/media/Transparencia/Abastecimientos/3er%20TRIMESTRE%202019/190099.pdf" TargetMode="External"/><Relationship Id="rId339" Type="http://schemas.openxmlformats.org/officeDocument/2006/relationships/hyperlink" Target="https://comisa.cdmx.gob.mx/storage/app/media/Transparencia/Abastecimientos/3er%20TRIMESTRE%202019/T190053.pdf" TargetMode="External"/><Relationship Id="rId78" Type="http://schemas.openxmlformats.org/officeDocument/2006/relationships/hyperlink" Target="https://comisa.cdmx.gob.mx/storage/app/media/Transparencia/Abastecimientos/informacion-no-generada.pdf" TargetMode="External"/><Relationship Id="rId99" Type="http://schemas.openxmlformats.org/officeDocument/2006/relationships/hyperlink" Target="https://comisa.cdmx.gob.mx/storage/app/media/Transparencia/Abastecimientos/No%20emite.pdf" TargetMode="External"/><Relationship Id="rId101" Type="http://schemas.openxmlformats.org/officeDocument/2006/relationships/hyperlink" Target="https://comisa.cdmx.gob.mx/storage/app/media/Transparencia/Abastecimientos/No%20emite.pdf" TargetMode="External"/><Relationship Id="rId122" Type="http://schemas.openxmlformats.org/officeDocument/2006/relationships/hyperlink" Target="https://comisa.cdmx.gob.mx/storage/app/media/Transparencia/Abastecimientos/No%20emite.pdf" TargetMode="External"/><Relationship Id="rId143" Type="http://schemas.openxmlformats.org/officeDocument/2006/relationships/hyperlink" Target="https://comisa.cdmx.gob.mx/storage/app/media/Transparencia/Abastecimientos/No%20emite.pdf" TargetMode="External"/><Relationship Id="rId164" Type="http://schemas.openxmlformats.org/officeDocument/2006/relationships/hyperlink" Target="https://comisa.cdmx.gob.mx/storage/app/media/Transparencia/Abastecimientos/No%20emite.pdf" TargetMode="External"/><Relationship Id="rId185" Type="http://schemas.openxmlformats.org/officeDocument/2006/relationships/hyperlink" Target="https://comisa.cdmx.gob.mx/storage/app/media/Transparencia/Abastecimientos/No%20emite.pdf" TargetMode="External"/><Relationship Id="rId350" Type="http://schemas.openxmlformats.org/officeDocument/2006/relationships/hyperlink" Target="https://comisa.cdmx.gob.mx/storage/app/media/Transparencia/Abastecimientos/3er%20TRIMESTRE%202019/T190064.pdf" TargetMode="External"/><Relationship Id="rId371" Type="http://schemas.openxmlformats.org/officeDocument/2006/relationships/hyperlink" Target="https://comisa.cdmx.gob.mx/storage/app/media/Transparencia/Abastecimientos/3er%20TRIMESTRE%202019/T190085.pdf" TargetMode="External"/><Relationship Id="rId406" Type="http://schemas.openxmlformats.org/officeDocument/2006/relationships/hyperlink" Target="https://comisa.cdmx.gob.mx/storage/app/media/Transparencia/Abastecimientos/3er%20TRIMESTRE%202019/190090.pdf" TargetMode="External"/><Relationship Id="rId9" Type="http://schemas.openxmlformats.org/officeDocument/2006/relationships/hyperlink" Target="https://comisa.cdmx.gob.mx/storage/app/media/Transparencia/Abastecimientos/informacion-no-generada.pdf" TargetMode="External"/><Relationship Id="rId210" Type="http://schemas.openxmlformats.org/officeDocument/2006/relationships/hyperlink" Target="https://comisa.cdmx.gob.mx/storage/app/media/Transparencia/Abastecimientos/informacion-no-generada.pdf" TargetMode="External"/><Relationship Id="rId392" Type="http://schemas.openxmlformats.org/officeDocument/2006/relationships/hyperlink" Target="https://comisa.cdmx.gob.mx/storage/app/media/Transparencia/Abastecimientos/3er%20TRIMESTRE%202019/190074.pdf" TargetMode="External"/><Relationship Id="rId427" Type="http://schemas.openxmlformats.org/officeDocument/2006/relationships/hyperlink" Target="https://comisa.cdmx.gob.mx/storage/app/media/Transparencia/Abastecimientos/3er%20TRIMESTRE%202019/190110.pdf" TargetMode="External"/><Relationship Id="rId448" Type="http://schemas.openxmlformats.org/officeDocument/2006/relationships/hyperlink" Target="https://comisa.cdmx.gob.mx/storage/app/media/Transparencia/Abastecimientos/3er%20TRIMESTRE%202019/T190065.pdf" TargetMode="External"/><Relationship Id="rId469" Type="http://schemas.openxmlformats.org/officeDocument/2006/relationships/hyperlink" Target="https://comisa.cdmx.gob.mx/storage/app/media/Transparencia/Abastecimientos/3er%20TRIMESTRE%202019/T190086.pdf" TargetMode="External"/><Relationship Id="rId26" Type="http://schemas.openxmlformats.org/officeDocument/2006/relationships/hyperlink" Target="https://comisa.cdmx.gob.mx/storage/app/media/Transparencia/Abastecimientos/informacion-no-generada.pdf" TargetMode="External"/><Relationship Id="rId231" Type="http://schemas.openxmlformats.org/officeDocument/2006/relationships/hyperlink" Target="https://comisa.cdmx.gob.mx/storage/app/media/Transparencia/Abastecimientos/informacion-no-generada.pdf" TargetMode="External"/><Relationship Id="rId252" Type="http://schemas.openxmlformats.org/officeDocument/2006/relationships/hyperlink" Target="https://comisa.cdmx.gob.mx/storage/app/media/Transparencia/Abastecimientos/informacion-no-generada.pdf" TargetMode="External"/><Relationship Id="rId273" Type="http://schemas.openxmlformats.org/officeDocument/2006/relationships/hyperlink" Target="https://comisa.cdmx.gob.mx/storage/app/media/Transparencia/Abastecimientos/informacion-no-generada.pdf" TargetMode="External"/><Relationship Id="rId294" Type="http://schemas.openxmlformats.org/officeDocument/2006/relationships/hyperlink" Target="https://comisa.cdmx.gob.mx/storage/app/media/Transparencia/Abastecimientos/3er%20TRIMESTRE%202019/190073.pdf" TargetMode="External"/><Relationship Id="rId308" Type="http://schemas.openxmlformats.org/officeDocument/2006/relationships/hyperlink" Target="https://comisa.cdmx.gob.mx/storage/app/media/Transparencia/Abastecimientos/3er%20TRIMESTRE%202019/190089.pdf" TargetMode="External"/><Relationship Id="rId329" Type="http://schemas.openxmlformats.org/officeDocument/2006/relationships/hyperlink" Target="https://comisa.cdmx.gob.mx/storage/app/media/Transparencia/Abastecimientos/3er%20TRIMESTRE%202019/190109.pdf" TargetMode="External"/><Relationship Id="rId47" Type="http://schemas.openxmlformats.org/officeDocument/2006/relationships/hyperlink" Target="https://comisa.cdmx.gob.mx/storage/app/media/Transparencia/Abastecimientos/informacion-no-generada.pdf" TargetMode="External"/><Relationship Id="rId68" Type="http://schemas.openxmlformats.org/officeDocument/2006/relationships/hyperlink" Target="https://comisa.cdmx.gob.mx/storage/app/media/Transparencia/Abastecimientos/informacion-no-generada.pdf" TargetMode="External"/><Relationship Id="rId89" Type="http://schemas.openxmlformats.org/officeDocument/2006/relationships/hyperlink" Target="https://comisa.cdmx.gob.mx/storage/app/media/Transparencia/Abastecimientos/informacion-no-generada.pdf" TargetMode="External"/><Relationship Id="rId112" Type="http://schemas.openxmlformats.org/officeDocument/2006/relationships/hyperlink" Target="https://comisa.cdmx.gob.mx/storage/app/media/Transparencia/Abastecimientos/No%20emite.pdf" TargetMode="External"/><Relationship Id="rId133" Type="http://schemas.openxmlformats.org/officeDocument/2006/relationships/hyperlink" Target="https://comisa.cdmx.gob.mx/storage/app/media/Transparencia/Abastecimientos/No%20emite.pdf" TargetMode="External"/><Relationship Id="rId154" Type="http://schemas.openxmlformats.org/officeDocument/2006/relationships/hyperlink" Target="https://comisa.cdmx.gob.mx/storage/app/media/Transparencia/Abastecimientos/No%20emite.pdf" TargetMode="External"/><Relationship Id="rId175" Type="http://schemas.openxmlformats.org/officeDocument/2006/relationships/hyperlink" Target="https://comisa.cdmx.gob.mx/storage/app/media/Transparencia/Abastecimientos/No%20emite.pdf" TargetMode="External"/><Relationship Id="rId340" Type="http://schemas.openxmlformats.org/officeDocument/2006/relationships/hyperlink" Target="https://comisa.cdmx.gob.mx/storage/app/media/Transparencia/Abastecimientos/3er%20TRIMESTRE%202019/T190054.pdf" TargetMode="External"/><Relationship Id="rId361" Type="http://schemas.openxmlformats.org/officeDocument/2006/relationships/hyperlink" Target="https://comisa.cdmx.gob.mx/storage/app/media/Transparencia/Abastecimientos/3er%20TRIMESTRE%202019/T190075.pdf" TargetMode="External"/><Relationship Id="rId196" Type="http://schemas.openxmlformats.org/officeDocument/2006/relationships/hyperlink" Target="https://comisa.cdmx.gob.mx/storage/app/media/Transparencia/Abastecimientos/informacion-no-generada.pdf" TargetMode="External"/><Relationship Id="rId200" Type="http://schemas.openxmlformats.org/officeDocument/2006/relationships/hyperlink" Target="https://comisa.cdmx.gob.mx/storage/app/media/Transparencia/Abastecimientos/informacion-no-generada.pdf" TargetMode="External"/><Relationship Id="rId382" Type="http://schemas.openxmlformats.org/officeDocument/2006/relationships/hyperlink" Target="https://comisa.cdmx.gob.mx/storage/app/media/Transparencia/Abastecimientos/3er%20TRIMESTRE%202019/190065.pdf" TargetMode="External"/><Relationship Id="rId417" Type="http://schemas.openxmlformats.org/officeDocument/2006/relationships/hyperlink" Target="https://comisa.cdmx.gob.mx/storage/app/media/Transparencia/Abastecimientos/3er%20TRIMESTRE%202019/190100.pdf" TargetMode="External"/><Relationship Id="rId438" Type="http://schemas.openxmlformats.org/officeDocument/2006/relationships/hyperlink" Target="https://comisa.cdmx.gob.mx/storage/app/media/Transparencia/Abastecimientos/3er%20TRIMESTRE%202019/T190055.pdf" TargetMode="External"/><Relationship Id="rId459" Type="http://schemas.openxmlformats.org/officeDocument/2006/relationships/hyperlink" Target="https://comisa.cdmx.gob.mx/storage/app/media/Transparencia/Abastecimientos/3er%20TRIMESTRE%202019/T190076.pdf" TargetMode="External"/><Relationship Id="rId16" Type="http://schemas.openxmlformats.org/officeDocument/2006/relationships/hyperlink" Target="https://comisa.cdmx.gob.mx/storage/app/media/Transparencia/Abastecimientos/informacion-no-generada.pdf" TargetMode="External"/><Relationship Id="rId221" Type="http://schemas.openxmlformats.org/officeDocument/2006/relationships/hyperlink" Target="https://comisa.cdmx.gob.mx/storage/app/media/Transparencia/Abastecimientos/informacion-no-generada.pdf" TargetMode="External"/><Relationship Id="rId242" Type="http://schemas.openxmlformats.org/officeDocument/2006/relationships/hyperlink" Target="https://comisa.cdmx.gob.mx/storage/app/media/Transparencia/Abastecimientos/informacion-no-generada.pdf" TargetMode="External"/><Relationship Id="rId263" Type="http://schemas.openxmlformats.org/officeDocument/2006/relationships/hyperlink" Target="https://comisa.cdmx.gob.mx/storage/app/media/Transparencia/Abastecimientos/informacion-no-generada.pdf" TargetMode="External"/><Relationship Id="rId284" Type="http://schemas.openxmlformats.org/officeDocument/2006/relationships/hyperlink" Target="https://comisa.cdmx.gob.mx/storage/app/media/Transparencia/Abastecimientos/informacion-no-generada.pdf" TargetMode="External"/><Relationship Id="rId319" Type="http://schemas.openxmlformats.org/officeDocument/2006/relationships/hyperlink" Target="https://comisa.cdmx.gob.mx/storage/app/media/Transparencia/Abastecimientos/3er%20TRIMESTRE%202019/190100.pdf" TargetMode="External"/><Relationship Id="rId470" Type="http://schemas.openxmlformats.org/officeDocument/2006/relationships/hyperlink" Target="https://comisa.cdmx.gob.mx/storage/app/media/Transparencia/Abastecimientos/3er%20TRIMESTRE%202019/T190087.pdf" TargetMode="External"/><Relationship Id="rId37" Type="http://schemas.openxmlformats.org/officeDocument/2006/relationships/hyperlink" Target="https://comisa.cdmx.gob.mx/storage/app/media/Transparencia/Abastecimientos/informacion-no-generada.pdf" TargetMode="External"/><Relationship Id="rId58" Type="http://schemas.openxmlformats.org/officeDocument/2006/relationships/hyperlink" Target="https://comisa.cdmx.gob.mx/storage/app/media/Transparencia/Abastecimientos/informacion-no-generada.pdf" TargetMode="External"/><Relationship Id="rId79" Type="http://schemas.openxmlformats.org/officeDocument/2006/relationships/hyperlink" Target="https://comisa.cdmx.gob.mx/storage/app/media/Transparencia/Abastecimientos/informacion-no-generada.pdf" TargetMode="External"/><Relationship Id="rId102" Type="http://schemas.openxmlformats.org/officeDocument/2006/relationships/hyperlink" Target="https://comisa.cdmx.gob.mx/storage/app/media/Transparencia/Abastecimientos/No%20emite.pdf" TargetMode="External"/><Relationship Id="rId123" Type="http://schemas.openxmlformats.org/officeDocument/2006/relationships/hyperlink" Target="https://comisa.cdmx.gob.mx/storage/app/media/Transparencia/Abastecimientos/No%20emite.pdf" TargetMode="External"/><Relationship Id="rId144" Type="http://schemas.openxmlformats.org/officeDocument/2006/relationships/hyperlink" Target="https://comisa.cdmx.gob.mx/storage/app/media/Transparencia/Abastecimientos/No%20emite.pdf" TargetMode="External"/><Relationship Id="rId330" Type="http://schemas.openxmlformats.org/officeDocument/2006/relationships/hyperlink" Target="https://comisa.cdmx.gob.mx/storage/app/media/Transparencia/Abastecimientos/3er%20TRIMESTRE%202019/190110.pdf" TargetMode="External"/><Relationship Id="rId90" Type="http://schemas.openxmlformats.org/officeDocument/2006/relationships/hyperlink" Target="https://comisa.cdmx.gob.mx/storage/app/media/Transparencia/Abastecimientos/informacion-no-generada.pdf" TargetMode="External"/><Relationship Id="rId165" Type="http://schemas.openxmlformats.org/officeDocument/2006/relationships/hyperlink" Target="https://comisa.cdmx.gob.mx/storage/app/media/Transparencia/Abastecimientos/No%20emite.pdf" TargetMode="External"/><Relationship Id="rId186" Type="http://schemas.openxmlformats.org/officeDocument/2006/relationships/hyperlink" Target="https://comisa.cdmx.gob.mx/storage/app/media/Transparencia/Abastecimientos/No%20emite.pdf" TargetMode="External"/><Relationship Id="rId351" Type="http://schemas.openxmlformats.org/officeDocument/2006/relationships/hyperlink" Target="https://comisa.cdmx.gob.mx/storage/app/media/Transparencia/Abastecimientos/3er%20TRIMESTRE%202019/T190065.pdf" TargetMode="External"/><Relationship Id="rId372" Type="http://schemas.openxmlformats.org/officeDocument/2006/relationships/hyperlink" Target="https://comisa.cdmx.gob.mx/storage/app/media/Transparencia/Abastecimientos/3er%20TRIMESTRE%202019/T190086.pdf" TargetMode="External"/><Relationship Id="rId393" Type="http://schemas.openxmlformats.org/officeDocument/2006/relationships/hyperlink" Target="https://comisa.cdmx.gob.mx/storage/app/media/Transparencia/Abastecimientos/3er%20TRIMESTRE%202019/190075.pdf" TargetMode="External"/><Relationship Id="rId407" Type="http://schemas.openxmlformats.org/officeDocument/2006/relationships/hyperlink" Target="https://comisa.cdmx.gob.mx/storage/app/media/Transparencia/Abastecimientos/3er%20TRIMESTRE%202019/190091.pdf" TargetMode="External"/><Relationship Id="rId428" Type="http://schemas.openxmlformats.org/officeDocument/2006/relationships/hyperlink" Target="https://comisa.cdmx.gob.mx/storage/app/media/Transparencia/Abastecimientos/3er%20TRIMESTRE%202019/190111.pdf" TargetMode="External"/><Relationship Id="rId449" Type="http://schemas.openxmlformats.org/officeDocument/2006/relationships/hyperlink" Target="https://comisa.cdmx.gob.mx/storage/app/media/Transparencia/Abastecimientos/3er%20TRIMESTRE%202019/T190066.pdf" TargetMode="External"/><Relationship Id="rId211" Type="http://schemas.openxmlformats.org/officeDocument/2006/relationships/hyperlink" Target="https://comisa.cdmx.gob.mx/storage/app/media/Transparencia/Abastecimientos/informacion-no-generada.pdf" TargetMode="External"/><Relationship Id="rId232" Type="http://schemas.openxmlformats.org/officeDocument/2006/relationships/hyperlink" Target="https://comisa.cdmx.gob.mx/storage/app/media/Transparencia/Abastecimientos/informacion-no-generada.pdf" TargetMode="External"/><Relationship Id="rId253" Type="http://schemas.openxmlformats.org/officeDocument/2006/relationships/hyperlink" Target="https://comisa.cdmx.gob.mx/storage/app/media/Transparencia/Abastecimientos/informacion-no-generada.pdf" TargetMode="External"/><Relationship Id="rId274" Type="http://schemas.openxmlformats.org/officeDocument/2006/relationships/hyperlink" Target="https://comisa.cdmx.gob.mx/storage/app/media/Transparencia/Abastecimientos/informacion-no-generada.pdf" TargetMode="External"/><Relationship Id="rId295" Type="http://schemas.openxmlformats.org/officeDocument/2006/relationships/hyperlink" Target="https://comisa.cdmx.gob.mx/storage/app/media/Transparencia/Abastecimientos/3er%20TRIMESTRE%202019/190074.pdf" TargetMode="External"/><Relationship Id="rId309" Type="http://schemas.openxmlformats.org/officeDocument/2006/relationships/hyperlink" Target="https://comisa.cdmx.gob.mx/storage/app/media/Transparencia/Abastecimientos/3er%20TRIMESTRE%202019/190090.pdf" TargetMode="External"/><Relationship Id="rId460" Type="http://schemas.openxmlformats.org/officeDocument/2006/relationships/hyperlink" Target="https://comisa.cdmx.gob.mx/storage/app/media/Transparencia/Abastecimientos/3er%20TRIMESTRE%202019/T190077.pdf" TargetMode="External"/><Relationship Id="rId27" Type="http://schemas.openxmlformats.org/officeDocument/2006/relationships/hyperlink" Target="https://comisa.cdmx.gob.mx/storage/app/media/Transparencia/Abastecimientos/informacion-no-generada.pdf" TargetMode="External"/><Relationship Id="rId48" Type="http://schemas.openxmlformats.org/officeDocument/2006/relationships/hyperlink" Target="https://comisa.cdmx.gob.mx/storage/app/media/Transparencia/Abastecimientos/informacion-no-generada.pdf" TargetMode="External"/><Relationship Id="rId69" Type="http://schemas.openxmlformats.org/officeDocument/2006/relationships/hyperlink" Target="https://comisa.cdmx.gob.mx/storage/app/media/Transparencia/Abastecimientos/informacion-no-generada.pdf" TargetMode="External"/><Relationship Id="rId113" Type="http://schemas.openxmlformats.org/officeDocument/2006/relationships/hyperlink" Target="https://comisa.cdmx.gob.mx/storage/app/media/Transparencia/Abastecimientos/No%20emite.pdf" TargetMode="External"/><Relationship Id="rId134" Type="http://schemas.openxmlformats.org/officeDocument/2006/relationships/hyperlink" Target="https://comisa.cdmx.gob.mx/storage/app/media/Transparencia/Abastecimientos/No%20emite.pdf" TargetMode="External"/><Relationship Id="rId320" Type="http://schemas.openxmlformats.org/officeDocument/2006/relationships/hyperlink" Target="https://comisa.cdmx.gob.mx/storage/app/media/Transparencia/Abastecimientos/3er%20TRIMESTRE%202019/190100.pdf" TargetMode="External"/><Relationship Id="rId80" Type="http://schemas.openxmlformats.org/officeDocument/2006/relationships/hyperlink" Target="https://comisa.cdmx.gob.mx/storage/app/media/Transparencia/Abastecimientos/informacion-no-generada.pdf" TargetMode="External"/><Relationship Id="rId155" Type="http://schemas.openxmlformats.org/officeDocument/2006/relationships/hyperlink" Target="https://comisa.cdmx.gob.mx/storage/app/media/Transparencia/Abastecimientos/No%20emite.pdf" TargetMode="External"/><Relationship Id="rId176" Type="http://schemas.openxmlformats.org/officeDocument/2006/relationships/hyperlink" Target="https://comisa.cdmx.gob.mx/storage/app/media/Transparencia/Abastecimientos/No%20emite.pdf" TargetMode="External"/><Relationship Id="rId197" Type="http://schemas.openxmlformats.org/officeDocument/2006/relationships/hyperlink" Target="https://comisa.cdmx.gob.mx/storage/app/media/Transparencia/Abastecimientos/informacion-no-generada.pdf" TargetMode="External"/><Relationship Id="rId341" Type="http://schemas.openxmlformats.org/officeDocument/2006/relationships/hyperlink" Target="https://comisa.cdmx.gob.mx/storage/app/media/Transparencia/Abastecimientos/3er%20TRIMESTRE%202019/T190055.pdf" TargetMode="External"/><Relationship Id="rId362" Type="http://schemas.openxmlformats.org/officeDocument/2006/relationships/hyperlink" Target="https://comisa.cdmx.gob.mx/storage/app/media/Transparencia/Abastecimientos/3er%20TRIMESTRE%202019/T190076.pdf" TargetMode="External"/><Relationship Id="rId383" Type="http://schemas.openxmlformats.org/officeDocument/2006/relationships/hyperlink" Target="https://comisa.cdmx.gob.mx/storage/app/media/Transparencia/Abastecimientos/3er%20TRIMESTRE%202019/190064.pdf" TargetMode="External"/><Relationship Id="rId418" Type="http://schemas.openxmlformats.org/officeDocument/2006/relationships/hyperlink" Target="https://comisa.cdmx.gob.mx/storage/app/media/Transparencia/Abastecimientos/3er%20TRIMESTRE%202019/190101.pdf" TargetMode="External"/><Relationship Id="rId439" Type="http://schemas.openxmlformats.org/officeDocument/2006/relationships/hyperlink" Target="https://comisa.cdmx.gob.mx/storage/app/media/Transparencia/Abastecimientos/3er%20TRIMESTRE%202019/T190056.pdf" TargetMode="External"/><Relationship Id="rId201" Type="http://schemas.openxmlformats.org/officeDocument/2006/relationships/hyperlink" Target="https://comisa.cdmx.gob.mx/storage/app/media/Transparencia/Abastecimientos/informacion-no-generada.pdf" TargetMode="External"/><Relationship Id="rId222" Type="http://schemas.openxmlformats.org/officeDocument/2006/relationships/hyperlink" Target="https://comisa.cdmx.gob.mx/storage/app/media/Transparencia/Abastecimientos/informacion-no-generada.pdf" TargetMode="External"/><Relationship Id="rId243" Type="http://schemas.openxmlformats.org/officeDocument/2006/relationships/hyperlink" Target="https://comisa.cdmx.gob.mx/storage/app/media/Transparencia/Abastecimientos/informacion-no-generada.pdf" TargetMode="External"/><Relationship Id="rId264" Type="http://schemas.openxmlformats.org/officeDocument/2006/relationships/hyperlink" Target="https://comisa.cdmx.gob.mx/storage/app/media/Transparencia/Abastecimientos/informacion-no-generada.pdf" TargetMode="External"/><Relationship Id="rId285" Type="http://schemas.openxmlformats.org/officeDocument/2006/relationships/hyperlink" Target="https://comisa.cdmx.gob.mx/storage/app/media/Transparencia/Abastecimientos/3er%20TRIMESTRE%202019/190065.pdf" TargetMode="External"/><Relationship Id="rId450" Type="http://schemas.openxmlformats.org/officeDocument/2006/relationships/hyperlink" Target="https://comisa.cdmx.gob.mx/storage/app/media/Transparencia/Abastecimientos/3er%20TRIMESTRE%202019/T190067.pdf" TargetMode="External"/><Relationship Id="rId471" Type="http://schemas.openxmlformats.org/officeDocument/2006/relationships/hyperlink" Target="https://comisa.cdmx.gob.mx/storage/app/media/Transparencia/Abastecimientos/3er%20TRIMESTRE%202019/T190088.pdf" TargetMode="External"/><Relationship Id="rId17" Type="http://schemas.openxmlformats.org/officeDocument/2006/relationships/hyperlink" Target="https://comisa.cdmx.gob.mx/storage/app/media/Transparencia/Abastecimientos/informacion-no-generada.pdf" TargetMode="External"/><Relationship Id="rId38" Type="http://schemas.openxmlformats.org/officeDocument/2006/relationships/hyperlink" Target="https://comisa.cdmx.gob.mx/storage/app/media/Transparencia/Abastecimientos/informacion-no-generada.pdf" TargetMode="External"/><Relationship Id="rId59" Type="http://schemas.openxmlformats.org/officeDocument/2006/relationships/hyperlink" Target="https://comisa.cdmx.gob.mx/storage/app/media/Transparencia/Abastecimientos/informacion-no-generada.pdf" TargetMode="External"/><Relationship Id="rId103" Type="http://schemas.openxmlformats.org/officeDocument/2006/relationships/hyperlink" Target="https://comisa.cdmx.gob.mx/storage/app/media/Transparencia/Abastecimientos/No%20emite.pdf" TargetMode="External"/><Relationship Id="rId124" Type="http://schemas.openxmlformats.org/officeDocument/2006/relationships/hyperlink" Target="https://comisa.cdmx.gob.mx/storage/app/media/Transparencia/Abastecimientos/No%20emite.pdf" TargetMode="External"/><Relationship Id="rId310" Type="http://schemas.openxmlformats.org/officeDocument/2006/relationships/hyperlink" Target="https://comisa.cdmx.gob.mx/storage/app/media/Transparencia/Abastecimientos/3er%20TRIMESTRE%202019/190091.pdf" TargetMode="External"/><Relationship Id="rId70" Type="http://schemas.openxmlformats.org/officeDocument/2006/relationships/hyperlink" Target="https://comisa.cdmx.gob.mx/storage/app/media/Transparencia/Abastecimientos/informacion-no-generada.pdf" TargetMode="External"/><Relationship Id="rId91" Type="http://schemas.openxmlformats.org/officeDocument/2006/relationships/hyperlink" Target="https://comisa.cdmx.gob.mx/storage/app/media/Transparencia/Abastecimientos/informacion-no-generada.pdf" TargetMode="External"/><Relationship Id="rId145" Type="http://schemas.openxmlformats.org/officeDocument/2006/relationships/hyperlink" Target="https://comisa.cdmx.gob.mx/storage/app/media/Transparencia/Abastecimientos/No%20emite.pdf" TargetMode="External"/><Relationship Id="rId166" Type="http://schemas.openxmlformats.org/officeDocument/2006/relationships/hyperlink" Target="https://comisa.cdmx.gob.mx/storage/app/media/Transparencia/Abastecimientos/No%20emite.pdf" TargetMode="External"/><Relationship Id="rId187" Type="http://schemas.openxmlformats.org/officeDocument/2006/relationships/hyperlink" Target="https://comisa.cdmx.gob.mx/storage/app/media/Transparencia/Abastecimientos/No%20emite.pdf" TargetMode="External"/><Relationship Id="rId331" Type="http://schemas.openxmlformats.org/officeDocument/2006/relationships/hyperlink" Target="https://comisa.cdmx.gob.mx/storage/app/media/Transparencia/Abastecimientos/3er%20TRIMESTRE%202019/190111.pdf" TargetMode="External"/><Relationship Id="rId352" Type="http://schemas.openxmlformats.org/officeDocument/2006/relationships/hyperlink" Target="https://comisa.cdmx.gob.mx/storage/app/media/Transparencia/Abastecimientos/3er%20TRIMESTRE%202019/T190066.pdf" TargetMode="External"/><Relationship Id="rId373" Type="http://schemas.openxmlformats.org/officeDocument/2006/relationships/hyperlink" Target="https://comisa.cdmx.gob.mx/storage/app/media/Transparencia/Abastecimientos/3er%20TRIMESTRE%202019/T190087.pdf" TargetMode="External"/><Relationship Id="rId394" Type="http://schemas.openxmlformats.org/officeDocument/2006/relationships/hyperlink" Target="https://comisa.cdmx.gob.mx/storage/app/media/Transparencia/Abastecimientos/3er%20TRIMESTRE%202019/190076.pdf" TargetMode="External"/><Relationship Id="rId408" Type="http://schemas.openxmlformats.org/officeDocument/2006/relationships/hyperlink" Target="https://comisa.cdmx.gob.mx/storage/app/media/Transparencia/Abastecimientos/3er%20TRIMESTRE%202019/190092.pdf" TargetMode="External"/><Relationship Id="rId429" Type="http://schemas.openxmlformats.org/officeDocument/2006/relationships/hyperlink" Target="https://comisa.cdmx.gob.mx/storage/app/media/Transparencia/Abastecimientos/3er%20TRIMESTRE%202019/SEPRO0219.pdf" TargetMode="External"/><Relationship Id="rId1" Type="http://schemas.openxmlformats.org/officeDocument/2006/relationships/hyperlink" Target="https://comisa.cdmx.gob.mx/storage/app/media/Transparencia/Abastecimientos/informacion-no-generada.pdf" TargetMode="External"/><Relationship Id="rId212" Type="http://schemas.openxmlformats.org/officeDocument/2006/relationships/hyperlink" Target="https://comisa.cdmx.gob.mx/storage/app/media/Transparencia/Abastecimientos/informacion-no-generada.pdf" TargetMode="External"/><Relationship Id="rId233" Type="http://schemas.openxmlformats.org/officeDocument/2006/relationships/hyperlink" Target="https://comisa.cdmx.gob.mx/storage/app/media/Transparencia/Abastecimientos/informacion-no-generada.pdf" TargetMode="External"/><Relationship Id="rId254" Type="http://schemas.openxmlformats.org/officeDocument/2006/relationships/hyperlink" Target="https://comisa.cdmx.gob.mx/storage/app/media/Transparencia/Abastecimientos/informacion-no-generada.pdf" TargetMode="External"/><Relationship Id="rId440" Type="http://schemas.openxmlformats.org/officeDocument/2006/relationships/hyperlink" Target="https://comisa.cdmx.gob.mx/storage/app/media/Transparencia/Abastecimientos/3er%20TRIMESTRE%202019/T190057.pdf" TargetMode="External"/><Relationship Id="rId28" Type="http://schemas.openxmlformats.org/officeDocument/2006/relationships/hyperlink" Target="https://comisa.cdmx.gob.mx/storage/app/media/Transparencia/Abastecimientos/informacion-no-generada.pdf" TargetMode="External"/><Relationship Id="rId49" Type="http://schemas.openxmlformats.org/officeDocument/2006/relationships/hyperlink" Target="https://comisa.cdmx.gob.mx/storage/app/media/Transparencia/Abastecimientos/informacion-no-generada.pdf" TargetMode="External"/><Relationship Id="rId114" Type="http://schemas.openxmlformats.org/officeDocument/2006/relationships/hyperlink" Target="https://comisa.cdmx.gob.mx/storage/app/media/Transparencia/Abastecimientos/No%20emite.pdf" TargetMode="External"/><Relationship Id="rId275" Type="http://schemas.openxmlformats.org/officeDocument/2006/relationships/hyperlink" Target="https://comisa.cdmx.gob.mx/storage/app/media/Transparencia/Abastecimientos/informacion-no-generada.pdf" TargetMode="External"/><Relationship Id="rId296" Type="http://schemas.openxmlformats.org/officeDocument/2006/relationships/hyperlink" Target="https://comisa.cdmx.gob.mx/storage/app/media/Transparencia/Abastecimientos/3er%20TRIMESTRE%202019/190075.pdf" TargetMode="External"/><Relationship Id="rId300" Type="http://schemas.openxmlformats.org/officeDocument/2006/relationships/hyperlink" Target="https://comisa.cdmx.gob.mx/storage/app/media/Transparencia/Abastecimientos/3er%20TRIMESTRE%202019/190080.pdf" TargetMode="External"/><Relationship Id="rId461" Type="http://schemas.openxmlformats.org/officeDocument/2006/relationships/hyperlink" Target="https://comisa.cdmx.gob.mx/storage/app/media/Transparencia/Abastecimientos/3er%20TRIMESTRE%202019/T190078.pdf" TargetMode="External"/><Relationship Id="rId60" Type="http://schemas.openxmlformats.org/officeDocument/2006/relationships/hyperlink" Target="https://comisa.cdmx.gob.mx/storage/app/media/Transparencia/Abastecimientos/informacion-no-generada.pdf" TargetMode="External"/><Relationship Id="rId81" Type="http://schemas.openxmlformats.org/officeDocument/2006/relationships/hyperlink" Target="https://comisa.cdmx.gob.mx/storage/app/media/Transparencia/Abastecimientos/informacion-no-generada.pdf" TargetMode="External"/><Relationship Id="rId135" Type="http://schemas.openxmlformats.org/officeDocument/2006/relationships/hyperlink" Target="https://comisa.cdmx.gob.mx/storage/app/media/Transparencia/Abastecimientos/No%20emite.pdf" TargetMode="External"/><Relationship Id="rId156" Type="http://schemas.openxmlformats.org/officeDocument/2006/relationships/hyperlink" Target="https://comisa.cdmx.gob.mx/storage/app/media/Transparencia/Abastecimientos/No%20emite.pdf" TargetMode="External"/><Relationship Id="rId177" Type="http://schemas.openxmlformats.org/officeDocument/2006/relationships/hyperlink" Target="https://comisa.cdmx.gob.mx/storage/app/media/Transparencia/Abastecimientos/No%20emite.pdf" TargetMode="External"/><Relationship Id="rId198" Type="http://schemas.openxmlformats.org/officeDocument/2006/relationships/hyperlink" Target="https://comisa.cdmx.gob.mx/storage/app/media/Transparencia/Abastecimientos/informacion-no-generada.pdf" TargetMode="External"/><Relationship Id="rId321" Type="http://schemas.openxmlformats.org/officeDocument/2006/relationships/hyperlink" Target="https://comisa.cdmx.gob.mx/storage/app/media/Transparencia/Abastecimientos/3er%20TRIMESTRE%202019/190101.pdf" TargetMode="External"/><Relationship Id="rId342" Type="http://schemas.openxmlformats.org/officeDocument/2006/relationships/hyperlink" Target="https://comisa.cdmx.gob.mx/storage/app/media/Transparencia/Abastecimientos/3er%20TRIMESTRE%202019/T190056.pdf" TargetMode="External"/><Relationship Id="rId363" Type="http://schemas.openxmlformats.org/officeDocument/2006/relationships/hyperlink" Target="https://comisa.cdmx.gob.mx/storage/app/media/Transparencia/Abastecimientos/3er%20TRIMESTRE%202019/T190077.pdf" TargetMode="External"/><Relationship Id="rId384" Type="http://schemas.openxmlformats.org/officeDocument/2006/relationships/hyperlink" Target="https://comisa.cdmx.gob.mx/storage/app/media/Transparencia/Abastecimientos/3er%20TRIMESTRE%202019/190066.pdf" TargetMode="External"/><Relationship Id="rId419" Type="http://schemas.openxmlformats.org/officeDocument/2006/relationships/hyperlink" Target="https://comisa.cdmx.gob.mx/storage/app/media/Transparencia/Abastecimientos/3er%20TRIMESTRE%202019/190102.pdf" TargetMode="External"/><Relationship Id="rId202" Type="http://schemas.openxmlformats.org/officeDocument/2006/relationships/hyperlink" Target="https://comisa.cdmx.gob.mx/storage/app/media/Transparencia/Abastecimientos/informacion-no-generada.pdf" TargetMode="External"/><Relationship Id="rId223" Type="http://schemas.openxmlformats.org/officeDocument/2006/relationships/hyperlink" Target="https://comisa.cdmx.gob.mx/storage/app/media/Transparencia/Abastecimientos/informacion-no-generada.pdf" TargetMode="External"/><Relationship Id="rId244" Type="http://schemas.openxmlformats.org/officeDocument/2006/relationships/hyperlink" Target="https://comisa.cdmx.gob.mx/storage/app/media/Transparencia/Abastecimientos/informacion-no-generada.pdf" TargetMode="External"/><Relationship Id="rId430" Type="http://schemas.openxmlformats.org/officeDocument/2006/relationships/hyperlink" Target="https://comisa.cdmx.gob.mx/storage/app/media/Transparencia/Abastecimientos/3er%20TRIMESTRE%202019/SEPRO0219.pdf" TargetMode="External"/><Relationship Id="rId18" Type="http://schemas.openxmlformats.org/officeDocument/2006/relationships/hyperlink" Target="https://comisa.cdmx.gob.mx/storage/app/media/Transparencia/Abastecimientos/informacion-no-generada.pdf" TargetMode="External"/><Relationship Id="rId39" Type="http://schemas.openxmlformats.org/officeDocument/2006/relationships/hyperlink" Target="https://comisa.cdmx.gob.mx/storage/app/media/Transparencia/Abastecimientos/informacion-no-generada.pdf" TargetMode="External"/><Relationship Id="rId265" Type="http://schemas.openxmlformats.org/officeDocument/2006/relationships/hyperlink" Target="https://comisa.cdmx.gob.mx/storage/app/media/Transparencia/Abastecimientos/informacion-no-generada.pdf" TargetMode="External"/><Relationship Id="rId286" Type="http://schemas.openxmlformats.org/officeDocument/2006/relationships/hyperlink" Target="https://comisa.cdmx.gob.mx/storage/app/media/Transparencia/Abastecimientos/3er%20TRIMESTRE%202019/190064.pdf" TargetMode="External"/><Relationship Id="rId451" Type="http://schemas.openxmlformats.org/officeDocument/2006/relationships/hyperlink" Target="https://comisa.cdmx.gob.mx/storage/app/media/Transparencia/Abastecimientos/3er%20TRIMESTRE%202019/T190068.pdf" TargetMode="External"/><Relationship Id="rId472" Type="http://schemas.openxmlformats.org/officeDocument/2006/relationships/hyperlink" Target="https://comisa.cdmx.gob.mx/storage/app/media/Transparencia/Abastecimientos/3er%20TRIMESTRE%202019/T190089.pdf" TargetMode="External"/><Relationship Id="rId50" Type="http://schemas.openxmlformats.org/officeDocument/2006/relationships/hyperlink" Target="https://comisa.cdmx.gob.mx/storage/app/media/Transparencia/Abastecimientos/informacion-no-generada.pdf" TargetMode="External"/><Relationship Id="rId104" Type="http://schemas.openxmlformats.org/officeDocument/2006/relationships/hyperlink" Target="https://comisa.cdmx.gob.mx/storage/app/media/Transparencia/Abastecimientos/No%20emite.pdf" TargetMode="External"/><Relationship Id="rId125" Type="http://schemas.openxmlformats.org/officeDocument/2006/relationships/hyperlink" Target="https://comisa.cdmx.gob.mx/storage/app/media/Transparencia/Abastecimientos/No%20emite.pdf" TargetMode="External"/><Relationship Id="rId146" Type="http://schemas.openxmlformats.org/officeDocument/2006/relationships/hyperlink" Target="https://comisa.cdmx.gob.mx/storage/app/media/Transparencia/Abastecimientos/No%20emite.pdf" TargetMode="External"/><Relationship Id="rId167" Type="http://schemas.openxmlformats.org/officeDocument/2006/relationships/hyperlink" Target="https://comisa.cdmx.gob.mx/storage/app/media/Transparencia/Abastecimientos/No%20emite.pdf" TargetMode="External"/><Relationship Id="rId188" Type="http://schemas.openxmlformats.org/officeDocument/2006/relationships/hyperlink" Target="https://comisa.cdmx.gob.mx/storage/app/media/Transparencia/Abastecimientos/No%20emite.pdf" TargetMode="External"/><Relationship Id="rId311" Type="http://schemas.openxmlformats.org/officeDocument/2006/relationships/hyperlink" Target="https://comisa.cdmx.gob.mx/storage/app/media/Transparencia/Abastecimientos/3er%20TRIMESTRE%202019/190092.pdf" TargetMode="External"/><Relationship Id="rId332" Type="http://schemas.openxmlformats.org/officeDocument/2006/relationships/hyperlink" Target="https://comisa.cdmx.gob.mx/storage/app/media/Transparencia/Abastecimientos/3er%20TRIMESTRE%202019/SEPRO0219.pdf" TargetMode="External"/><Relationship Id="rId353" Type="http://schemas.openxmlformats.org/officeDocument/2006/relationships/hyperlink" Target="https://comisa.cdmx.gob.mx/storage/app/media/Transparencia/Abastecimientos/3er%20TRIMESTRE%202019/T190067.pdf" TargetMode="External"/><Relationship Id="rId374" Type="http://schemas.openxmlformats.org/officeDocument/2006/relationships/hyperlink" Target="https://comisa.cdmx.gob.mx/storage/app/media/Transparencia/Abastecimientos/3er%20TRIMESTRE%202019/T190088.pdf" TargetMode="External"/><Relationship Id="rId395" Type="http://schemas.openxmlformats.org/officeDocument/2006/relationships/hyperlink" Target="https://comisa.cdmx.gob.mx/storage/app/media/Transparencia/Abastecimientos/3er%20TRIMESTRE%202019/190077.pdf" TargetMode="External"/><Relationship Id="rId409" Type="http://schemas.openxmlformats.org/officeDocument/2006/relationships/hyperlink" Target="https://comisa.cdmx.gob.mx/storage/app/media/Transparencia/Abastecimientos/3er%20TRIMESTRE%202019/190093.pdf" TargetMode="External"/><Relationship Id="rId71" Type="http://schemas.openxmlformats.org/officeDocument/2006/relationships/hyperlink" Target="https://comisa.cdmx.gob.mx/storage/app/media/Transparencia/Abastecimientos/informacion-no-generada.pdf" TargetMode="External"/><Relationship Id="rId92" Type="http://schemas.openxmlformats.org/officeDocument/2006/relationships/hyperlink" Target="https://comisa.cdmx.gob.mx/storage/app/media/Transparencia/Abastecimientos/informacion-no-generada.pdf" TargetMode="External"/><Relationship Id="rId213" Type="http://schemas.openxmlformats.org/officeDocument/2006/relationships/hyperlink" Target="https://comisa.cdmx.gob.mx/storage/app/media/Transparencia/Abastecimientos/informacion-no-generada.pdf" TargetMode="External"/><Relationship Id="rId234" Type="http://schemas.openxmlformats.org/officeDocument/2006/relationships/hyperlink" Target="https://comisa.cdmx.gob.mx/storage/app/media/Transparencia/Abastecimientos/informacion-no-generada.pdf" TargetMode="External"/><Relationship Id="rId420" Type="http://schemas.openxmlformats.org/officeDocument/2006/relationships/hyperlink" Target="https://comisa.cdmx.gob.mx/storage/app/media/Transparencia/Abastecimientos/3er%20TRIMESTRE%202019/190103.pdf" TargetMode="External"/><Relationship Id="rId2" Type="http://schemas.openxmlformats.org/officeDocument/2006/relationships/hyperlink" Target="https://comisa.cdmx.gob.mx/storage/app/media/Transparencia/Abastecimientos/No%20emite.pdf" TargetMode="External"/><Relationship Id="rId29" Type="http://schemas.openxmlformats.org/officeDocument/2006/relationships/hyperlink" Target="https://comisa.cdmx.gob.mx/storage/app/media/Transparencia/Abastecimientos/informacion-no-generada.pdf" TargetMode="External"/><Relationship Id="rId255" Type="http://schemas.openxmlformats.org/officeDocument/2006/relationships/hyperlink" Target="https://comisa.cdmx.gob.mx/storage/app/media/Transparencia/Abastecimientos/informacion-no-generada.pdf" TargetMode="External"/><Relationship Id="rId276" Type="http://schemas.openxmlformats.org/officeDocument/2006/relationships/hyperlink" Target="https://comisa.cdmx.gob.mx/storage/app/media/Transparencia/Abastecimientos/informacion-no-generada.pdf" TargetMode="External"/><Relationship Id="rId297" Type="http://schemas.openxmlformats.org/officeDocument/2006/relationships/hyperlink" Target="https://comisa.cdmx.gob.mx/storage/app/media/Transparencia/Abastecimientos/3er%20TRIMESTRE%202019/190076.pdf" TargetMode="External"/><Relationship Id="rId441" Type="http://schemas.openxmlformats.org/officeDocument/2006/relationships/hyperlink" Target="https://comisa.cdmx.gob.mx/storage/app/media/Transparencia/Abastecimientos/3er%20TRIMESTRE%202019/T190058.pdf" TargetMode="External"/><Relationship Id="rId462" Type="http://schemas.openxmlformats.org/officeDocument/2006/relationships/hyperlink" Target="https://comisa.cdmx.gob.mx/storage/app/media/Transparencia/Abastecimientos/3er%20TRIMESTRE%202019/T190079.pdf" TargetMode="External"/><Relationship Id="rId40" Type="http://schemas.openxmlformats.org/officeDocument/2006/relationships/hyperlink" Target="https://comisa.cdmx.gob.mx/storage/app/media/Transparencia/Abastecimientos/informacion-no-generada.pdf" TargetMode="External"/><Relationship Id="rId115" Type="http://schemas.openxmlformats.org/officeDocument/2006/relationships/hyperlink" Target="https://comisa.cdmx.gob.mx/storage/app/media/Transparencia/Abastecimientos/No%20emite.pdf" TargetMode="External"/><Relationship Id="rId136" Type="http://schemas.openxmlformats.org/officeDocument/2006/relationships/hyperlink" Target="https://comisa.cdmx.gob.mx/storage/app/media/Transparencia/Abastecimientos/No%20emite.pdf" TargetMode="External"/><Relationship Id="rId157" Type="http://schemas.openxmlformats.org/officeDocument/2006/relationships/hyperlink" Target="https://comisa.cdmx.gob.mx/storage/app/media/Transparencia/Abastecimientos/No%20emite.pdf" TargetMode="External"/><Relationship Id="rId178" Type="http://schemas.openxmlformats.org/officeDocument/2006/relationships/hyperlink" Target="https://comisa.cdmx.gob.mx/storage/app/media/Transparencia/Abastecimientos/No%20emite.pdf" TargetMode="External"/><Relationship Id="rId301" Type="http://schemas.openxmlformats.org/officeDocument/2006/relationships/hyperlink" Target="https://comisa.cdmx.gob.mx/storage/app/media/Transparencia/Abastecimientos/3er%20TRIMESTRE%202019/190081.pdf" TargetMode="External"/><Relationship Id="rId322" Type="http://schemas.openxmlformats.org/officeDocument/2006/relationships/hyperlink" Target="https://comisa.cdmx.gob.mx/storage/app/media/Transparencia/Abastecimientos/3er%20TRIMESTRE%202019/190102.pdf" TargetMode="External"/><Relationship Id="rId343" Type="http://schemas.openxmlformats.org/officeDocument/2006/relationships/hyperlink" Target="https://comisa.cdmx.gob.mx/storage/app/media/Transparencia/Abastecimientos/3er%20TRIMESTRE%202019/T190057.pdf" TargetMode="External"/><Relationship Id="rId364" Type="http://schemas.openxmlformats.org/officeDocument/2006/relationships/hyperlink" Target="https://comisa.cdmx.gob.mx/storage/app/media/Transparencia/Abastecimientos/3er%20TRIMESTRE%202019/T190078.pdf" TargetMode="External"/><Relationship Id="rId61" Type="http://schemas.openxmlformats.org/officeDocument/2006/relationships/hyperlink" Target="https://comisa.cdmx.gob.mx/storage/app/media/Transparencia/Abastecimientos/informacion-no-generada.pdf" TargetMode="External"/><Relationship Id="rId82" Type="http://schemas.openxmlformats.org/officeDocument/2006/relationships/hyperlink" Target="https://comisa.cdmx.gob.mx/storage/app/media/Transparencia/Abastecimientos/informacion-no-generada.pdf" TargetMode="External"/><Relationship Id="rId199" Type="http://schemas.openxmlformats.org/officeDocument/2006/relationships/hyperlink" Target="https://comisa.cdmx.gob.mx/storage/app/media/Transparencia/Abastecimientos/informacion-no-generada.pdf" TargetMode="External"/><Relationship Id="rId203" Type="http://schemas.openxmlformats.org/officeDocument/2006/relationships/hyperlink" Target="https://comisa.cdmx.gob.mx/storage/app/media/Transparencia/Abastecimientos/informacion-no-generada.pdf" TargetMode="External"/><Relationship Id="rId385" Type="http://schemas.openxmlformats.org/officeDocument/2006/relationships/hyperlink" Target="https://comisa.cdmx.gob.mx/storage/app/media/Transparencia/Abastecimientos/3er%20TRIMESTRE%202019/190067.pdf" TargetMode="External"/><Relationship Id="rId19" Type="http://schemas.openxmlformats.org/officeDocument/2006/relationships/hyperlink" Target="https://comisa.cdmx.gob.mx/storage/app/media/Transparencia/Abastecimientos/informacion-no-generada.pdf" TargetMode="External"/><Relationship Id="rId224" Type="http://schemas.openxmlformats.org/officeDocument/2006/relationships/hyperlink" Target="https://comisa.cdmx.gob.mx/storage/app/media/Transparencia/Abastecimientos/informacion-no-generada.pdf" TargetMode="External"/><Relationship Id="rId245" Type="http://schemas.openxmlformats.org/officeDocument/2006/relationships/hyperlink" Target="https://comisa.cdmx.gob.mx/storage/app/media/Transparencia/Abastecimientos/informacion-no-generada.pdf" TargetMode="External"/><Relationship Id="rId266" Type="http://schemas.openxmlformats.org/officeDocument/2006/relationships/hyperlink" Target="https://comisa.cdmx.gob.mx/storage/app/media/Transparencia/Abastecimientos/informacion-no-generada.pdf" TargetMode="External"/><Relationship Id="rId287" Type="http://schemas.openxmlformats.org/officeDocument/2006/relationships/hyperlink" Target="https://comisa.cdmx.gob.mx/storage/app/media/Transparencia/Abastecimientos/3er%20TRIMESTRE%202019/190066.pdf" TargetMode="External"/><Relationship Id="rId410" Type="http://schemas.openxmlformats.org/officeDocument/2006/relationships/hyperlink" Target="https://comisa.cdmx.gob.mx/storage/app/media/Transparencia/Abastecimientos/3er%20TRIMESTRE%202019/190094.pdf" TargetMode="External"/><Relationship Id="rId431" Type="http://schemas.openxmlformats.org/officeDocument/2006/relationships/hyperlink" Target="https://comisa.cdmx.gob.mx/storage/app/media/Transparencia/Abastecimientos/3er%20TRIMESTRE%202019/SEPRO0319.pdf" TargetMode="External"/><Relationship Id="rId452" Type="http://schemas.openxmlformats.org/officeDocument/2006/relationships/hyperlink" Target="https://comisa.cdmx.gob.mx/storage/app/media/Transparencia/Abastecimientos/3er%20TRIMESTRE%202019/T190069.pdf" TargetMode="External"/><Relationship Id="rId473" Type="http://schemas.openxmlformats.org/officeDocument/2006/relationships/hyperlink" Target="https://comisa.cdmx.gob.mx/storage/app/media/Transparencia/Abastecimientos/3er%20TRIMESTRE%202019/T190090.pdf" TargetMode="External"/><Relationship Id="rId30" Type="http://schemas.openxmlformats.org/officeDocument/2006/relationships/hyperlink" Target="https://comisa.cdmx.gob.mx/storage/app/media/Transparencia/Abastecimientos/informacion-no-generada.pdf" TargetMode="External"/><Relationship Id="rId105" Type="http://schemas.openxmlformats.org/officeDocument/2006/relationships/hyperlink" Target="https://comisa.cdmx.gob.mx/storage/app/media/Transparencia/Abastecimientos/No%20emite.pdf" TargetMode="External"/><Relationship Id="rId126" Type="http://schemas.openxmlformats.org/officeDocument/2006/relationships/hyperlink" Target="https://comisa.cdmx.gob.mx/storage/app/media/Transparencia/Abastecimientos/No%20emite.pdf" TargetMode="External"/><Relationship Id="rId147" Type="http://schemas.openxmlformats.org/officeDocument/2006/relationships/hyperlink" Target="https://comisa.cdmx.gob.mx/storage/app/media/Transparencia/Abastecimientos/No%20emite.pdf" TargetMode="External"/><Relationship Id="rId168" Type="http://schemas.openxmlformats.org/officeDocument/2006/relationships/hyperlink" Target="https://comisa.cdmx.gob.mx/storage/app/media/Transparencia/Abastecimientos/No%20emite.pdf" TargetMode="External"/><Relationship Id="rId312" Type="http://schemas.openxmlformats.org/officeDocument/2006/relationships/hyperlink" Target="https://comisa.cdmx.gob.mx/storage/app/media/Transparencia/Abastecimientos/3er%20TRIMESTRE%202019/190093.pdf" TargetMode="External"/><Relationship Id="rId333" Type="http://schemas.openxmlformats.org/officeDocument/2006/relationships/hyperlink" Target="https://comisa.cdmx.gob.mx/storage/app/media/Transparencia/Abastecimientos/3er%20TRIMESTRE%202019/SEPRO0219.pdf" TargetMode="External"/><Relationship Id="rId354" Type="http://schemas.openxmlformats.org/officeDocument/2006/relationships/hyperlink" Target="https://comisa.cdmx.gob.mx/storage/app/media/Transparencia/Abastecimientos/3er%20TRIMESTRE%202019/T190068.pdf" TargetMode="External"/><Relationship Id="rId51" Type="http://schemas.openxmlformats.org/officeDocument/2006/relationships/hyperlink" Target="https://comisa.cdmx.gob.mx/storage/app/media/Transparencia/Abastecimientos/informacion-no-generada.pdf" TargetMode="External"/><Relationship Id="rId72" Type="http://schemas.openxmlformats.org/officeDocument/2006/relationships/hyperlink" Target="https://comisa.cdmx.gob.mx/storage/app/media/Transparencia/Abastecimientos/informacion-no-generada.pdf" TargetMode="External"/><Relationship Id="rId93" Type="http://schemas.openxmlformats.org/officeDocument/2006/relationships/hyperlink" Target="https://comisa.cdmx.gob.mx/storage/app/media/Transparencia/Abastecimientos/informacion-no-generada.pdf" TargetMode="External"/><Relationship Id="rId189" Type="http://schemas.openxmlformats.org/officeDocument/2006/relationships/hyperlink" Target="https://comisa.cdmx.gob.mx/storage/app/media/Transparencia/Abastecimientos/No%20emite.pdf" TargetMode="External"/><Relationship Id="rId375" Type="http://schemas.openxmlformats.org/officeDocument/2006/relationships/hyperlink" Target="https://comisa.cdmx.gob.mx/storage/app/media/Transparencia/Abastecimientos/3er%20TRIMESTRE%202019/T190089.pdf" TargetMode="External"/><Relationship Id="rId396" Type="http://schemas.openxmlformats.org/officeDocument/2006/relationships/hyperlink" Target="https://comisa.cdmx.gob.mx/storage/app/media/Transparencia/Abastecimientos/3er%20TRIMESTRE%202019/190079.pdf" TargetMode="External"/><Relationship Id="rId3" Type="http://schemas.openxmlformats.org/officeDocument/2006/relationships/hyperlink" Target="https://comisa.cdmx.gob.mx/storage/app/media/Transparencia/Abastecimientos/informacion-no-generada.pdf" TargetMode="External"/><Relationship Id="rId214" Type="http://schemas.openxmlformats.org/officeDocument/2006/relationships/hyperlink" Target="https://comisa.cdmx.gob.mx/storage/app/media/Transparencia/Abastecimientos/informacion-no-generada.pdf" TargetMode="External"/><Relationship Id="rId235" Type="http://schemas.openxmlformats.org/officeDocument/2006/relationships/hyperlink" Target="https://comisa.cdmx.gob.mx/storage/app/media/Transparencia/Abastecimientos/informacion-no-generada.pdf" TargetMode="External"/><Relationship Id="rId256" Type="http://schemas.openxmlformats.org/officeDocument/2006/relationships/hyperlink" Target="https://comisa.cdmx.gob.mx/storage/app/media/Transparencia/Abastecimientos/informacion-no-generada.pdf" TargetMode="External"/><Relationship Id="rId277" Type="http://schemas.openxmlformats.org/officeDocument/2006/relationships/hyperlink" Target="https://comisa.cdmx.gob.mx/storage/app/media/Transparencia/Abastecimientos/informacion-no-generada.pdf" TargetMode="External"/><Relationship Id="rId298" Type="http://schemas.openxmlformats.org/officeDocument/2006/relationships/hyperlink" Target="https://comisa.cdmx.gob.mx/storage/app/media/Transparencia/Abastecimientos/3er%20TRIMESTRE%202019/190077.pdf" TargetMode="External"/><Relationship Id="rId400" Type="http://schemas.openxmlformats.org/officeDocument/2006/relationships/hyperlink" Target="https://comisa.cdmx.gob.mx/storage/app/media/Transparencia/Abastecimientos/3er%20TRIMESTRE%202019/190084.pdf" TargetMode="External"/><Relationship Id="rId421" Type="http://schemas.openxmlformats.org/officeDocument/2006/relationships/hyperlink" Target="https://comisa.cdmx.gob.mx/storage/app/media/Transparencia/Abastecimientos/3er%20TRIMESTRE%202019/190104.pdf" TargetMode="External"/><Relationship Id="rId442" Type="http://schemas.openxmlformats.org/officeDocument/2006/relationships/hyperlink" Target="https://comisa.cdmx.gob.mx/storage/app/media/Transparencia/Abastecimientos/3er%20TRIMESTRE%202019/T190059.pdf" TargetMode="External"/><Relationship Id="rId463" Type="http://schemas.openxmlformats.org/officeDocument/2006/relationships/hyperlink" Target="https://comisa.cdmx.gob.mx/storage/app/media/Transparencia/Abastecimientos/3er%20TRIMESTRE%202019/T190080.pdf" TargetMode="External"/><Relationship Id="rId116" Type="http://schemas.openxmlformats.org/officeDocument/2006/relationships/hyperlink" Target="https://comisa.cdmx.gob.mx/storage/app/media/Transparencia/Abastecimientos/No%20emite.pdf" TargetMode="External"/><Relationship Id="rId137" Type="http://schemas.openxmlformats.org/officeDocument/2006/relationships/hyperlink" Target="https://comisa.cdmx.gob.mx/storage/app/media/Transparencia/Abastecimientos/No%20emite.pdf" TargetMode="External"/><Relationship Id="rId158" Type="http://schemas.openxmlformats.org/officeDocument/2006/relationships/hyperlink" Target="https://comisa.cdmx.gob.mx/storage/app/media/Transparencia/Abastecimientos/No%20emite.pdf" TargetMode="External"/><Relationship Id="rId302" Type="http://schemas.openxmlformats.org/officeDocument/2006/relationships/hyperlink" Target="https://comisa.cdmx.gob.mx/storage/app/media/Transparencia/Abastecimientos/3er%20TRIMESTRE%202019/190082.pdf" TargetMode="External"/><Relationship Id="rId323" Type="http://schemas.openxmlformats.org/officeDocument/2006/relationships/hyperlink" Target="https://comisa.cdmx.gob.mx/storage/app/media/Transparencia/Abastecimientos/3er%20TRIMESTRE%202019/190103.pdf" TargetMode="External"/><Relationship Id="rId344" Type="http://schemas.openxmlformats.org/officeDocument/2006/relationships/hyperlink" Target="https://comisa.cdmx.gob.mx/storage/app/media/Transparencia/Abastecimientos/3er%20TRIMESTRE%202019/T190058.pdf" TargetMode="External"/><Relationship Id="rId20" Type="http://schemas.openxmlformats.org/officeDocument/2006/relationships/hyperlink" Target="https://comisa.cdmx.gob.mx/storage/app/media/Transparencia/Abastecimientos/informacion-no-generada.pdf" TargetMode="External"/><Relationship Id="rId41" Type="http://schemas.openxmlformats.org/officeDocument/2006/relationships/hyperlink" Target="https://comisa.cdmx.gob.mx/storage/app/media/Transparencia/Abastecimientos/informacion-no-generada.pdf" TargetMode="External"/><Relationship Id="rId62" Type="http://schemas.openxmlformats.org/officeDocument/2006/relationships/hyperlink" Target="https://comisa.cdmx.gob.mx/storage/app/media/Transparencia/Abastecimientos/informacion-no-generada.pdf" TargetMode="External"/><Relationship Id="rId83" Type="http://schemas.openxmlformats.org/officeDocument/2006/relationships/hyperlink" Target="https://comisa.cdmx.gob.mx/storage/app/media/Transparencia/Abastecimientos/informacion-no-generada.pdf" TargetMode="External"/><Relationship Id="rId179" Type="http://schemas.openxmlformats.org/officeDocument/2006/relationships/hyperlink" Target="https://comisa.cdmx.gob.mx/storage/app/media/Transparencia/Abastecimientos/No%20emite.pdf" TargetMode="External"/><Relationship Id="rId365" Type="http://schemas.openxmlformats.org/officeDocument/2006/relationships/hyperlink" Target="https://comisa.cdmx.gob.mx/storage/app/media/Transparencia/Abastecimientos/3er%20TRIMESTRE%202019/T190079.pdf" TargetMode="External"/><Relationship Id="rId386" Type="http://schemas.openxmlformats.org/officeDocument/2006/relationships/hyperlink" Target="https://comisa.cdmx.gob.mx/storage/app/media/Transparencia/Abastecimientos/3er%20TRIMESTRE%202019/190068.pdf" TargetMode="External"/><Relationship Id="rId190" Type="http://schemas.openxmlformats.org/officeDocument/2006/relationships/hyperlink" Target="https://comisa.cdmx.gob.mx/storage/app/media/Transparencia/Abastecimientos/informacion-no-generada.pdf" TargetMode="External"/><Relationship Id="rId204" Type="http://schemas.openxmlformats.org/officeDocument/2006/relationships/hyperlink" Target="https://comisa.cdmx.gob.mx/storage/app/media/Transparencia/Abastecimientos/informacion-no-generada.pdf" TargetMode="External"/><Relationship Id="rId225" Type="http://schemas.openxmlformats.org/officeDocument/2006/relationships/hyperlink" Target="https://comisa.cdmx.gob.mx/storage/app/media/Transparencia/Abastecimientos/informacion-no-generada.pdf" TargetMode="External"/><Relationship Id="rId246" Type="http://schemas.openxmlformats.org/officeDocument/2006/relationships/hyperlink" Target="https://comisa.cdmx.gob.mx/storage/app/media/Transparencia/Abastecimientos/informacion-no-generada.pdf" TargetMode="External"/><Relationship Id="rId267" Type="http://schemas.openxmlformats.org/officeDocument/2006/relationships/hyperlink" Target="https://comisa.cdmx.gob.mx/storage/app/media/Transparencia/Abastecimientos/informacion-no-generada.pdf" TargetMode="External"/><Relationship Id="rId288" Type="http://schemas.openxmlformats.org/officeDocument/2006/relationships/hyperlink" Target="https://comisa.cdmx.gob.mx/storage/app/media/Transparencia/Abastecimientos/3er%20TRIMESTRE%202019/190067.pdf" TargetMode="External"/><Relationship Id="rId411" Type="http://schemas.openxmlformats.org/officeDocument/2006/relationships/hyperlink" Target="https://comisa.cdmx.gob.mx/storage/app/media/Transparencia/Abastecimientos/3er%20TRIMESTRE%202019/190095.pdf" TargetMode="External"/><Relationship Id="rId432" Type="http://schemas.openxmlformats.org/officeDocument/2006/relationships/hyperlink" Target="https://comisa.cdmx.gob.mx/storage/app/media/Transparencia/Abastecimientos/3er%20TRIMESTRE%202019/SEPRO0419.pdf" TargetMode="External"/><Relationship Id="rId453" Type="http://schemas.openxmlformats.org/officeDocument/2006/relationships/hyperlink" Target="https://comisa.cdmx.gob.mx/storage/app/media/Transparencia/Abastecimientos/3er%20TRIMESTRE%202019/T190070.pdf" TargetMode="External"/><Relationship Id="rId474" Type="http://schemas.openxmlformats.org/officeDocument/2006/relationships/hyperlink" Target="https://comisa.cdmx.gob.mx/storage/app/media/Transparencia/Abastecimientos/3er%20TRIMESTRE%202019/T190091.pdf" TargetMode="External"/><Relationship Id="rId106" Type="http://schemas.openxmlformats.org/officeDocument/2006/relationships/hyperlink" Target="https://comisa.cdmx.gob.mx/storage/app/media/Transparencia/Abastecimientos/No%20emite.pdf" TargetMode="External"/><Relationship Id="rId127" Type="http://schemas.openxmlformats.org/officeDocument/2006/relationships/hyperlink" Target="https://comisa.cdmx.gob.mx/storage/app/media/Transparencia/Abastecimientos/No%20emite.pdf" TargetMode="External"/><Relationship Id="rId313" Type="http://schemas.openxmlformats.org/officeDocument/2006/relationships/hyperlink" Target="https://comisa.cdmx.gob.mx/storage/app/media/Transparencia/Abastecimientos/3er%20TRIMESTRE%202019/190094.pdf" TargetMode="External"/><Relationship Id="rId10" Type="http://schemas.openxmlformats.org/officeDocument/2006/relationships/hyperlink" Target="https://comisa.cdmx.gob.mx/storage/app/media/Transparencia/Abastecimientos/informacion-no-generada.pdf" TargetMode="External"/><Relationship Id="rId31" Type="http://schemas.openxmlformats.org/officeDocument/2006/relationships/hyperlink" Target="https://comisa.cdmx.gob.mx/storage/app/media/Transparencia/Abastecimientos/informacion-no-generada.pdf" TargetMode="External"/><Relationship Id="rId52" Type="http://schemas.openxmlformats.org/officeDocument/2006/relationships/hyperlink" Target="https://comisa.cdmx.gob.mx/storage/app/media/Transparencia/Abastecimientos/informacion-no-generada.pdf" TargetMode="External"/><Relationship Id="rId73" Type="http://schemas.openxmlformats.org/officeDocument/2006/relationships/hyperlink" Target="https://comisa.cdmx.gob.mx/storage/app/media/Transparencia/Abastecimientos/informacion-no-generada.pdf" TargetMode="External"/><Relationship Id="rId94" Type="http://schemas.openxmlformats.org/officeDocument/2006/relationships/hyperlink" Target="https://comisa.cdmx.gob.mx/storage/app/media/Transparencia/Abastecimientos/informacion-no-generada.pdf" TargetMode="External"/><Relationship Id="rId148" Type="http://schemas.openxmlformats.org/officeDocument/2006/relationships/hyperlink" Target="https://comisa.cdmx.gob.mx/storage/app/media/Transparencia/Abastecimientos/No%20emite.pdf" TargetMode="External"/><Relationship Id="rId169" Type="http://schemas.openxmlformats.org/officeDocument/2006/relationships/hyperlink" Target="https://comisa.cdmx.gob.mx/storage/app/media/Transparencia/Abastecimientos/No%20emite.pdf" TargetMode="External"/><Relationship Id="rId334" Type="http://schemas.openxmlformats.org/officeDocument/2006/relationships/hyperlink" Target="https://comisa.cdmx.gob.mx/storage/app/media/Transparencia/Abastecimientos/3er%20TRIMESTRE%202019/SEPRO0319.pdf" TargetMode="External"/><Relationship Id="rId355" Type="http://schemas.openxmlformats.org/officeDocument/2006/relationships/hyperlink" Target="https://comisa.cdmx.gob.mx/storage/app/media/Transparencia/Abastecimientos/3er%20TRIMESTRE%202019/T190069.pdf" TargetMode="External"/><Relationship Id="rId376" Type="http://schemas.openxmlformats.org/officeDocument/2006/relationships/hyperlink" Target="https://comisa.cdmx.gob.mx/storage/app/media/Transparencia/Abastecimientos/3er%20TRIMESTRE%202019/T190090.pdf" TargetMode="External"/><Relationship Id="rId397" Type="http://schemas.openxmlformats.org/officeDocument/2006/relationships/hyperlink" Target="https://comisa.cdmx.gob.mx/storage/app/media/Transparencia/Abastecimientos/3er%20TRIMESTRE%202019/190080.pdf" TargetMode="External"/><Relationship Id="rId4" Type="http://schemas.openxmlformats.org/officeDocument/2006/relationships/hyperlink" Target="https://comisa.cdmx.gob.mx/storage/app/media/Transparencia/Abastecimientos/informacion-no-generada.pdf" TargetMode="External"/><Relationship Id="rId180" Type="http://schemas.openxmlformats.org/officeDocument/2006/relationships/hyperlink" Target="https://comisa.cdmx.gob.mx/storage/app/media/Transparencia/Abastecimientos/No%20emite.pdf" TargetMode="External"/><Relationship Id="rId215" Type="http://schemas.openxmlformats.org/officeDocument/2006/relationships/hyperlink" Target="https://comisa.cdmx.gob.mx/storage/app/media/Transparencia/Abastecimientos/informacion-no-generada.pdf" TargetMode="External"/><Relationship Id="rId236" Type="http://schemas.openxmlformats.org/officeDocument/2006/relationships/hyperlink" Target="https://comisa.cdmx.gob.mx/storage/app/media/Transparencia/Abastecimientos/informacion-no-generada.pdf" TargetMode="External"/><Relationship Id="rId257" Type="http://schemas.openxmlformats.org/officeDocument/2006/relationships/hyperlink" Target="https://comisa.cdmx.gob.mx/storage/app/media/Transparencia/Abastecimientos/informacion-no-generada.pdf" TargetMode="External"/><Relationship Id="rId278" Type="http://schemas.openxmlformats.org/officeDocument/2006/relationships/hyperlink" Target="https://comisa.cdmx.gob.mx/storage/app/media/Transparencia/Abastecimientos/informacion-no-generada.pdf" TargetMode="External"/><Relationship Id="rId401" Type="http://schemas.openxmlformats.org/officeDocument/2006/relationships/hyperlink" Target="https://comisa.cdmx.gob.mx/storage/app/media/Transparencia/Abastecimientos/3er%20TRIMESTRE%202019/190085.pdf" TargetMode="External"/><Relationship Id="rId422" Type="http://schemas.openxmlformats.org/officeDocument/2006/relationships/hyperlink" Target="https://comisa.cdmx.gob.mx/storage/app/media/Transparencia/Abastecimientos/3er%20TRIMESTRE%202019/190105.pdf" TargetMode="External"/><Relationship Id="rId443" Type="http://schemas.openxmlformats.org/officeDocument/2006/relationships/hyperlink" Target="https://comisa.cdmx.gob.mx/storage/app/media/Transparencia/Abastecimientos/3er%20TRIMESTRE%202019/T190060.pdf" TargetMode="External"/><Relationship Id="rId464" Type="http://schemas.openxmlformats.org/officeDocument/2006/relationships/hyperlink" Target="https://comisa.cdmx.gob.mx/storage/app/media/Transparencia/Abastecimientos/3er%20TRIMESTRE%202019/T190081.pdf" TargetMode="External"/><Relationship Id="rId303" Type="http://schemas.openxmlformats.org/officeDocument/2006/relationships/hyperlink" Target="https://comisa.cdmx.gob.mx/storage/app/media/Transparencia/Abastecimientos/3er%20TRIMESTRE%202019/190084.pdf" TargetMode="External"/><Relationship Id="rId42" Type="http://schemas.openxmlformats.org/officeDocument/2006/relationships/hyperlink" Target="https://comisa.cdmx.gob.mx/storage/app/media/Transparencia/Abastecimientos/informacion-no-generada.pdf" TargetMode="External"/><Relationship Id="rId84" Type="http://schemas.openxmlformats.org/officeDocument/2006/relationships/hyperlink" Target="https://comisa.cdmx.gob.mx/storage/app/media/Transparencia/Abastecimientos/informacion-no-generada.pdf" TargetMode="External"/><Relationship Id="rId138" Type="http://schemas.openxmlformats.org/officeDocument/2006/relationships/hyperlink" Target="https://comisa.cdmx.gob.mx/storage/app/media/Transparencia/Abastecimientos/No%20emite.pdf" TargetMode="External"/><Relationship Id="rId345" Type="http://schemas.openxmlformats.org/officeDocument/2006/relationships/hyperlink" Target="https://comisa.cdmx.gob.mx/storage/app/media/Transparencia/Abastecimientos/3er%20TRIMESTRE%202019/T190059.pdf" TargetMode="External"/><Relationship Id="rId387" Type="http://schemas.openxmlformats.org/officeDocument/2006/relationships/hyperlink" Target="https://comisa.cdmx.gob.mx/storage/app/media/Transparencia/Abastecimientos/3er%20TRIMESTRE%202019/190069.pdf" TargetMode="External"/><Relationship Id="rId191" Type="http://schemas.openxmlformats.org/officeDocument/2006/relationships/hyperlink" Target="https://comisa.cdmx.gob.mx/storage/app/media/Transparencia/Abastecimientos/informacion-no-generada.pdf" TargetMode="External"/><Relationship Id="rId205" Type="http://schemas.openxmlformats.org/officeDocument/2006/relationships/hyperlink" Target="https://comisa.cdmx.gob.mx/storage/app/media/Transparencia/Abastecimientos/informacion-no-generada.pdf" TargetMode="External"/><Relationship Id="rId247" Type="http://schemas.openxmlformats.org/officeDocument/2006/relationships/hyperlink" Target="https://comisa.cdmx.gob.mx/storage/app/media/Transparencia/Abastecimientos/informacion-no-generada.pdf" TargetMode="External"/><Relationship Id="rId412" Type="http://schemas.openxmlformats.org/officeDocument/2006/relationships/hyperlink" Target="https://comisa.cdmx.gob.mx/storage/app/media/Transparencia/Abastecimientos/3er%20TRIMESTRE%202019/190096.pdf" TargetMode="External"/><Relationship Id="rId107" Type="http://schemas.openxmlformats.org/officeDocument/2006/relationships/hyperlink" Target="https://comisa.cdmx.gob.mx/storage/app/media/Transparencia/Abastecimientos/No%20emite.pdf" TargetMode="External"/><Relationship Id="rId289" Type="http://schemas.openxmlformats.org/officeDocument/2006/relationships/hyperlink" Target="https://comisa.cdmx.gob.mx/storage/app/media/Transparencia/Abastecimientos/3er%20TRIMESTRE%202019/190068.pdf" TargetMode="External"/><Relationship Id="rId454" Type="http://schemas.openxmlformats.org/officeDocument/2006/relationships/hyperlink" Target="https://comisa.cdmx.gob.mx/storage/app/media/Transparencia/Abastecimientos/3er%20TRIMESTRE%202019/T190071.pdf" TargetMode="External"/><Relationship Id="rId11" Type="http://schemas.openxmlformats.org/officeDocument/2006/relationships/hyperlink" Target="https://comisa.cdmx.gob.mx/storage/app/media/Transparencia/Abastecimientos/informacion-no-generada.pdf" TargetMode="External"/><Relationship Id="rId53" Type="http://schemas.openxmlformats.org/officeDocument/2006/relationships/hyperlink" Target="https://comisa.cdmx.gob.mx/storage/app/media/Transparencia/Abastecimientos/informacion-no-generada.pdf" TargetMode="External"/><Relationship Id="rId149" Type="http://schemas.openxmlformats.org/officeDocument/2006/relationships/hyperlink" Target="https://comisa.cdmx.gob.mx/storage/app/media/Transparencia/Abastecimientos/No%20emite.pdf" TargetMode="External"/><Relationship Id="rId314" Type="http://schemas.openxmlformats.org/officeDocument/2006/relationships/hyperlink" Target="https://comisa.cdmx.gob.mx/storage/app/media/Transparencia/Abastecimientos/3er%20TRIMESTRE%202019/190095.pdf" TargetMode="External"/><Relationship Id="rId356" Type="http://schemas.openxmlformats.org/officeDocument/2006/relationships/hyperlink" Target="https://comisa.cdmx.gob.mx/storage/app/media/Transparencia/Abastecimientos/3er%20TRIMESTRE%202019/T190070.pdf" TargetMode="External"/><Relationship Id="rId398" Type="http://schemas.openxmlformats.org/officeDocument/2006/relationships/hyperlink" Target="https://comisa.cdmx.gob.mx/storage/app/media/Transparencia/Abastecimientos/3er%20TRIMESTRE%202019/190081.pdf" TargetMode="External"/><Relationship Id="rId95" Type="http://schemas.openxmlformats.org/officeDocument/2006/relationships/hyperlink" Target="https://comisa.cdmx.gob.mx/storage/app/media/Transparencia/Abastecimientos/informacion-no-generada.pdf" TargetMode="External"/><Relationship Id="rId160" Type="http://schemas.openxmlformats.org/officeDocument/2006/relationships/hyperlink" Target="https://comisa.cdmx.gob.mx/storage/app/media/Transparencia/Abastecimientos/No%20emite.pdf" TargetMode="External"/><Relationship Id="rId216" Type="http://schemas.openxmlformats.org/officeDocument/2006/relationships/hyperlink" Target="https://comisa.cdmx.gob.mx/storage/app/media/Transparencia/Abastecimientos/informacion-no-generada.pdf" TargetMode="External"/><Relationship Id="rId423" Type="http://schemas.openxmlformats.org/officeDocument/2006/relationships/hyperlink" Target="https://comisa.cdmx.gob.mx/storage/app/media/Transparencia/Abastecimientos/3er%20TRIMESTRE%202019/190106.pdf" TargetMode="External"/><Relationship Id="rId258" Type="http://schemas.openxmlformats.org/officeDocument/2006/relationships/hyperlink" Target="https://comisa.cdmx.gob.mx/storage/app/media/Transparencia/Abastecimientos/informacion-no-generada.pdf" TargetMode="External"/><Relationship Id="rId465" Type="http://schemas.openxmlformats.org/officeDocument/2006/relationships/hyperlink" Target="https://comisa.cdmx.gob.mx/storage/app/media/Transparencia/Abastecimientos/3er%20TRIMESTRE%202019/T190082.pdf" TargetMode="External"/><Relationship Id="rId22" Type="http://schemas.openxmlformats.org/officeDocument/2006/relationships/hyperlink" Target="https://comisa.cdmx.gob.mx/storage/app/media/Transparencia/Abastecimientos/informacion-no-generada.pdf" TargetMode="External"/><Relationship Id="rId64" Type="http://schemas.openxmlformats.org/officeDocument/2006/relationships/hyperlink" Target="https://comisa.cdmx.gob.mx/storage/app/media/Transparencia/Abastecimientos/informacion-no-generada.pdf" TargetMode="External"/><Relationship Id="rId118" Type="http://schemas.openxmlformats.org/officeDocument/2006/relationships/hyperlink" Target="https://comisa.cdmx.gob.mx/storage/app/media/Transparencia/Abastecimientos/No%20emite.pdf" TargetMode="External"/><Relationship Id="rId325" Type="http://schemas.openxmlformats.org/officeDocument/2006/relationships/hyperlink" Target="https://comisa.cdmx.gob.mx/storage/app/media/Transparencia/Abastecimientos/3er%20TRIMESTRE%202019/190105.pdf" TargetMode="External"/><Relationship Id="rId367" Type="http://schemas.openxmlformats.org/officeDocument/2006/relationships/hyperlink" Target="https://comisa.cdmx.gob.mx/storage/app/media/Transparencia/Abastecimientos/3er%20TRIMESTRE%202019/T190081.pdf" TargetMode="External"/><Relationship Id="rId171" Type="http://schemas.openxmlformats.org/officeDocument/2006/relationships/hyperlink" Target="https://comisa.cdmx.gob.mx/storage/app/media/Transparencia/Abastecimientos/No%20emite.pdf" TargetMode="External"/><Relationship Id="rId227" Type="http://schemas.openxmlformats.org/officeDocument/2006/relationships/hyperlink" Target="https://comisa.cdmx.gob.mx/storage/app/media/Transparencia/Abastecimientos/informacion-no-generada.pdf" TargetMode="External"/><Relationship Id="rId269" Type="http://schemas.openxmlformats.org/officeDocument/2006/relationships/hyperlink" Target="https://comisa.cdmx.gob.mx/storage/app/media/Transparencia/Abastecimientos/informacion-no-generada.pdf" TargetMode="External"/><Relationship Id="rId434" Type="http://schemas.openxmlformats.org/officeDocument/2006/relationships/hyperlink" Target="https://comisa.cdmx.gob.mx/storage/app/media/Transparencia/Abastecimientos/3er%20TRIMESTRE%202019/T190052.pdf" TargetMode="External"/><Relationship Id="rId476" Type="http://schemas.openxmlformats.org/officeDocument/2006/relationships/hyperlink" Target="https://comisa.cdmx.gob.mx/storage/app/media/Transparencia/Abastecimientos/3er%20TRIMESTRE%202019/T190093.pdf" TargetMode="External"/><Relationship Id="rId33" Type="http://schemas.openxmlformats.org/officeDocument/2006/relationships/hyperlink" Target="https://comisa.cdmx.gob.mx/storage/app/media/Transparencia/Abastecimientos/informacion-no-generada.pdf" TargetMode="External"/><Relationship Id="rId129" Type="http://schemas.openxmlformats.org/officeDocument/2006/relationships/hyperlink" Target="https://comisa.cdmx.gob.mx/storage/app/media/Transparencia/Abastecimientos/No%20emite.pdf" TargetMode="External"/><Relationship Id="rId280" Type="http://schemas.openxmlformats.org/officeDocument/2006/relationships/hyperlink" Target="https://comisa.cdmx.gob.mx/storage/app/media/Transparencia/Abastecimientos/informacion-no-generada.pdf" TargetMode="External"/><Relationship Id="rId336" Type="http://schemas.openxmlformats.org/officeDocument/2006/relationships/hyperlink" Target="https://comisa.cdmx.gob.mx/storage/app/media/Transparencia/Abastecimientos/3er%20TRIMESTRE%202019/SEPRO0519.pdf" TargetMode="External"/><Relationship Id="rId75" Type="http://schemas.openxmlformats.org/officeDocument/2006/relationships/hyperlink" Target="https://comisa.cdmx.gob.mx/storage/app/media/Transparencia/Abastecimientos/informacion-no-generada.pdf" TargetMode="External"/><Relationship Id="rId140" Type="http://schemas.openxmlformats.org/officeDocument/2006/relationships/hyperlink" Target="https://comisa.cdmx.gob.mx/storage/app/media/Transparencia/Abastecimientos/No%20emite.pdf" TargetMode="External"/><Relationship Id="rId182" Type="http://schemas.openxmlformats.org/officeDocument/2006/relationships/hyperlink" Target="https://comisa.cdmx.gob.mx/storage/app/media/Transparencia/Abastecimientos/No%20emite.pdf" TargetMode="External"/><Relationship Id="rId378" Type="http://schemas.openxmlformats.org/officeDocument/2006/relationships/hyperlink" Target="https://comisa.cdmx.gob.mx/storage/app/media/Transparencia/Abastecimientos/3er%20TRIMESTRE%202019/T190092.pdf" TargetMode="External"/><Relationship Id="rId403" Type="http://schemas.openxmlformats.org/officeDocument/2006/relationships/hyperlink" Target="https://comisa.cdmx.gob.mx/storage/app/media/Transparencia/Abastecimientos/3er%20TRIMESTRE%202019/190087.pdf" TargetMode="External"/><Relationship Id="rId6" Type="http://schemas.openxmlformats.org/officeDocument/2006/relationships/hyperlink" Target="https://comisa.cdmx.gob.mx/storage/app/media/Transparencia/Abastecimientos/informacion-no-generada.pdf" TargetMode="External"/><Relationship Id="rId238" Type="http://schemas.openxmlformats.org/officeDocument/2006/relationships/hyperlink" Target="https://comisa.cdmx.gob.mx/storage/app/media/Transparencia/Abastecimientos/informacion-no-generada.pdf" TargetMode="External"/><Relationship Id="rId445" Type="http://schemas.openxmlformats.org/officeDocument/2006/relationships/hyperlink" Target="https://comisa.cdmx.gob.mx/storage/app/media/Transparencia/Abastecimientos/3er%20TRIMESTRE%202019/T190062.pdf" TargetMode="External"/><Relationship Id="rId291" Type="http://schemas.openxmlformats.org/officeDocument/2006/relationships/hyperlink" Target="https://comisa.cdmx.gob.mx/storage/app/media/Transparencia/Abastecimientos/3er%20TRIMESTRE%202019/190070.pdf" TargetMode="External"/><Relationship Id="rId305" Type="http://schemas.openxmlformats.org/officeDocument/2006/relationships/hyperlink" Target="https://comisa.cdmx.gob.mx/storage/app/media/Transparencia/Abastecimientos/3er%20TRIMESTRE%202019/190086.pdf" TargetMode="External"/><Relationship Id="rId347" Type="http://schemas.openxmlformats.org/officeDocument/2006/relationships/hyperlink" Target="https://comisa.cdmx.gob.mx/storage/app/media/Transparencia/Abastecimientos/3er%20TRIMESTRE%202019/T190061.pdf" TargetMode="External"/><Relationship Id="rId44" Type="http://schemas.openxmlformats.org/officeDocument/2006/relationships/hyperlink" Target="https://comisa.cdmx.gob.mx/storage/app/media/Transparencia/Abastecimientos/informacion-no-generada.pdf" TargetMode="External"/><Relationship Id="rId86" Type="http://schemas.openxmlformats.org/officeDocument/2006/relationships/hyperlink" Target="https://comisa.cdmx.gob.mx/storage/app/media/Transparencia/Abastecimientos/informacion-no-generada.pdf" TargetMode="External"/><Relationship Id="rId151" Type="http://schemas.openxmlformats.org/officeDocument/2006/relationships/hyperlink" Target="https://comisa.cdmx.gob.mx/storage/app/media/Transparencia/Abastecimientos/No%20emite.pdf" TargetMode="External"/><Relationship Id="rId389" Type="http://schemas.openxmlformats.org/officeDocument/2006/relationships/hyperlink" Target="https://comisa.cdmx.gob.mx/storage/app/media/Transparencia/Abastecimientos/3er%20TRIMESTRE%202019/190071.pdf" TargetMode="External"/><Relationship Id="rId193" Type="http://schemas.openxmlformats.org/officeDocument/2006/relationships/hyperlink" Target="https://comisa.cdmx.gob.mx/storage/app/media/Transparencia/Abastecimientos/informacion-no-generada.pdf" TargetMode="External"/><Relationship Id="rId207" Type="http://schemas.openxmlformats.org/officeDocument/2006/relationships/hyperlink" Target="https://comisa.cdmx.gob.mx/storage/app/media/Transparencia/Abastecimientos/informacion-no-generada.pdf" TargetMode="External"/><Relationship Id="rId249" Type="http://schemas.openxmlformats.org/officeDocument/2006/relationships/hyperlink" Target="https://comisa.cdmx.gob.mx/storage/app/media/Transparencia/Abastecimientos/informacion-no-generada.pdf" TargetMode="External"/><Relationship Id="rId414" Type="http://schemas.openxmlformats.org/officeDocument/2006/relationships/hyperlink" Target="https://comisa.cdmx.gob.mx/storage/app/media/Transparencia/Abastecimientos/3er%20TRIMESTRE%202019/190098.pdf" TargetMode="External"/><Relationship Id="rId456" Type="http://schemas.openxmlformats.org/officeDocument/2006/relationships/hyperlink" Target="https://comisa.cdmx.gob.mx/storage/app/media/Transparencia/Abastecimientos/3er%20TRIMESTRE%202019/T190073.pdf"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comisa.cdmx.gob.mx/storage/app/media/Transparencia/Abastecimientos/Objeto%20COMISA%20circular2019.pdf" TargetMode="External"/><Relationship Id="rId18" Type="http://schemas.openxmlformats.org/officeDocument/2006/relationships/hyperlink" Target="https://comisa.cdmx.gob.mx/storage/app/media/Transparencia/Abastecimientos/Objeto%20COMISA%20circular2019.pdf" TargetMode="External"/><Relationship Id="rId26" Type="http://schemas.openxmlformats.org/officeDocument/2006/relationships/hyperlink" Target="https://comisa.cdmx.gob.mx/storage/app/media/Transparencia/Abastecimientos/Objeto%20COMISA%20circular2019.pdf" TargetMode="External"/><Relationship Id="rId39" Type="http://schemas.openxmlformats.org/officeDocument/2006/relationships/hyperlink" Target="https://comisa.cdmx.gob.mx/storage/app/media/Transparencia/Abastecimientos/Objeto%20COMISA%20circular2019.pdf" TargetMode="External"/><Relationship Id="rId21" Type="http://schemas.openxmlformats.org/officeDocument/2006/relationships/hyperlink" Target="https://comisa.cdmx.gob.mx/storage/app/media/Transparencia/Abastecimientos/Objeto%20COMISA%20circular2019.pdf" TargetMode="External"/><Relationship Id="rId34" Type="http://schemas.openxmlformats.org/officeDocument/2006/relationships/hyperlink" Target="https://comisa.cdmx.gob.mx/storage/app/media/Transparencia/Abastecimientos/Objeto%20COMISA%20circular2019.pdf" TargetMode="External"/><Relationship Id="rId42" Type="http://schemas.openxmlformats.org/officeDocument/2006/relationships/hyperlink" Target="https://comisa.cdmx.gob.mx/storage/app/media/Transparencia/Abastecimientos/Objeto%20COMISA%20circular2019.pdf" TargetMode="External"/><Relationship Id="rId47" Type="http://schemas.openxmlformats.org/officeDocument/2006/relationships/hyperlink" Target="https://comisa.cdmx.gob.mx/storage/app/media/Transparencia/Abastecimientos/Objeto%20COMISA%20circular2019.pdf" TargetMode="External"/><Relationship Id="rId50" Type="http://schemas.openxmlformats.org/officeDocument/2006/relationships/hyperlink" Target="https://comisa.cdmx.gob.mx/storage/app/media/Transparencia/Abastecimientos/Objeto%20COMISA%20circular2019.pdf" TargetMode="External"/><Relationship Id="rId55" Type="http://schemas.openxmlformats.org/officeDocument/2006/relationships/hyperlink" Target="https://comisa.cdmx.gob.mx/storage/app/media/Transparencia/Abastecimientos/Objeto%20COMISA%20circular2019.pdf" TargetMode="External"/><Relationship Id="rId63" Type="http://schemas.openxmlformats.org/officeDocument/2006/relationships/hyperlink" Target="https://comisa.cdmx.gob.mx/storage/app/media/Transparencia/Abastecimientos/Objeto%20COMISA%20circular2019.pdf" TargetMode="External"/><Relationship Id="rId68" Type="http://schemas.openxmlformats.org/officeDocument/2006/relationships/hyperlink" Target="https://comisa.cdmx.gob.mx/storage/app/media/Transparencia/Abastecimientos/Objeto%20COMISA%20circular2019.pdf" TargetMode="External"/><Relationship Id="rId76" Type="http://schemas.openxmlformats.org/officeDocument/2006/relationships/hyperlink" Target="https://comisa.cdmx.gob.mx/storage/app/media/Transparencia/Abastecimientos/Objeto%20COMISA%20circular2019.pdf" TargetMode="External"/><Relationship Id="rId84" Type="http://schemas.openxmlformats.org/officeDocument/2006/relationships/hyperlink" Target="https://comisa.cdmx.gob.mx/storage/app/media/Transparencia/Abastecimientos/Objeto%20COMISA%20circular2019.pdf" TargetMode="External"/><Relationship Id="rId89" Type="http://schemas.openxmlformats.org/officeDocument/2006/relationships/hyperlink" Target="https://comisa.cdmx.gob.mx/storage/app/media/Transparencia/Abastecimientos/Objeto%20COMISA%20circular2019.pdf" TargetMode="External"/><Relationship Id="rId7" Type="http://schemas.openxmlformats.org/officeDocument/2006/relationships/hyperlink" Target="https://comisa.cdmx.gob.mx/storage/app/media/Transparencia/Abastecimientos/Objeto%20COMISA%20circular2019.pdf" TargetMode="External"/><Relationship Id="rId71" Type="http://schemas.openxmlformats.org/officeDocument/2006/relationships/hyperlink" Target="https://comisa.cdmx.gob.mx/storage/app/media/Transparencia/Abastecimientos/Objeto%20COMISA%20circular2019.pdf" TargetMode="External"/><Relationship Id="rId92" Type="http://schemas.openxmlformats.org/officeDocument/2006/relationships/hyperlink" Target="https://comisa.cdmx.gob.mx/storage/app/media/Transparencia/Abastecimientos/Objeto%20COMISA%20circular2019.pdf" TargetMode="External"/><Relationship Id="rId2" Type="http://schemas.openxmlformats.org/officeDocument/2006/relationships/hyperlink" Target="https://comisa.cdmx.gob.mx/storage/app/media/Transparencia/Abastecimientos/Objeto%20COMISA%20circular2019.pdf" TargetMode="External"/><Relationship Id="rId16" Type="http://schemas.openxmlformats.org/officeDocument/2006/relationships/hyperlink" Target="https://comisa.cdmx.gob.mx/storage/app/media/Transparencia/Abastecimientos/Objeto%20COMISA%20circular2019.pdf" TargetMode="External"/><Relationship Id="rId29" Type="http://schemas.openxmlformats.org/officeDocument/2006/relationships/hyperlink" Target="https://comisa.cdmx.gob.mx/storage/app/media/Transparencia/Abastecimientos/Objeto%20COMISA%20circular2019.pdf" TargetMode="External"/><Relationship Id="rId11" Type="http://schemas.openxmlformats.org/officeDocument/2006/relationships/hyperlink" Target="https://comisa.cdmx.gob.mx/storage/app/media/Transparencia/Abastecimientos/Objeto%20COMISA%20circular2019.pdf" TargetMode="External"/><Relationship Id="rId24" Type="http://schemas.openxmlformats.org/officeDocument/2006/relationships/hyperlink" Target="https://comisa.cdmx.gob.mx/storage/app/media/Transparencia/Abastecimientos/Objeto%20COMISA%20circular2019.pdf" TargetMode="External"/><Relationship Id="rId32" Type="http://schemas.openxmlformats.org/officeDocument/2006/relationships/hyperlink" Target="https://comisa.cdmx.gob.mx/storage/app/media/Transparencia/Abastecimientos/Objeto%20COMISA%20circular2019.pdf" TargetMode="External"/><Relationship Id="rId37" Type="http://schemas.openxmlformats.org/officeDocument/2006/relationships/hyperlink" Target="https://comisa.cdmx.gob.mx/storage/app/media/Transparencia/Abastecimientos/Objeto%20COMISA%20circular2019.pdf" TargetMode="External"/><Relationship Id="rId40" Type="http://schemas.openxmlformats.org/officeDocument/2006/relationships/hyperlink" Target="https://comisa.cdmx.gob.mx/storage/app/media/Transparencia/Abastecimientos/Objeto%20COMISA%20circular2019.pdf" TargetMode="External"/><Relationship Id="rId45" Type="http://schemas.openxmlformats.org/officeDocument/2006/relationships/hyperlink" Target="https://comisa.cdmx.gob.mx/storage/app/media/Transparencia/Abastecimientos/Objeto%20COMISA%20circular2019.pdf" TargetMode="External"/><Relationship Id="rId53" Type="http://schemas.openxmlformats.org/officeDocument/2006/relationships/hyperlink" Target="https://comisa.cdmx.gob.mx/storage/app/media/Transparencia/Abastecimientos/Objeto%20COMISA%20circular2019.pdf" TargetMode="External"/><Relationship Id="rId58" Type="http://schemas.openxmlformats.org/officeDocument/2006/relationships/hyperlink" Target="https://comisa.cdmx.gob.mx/storage/app/media/Transparencia/Abastecimientos/Objeto%20COMISA%20circular2019.pdf" TargetMode="External"/><Relationship Id="rId66" Type="http://schemas.openxmlformats.org/officeDocument/2006/relationships/hyperlink" Target="https://comisa.cdmx.gob.mx/storage/app/media/Transparencia/Abastecimientos/Objeto%20COMISA%20circular2019.pdf" TargetMode="External"/><Relationship Id="rId74" Type="http://schemas.openxmlformats.org/officeDocument/2006/relationships/hyperlink" Target="https://comisa.cdmx.gob.mx/storage/app/media/Transparencia/Abastecimientos/Objeto%20COMISA%20circular2019.pdf" TargetMode="External"/><Relationship Id="rId79" Type="http://schemas.openxmlformats.org/officeDocument/2006/relationships/hyperlink" Target="https://comisa.cdmx.gob.mx/storage/app/media/Transparencia/Abastecimientos/Objeto%20COMISA%20circular2019.pdf" TargetMode="External"/><Relationship Id="rId87" Type="http://schemas.openxmlformats.org/officeDocument/2006/relationships/hyperlink" Target="https://comisa.cdmx.gob.mx/storage/app/media/Transparencia/Abastecimientos/Objeto%20COMISA%20circular2019.pdf" TargetMode="External"/><Relationship Id="rId5" Type="http://schemas.openxmlformats.org/officeDocument/2006/relationships/hyperlink" Target="https://comisa.cdmx.gob.mx/storage/app/media/Transparencia/Abastecimientos/Objeto%20COMISA%20circular2019.pdf" TargetMode="External"/><Relationship Id="rId61" Type="http://schemas.openxmlformats.org/officeDocument/2006/relationships/hyperlink" Target="https://comisa.cdmx.gob.mx/storage/app/media/Transparencia/Abastecimientos/Objeto%20COMISA%20circular2019.pdf" TargetMode="External"/><Relationship Id="rId82" Type="http://schemas.openxmlformats.org/officeDocument/2006/relationships/hyperlink" Target="https://comisa.cdmx.gob.mx/storage/app/media/Transparencia/Abastecimientos/Objeto%20COMISA%20circular2019.pdf" TargetMode="External"/><Relationship Id="rId90" Type="http://schemas.openxmlformats.org/officeDocument/2006/relationships/hyperlink" Target="https://comisa.cdmx.gob.mx/storage/app/media/Transparencia/Abastecimientos/Objeto%20COMISA%20circular2019.pdf" TargetMode="External"/><Relationship Id="rId19" Type="http://schemas.openxmlformats.org/officeDocument/2006/relationships/hyperlink" Target="https://comisa.cdmx.gob.mx/storage/app/media/Transparencia/Abastecimientos/Objeto%20COMISA%20circular2019.pdf" TargetMode="External"/><Relationship Id="rId14" Type="http://schemas.openxmlformats.org/officeDocument/2006/relationships/hyperlink" Target="https://comisa.cdmx.gob.mx/storage/app/media/Transparencia/Abastecimientos/Objeto%20COMISA%20circular2019.pdf" TargetMode="External"/><Relationship Id="rId22" Type="http://schemas.openxmlformats.org/officeDocument/2006/relationships/hyperlink" Target="https://comisa.cdmx.gob.mx/storage/app/media/Transparencia/Abastecimientos/Objeto%20COMISA%20circular2019.pdf" TargetMode="External"/><Relationship Id="rId27" Type="http://schemas.openxmlformats.org/officeDocument/2006/relationships/hyperlink" Target="https://comisa.cdmx.gob.mx/storage/app/media/Transparencia/Abastecimientos/Objeto%20COMISA%20circular2019.pdf" TargetMode="External"/><Relationship Id="rId30" Type="http://schemas.openxmlformats.org/officeDocument/2006/relationships/hyperlink" Target="https://comisa.cdmx.gob.mx/storage/app/media/Transparencia/Abastecimientos/Objeto%20COMISA%20circular2019.pdf" TargetMode="External"/><Relationship Id="rId35" Type="http://schemas.openxmlformats.org/officeDocument/2006/relationships/hyperlink" Target="https://comisa.cdmx.gob.mx/storage/app/media/Transparencia/Abastecimientos/Objeto%20COMISA%20circular2019.pdf" TargetMode="External"/><Relationship Id="rId43" Type="http://schemas.openxmlformats.org/officeDocument/2006/relationships/hyperlink" Target="https://comisa.cdmx.gob.mx/storage/app/media/Transparencia/Abastecimientos/Objeto%20COMISA%20circular2019.pdf" TargetMode="External"/><Relationship Id="rId48" Type="http://schemas.openxmlformats.org/officeDocument/2006/relationships/hyperlink" Target="https://comisa.cdmx.gob.mx/storage/app/media/Transparencia/Abastecimientos/Objeto%20COMISA%20circular2019.pdf" TargetMode="External"/><Relationship Id="rId56" Type="http://schemas.openxmlformats.org/officeDocument/2006/relationships/hyperlink" Target="https://comisa.cdmx.gob.mx/storage/app/media/Transparencia/Abastecimientos/Objeto%20COMISA%20circular2019.pdf" TargetMode="External"/><Relationship Id="rId64" Type="http://schemas.openxmlformats.org/officeDocument/2006/relationships/hyperlink" Target="https://comisa.cdmx.gob.mx/storage/app/media/Transparencia/Abastecimientos/Objeto%20COMISA%20circular2019.pdf" TargetMode="External"/><Relationship Id="rId69" Type="http://schemas.openxmlformats.org/officeDocument/2006/relationships/hyperlink" Target="https://comisa.cdmx.gob.mx/storage/app/media/Transparencia/Abastecimientos/Objeto%20COMISA%20circular2019.pdf" TargetMode="External"/><Relationship Id="rId77" Type="http://schemas.openxmlformats.org/officeDocument/2006/relationships/hyperlink" Target="https://comisa.cdmx.gob.mx/storage/app/media/Transparencia/Abastecimientos/Objeto%20COMISA%20circular2019.pdf" TargetMode="External"/><Relationship Id="rId8" Type="http://schemas.openxmlformats.org/officeDocument/2006/relationships/hyperlink" Target="https://comisa.cdmx.gob.mx/storage/app/media/Transparencia/Abastecimientos/Objeto%20COMISA%20circular2019.pdf" TargetMode="External"/><Relationship Id="rId51" Type="http://schemas.openxmlformats.org/officeDocument/2006/relationships/hyperlink" Target="https://comisa.cdmx.gob.mx/storage/app/media/Transparencia/Abastecimientos/Objeto%20COMISA%20circular2019.pdf" TargetMode="External"/><Relationship Id="rId72" Type="http://schemas.openxmlformats.org/officeDocument/2006/relationships/hyperlink" Target="https://comisa.cdmx.gob.mx/storage/app/media/Transparencia/Abastecimientos/Objeto%20COMISA%20circular2019.pdf" TargetMode="External"/><Relationship Id="rId80" Type="http://schemas.openxmlformats.org/officeDocument/2006/relationships/hyperlink" Target="https://comisa.cdmx.gob.mx/storage/app/media/Transparencia/Abastecimientos/Objeto%20COMISA%20circular2019.pdf" TargetMode="External"/><Relationship Id="rId85" Type="http://schemas.openxmlformats.org/officeDocument/2006/relationships/hyperlink" Target="https://comisa.cdmx.gob.mx/storage/app/media/Transparencia/Abastecimientos/Objeto%20COMISA%20circular2019.pdf" TargetMode="External"/><Relationship Id="rId93" Type="http://schemas.openxmlformats.org/officeDocument/2006/relationships/hyperlink" Target="https://comisa.cdmx.gob.mx/storage/app/media/Transparencia/Abastecimientos/Objeto%20COMISA%20circular2019.pdf" TargetMode="External"/><Relationship Id="rId3" Type="http://schemas.openxmlformats.org/officeDocument/2006/relationships/hyperlink" Target="https://comisa.cdmx.gob.mx/storage/app/media/Transparencia/Abastecimientos/Objeto%20COMISA%20circular2019.pdf" TargetMode="External"/><Relationship Id="rId12" Type="http://schemas.openxmlformats.org/officeDocument/2006/relationships/hyperlink" Target="https://comisa.cdmx.gob.mx/storage/app/media/Transparencia/Abastecimientos/Objeto%20COMISA%20circular2019.pdf" TargetMode="External"/><Relationship Id="rId17" Type="http://schemas.openxmlformats.org/officeDocument/2006/relationships/hyperlink" Target="https://comisa.cdmx.gob.mx/storage/app/media/Transparencia/Abastecimientos/Objeto%20COMISA%20circular2019.pdf" TargetMode="External"/><Relationship Id="rId25" Type="http://schemas.openxmlformats.org/officeDocument/2006/relationships/hyperlink" Target="https://comisa.cdmx.gob.mx/storage/app/media/Transparencia/Abastecimientos/Objeto%20COMISA%20circular2019.pdf" TargetMode="External"/><Relationship Id="rId33" Type="http://schemas.openxmlformats.org/officeDocument/2006/relationships/hyperlink" Target="https://comisa.cdmx.gob.mx/storage/app/media/Transparencia/Abastecimientos/Objeto%20COMISA%20circular2019.pdf" TargetMode="External"/><Relationship Id="rId38" Type="http://schemas.openxmlformats.org/officeDocument/2006/relationships/hyperlink" Target="https://comisa.cdmx.gob.mx/storage/app/media/Transparencia/Abastecimientos/Objeto%20COMISA%20circular2019.pdf" TargetMode="External"/><Relationship Id="rId46" Type="http://schemas.openxmlformats.org/officeDocument/2006/relationships/hyperlink" Target="https://comisa.cdmx.gob.mx/storage/app/media/Transparencia/Abastecimientos/Objeto%20COMISA%20circular2019.pdf" TargetMode="External"/><Relationship Id="rId59" Type="http://schemas.openxmlformats.org/officeDocument/2006/relationships/hyperlink" Target="https://comisa.cdmx.gob.mx/storage/app/media/Transparencia/Abastecimientos/Objeto%20COMISA%20circular2019.pdf" TargetMode="External"/><Relationship Id="rId67" Type="http://schemas.openxmlformats.org/officeDocument/2006/relationships/hyperlink" Target="https://comisa.cdmx.gob.mx/storage/app/media/Transparencia/Abastecimientos/Objeto%20COMISA%20circular2019.pdf" TargetMode="External"/><Relationship Id="rId20" Type="http://schemas.openxmlformats.org/officeDocument/2006/relationships/hyperlink" Target="https://comisa.cdmx.gob.mx/storage/app/media/Transparencia/Abastecimientos/Objeto%20COMISA%20circular2019.pdf" TargetMode="External"/><Relationship Id="rId41" Type="http://schemas.openxmlformats.org/officeDocument/2006/relationships/hyperlink" Target="https://comisa.cdmx.gob.mx/storage/app/media/Transparencia/Abastecimientos/Objeto%20COMISA%20circular2019.pdf" TargetMode="External"/><Relationship Id="rId54" Type="http://schemas.openxmlformats.org/officeDocument/2006/relationships/hyperlink" Target="https://comisa.cdmx.gob.mx/storage/app/media/Transparencia/Abastecimientos/Objeto%20COMISA%20circular2019.pdf" TargetMode="External"/><Relationship Id="rId62" Type="http://schemas.openxmlformats.org/officeDocument/2006/relationships/hyperlink" Target="https://comisa.cdmx.gob.mx/storage/app/media/Transparencia/Abastecimientos/Objeto%20COMISA%20circular2019.pdf" TargetMode="External"/><Relationship Id="rId70" Type="http://schemas.openxmlformats.org/officeDocument/2006/relationships/hyperlink" Target="https://comisa.cdmx.gob.mx/storage/app/media/Transparencia/Abastecimientos/Objeto%20COMISA%20circular2019.pdf" TargetMode="External"/><Relationship Id="rId75" Type="http://schemas.openxmlformats.org/officeDocument/2006/relationships/hyperlink" Target="https://comisa.cdmx.gob.mx/storage/app/media/Transparencia/Abastecimientos/Objeto%20COMISA%20circular2019.pdf" TargetMode="External"/><Relationship Id="rId83" Type="http://schemas.openxmlformats.org/officeDocument/2006/relationships/hyperlink" Target="https://comisa.cdmx.gob.mx/storage/app/media/Transparencia/Abastecimientos/Objeto%20COMISA%20circular2019.pdf" TargetMode="External"/><Relationship Id="rId88" Type="http://schemas.openxmlformats.org/officeDocument/2006/relationships/hyperlink" Target="https://comisa.cdmx.gob.mx/storage/app/media/Transparencia/Abastecimientos/Objeto%20COMISA%20circular2019.pdf" TargetMode="External"/><Relationship Id="rId91" Type="http://schemas.openxmlformats.org/officeDocument/2006/relationships/hyperlink" Target="https://comisa.cdmx.gob.mx/storage/app/media/Transparencia/Abastecimientos/Objeto%20COMISA%20circular2019.pdf" TargetMode="External"/><Relationship Id="rId1" Type="http://schemas.openxmlformats.org/officeDocument/2006/relationships/hyperlink" Target="https://comisa.cdmx.gob.mx/storage/app/media/Transparencia/Abastecimientos/Objeto%20COMISA%20circular2019.pdf" TargetMode="External"/><Relationship Id="rId6" Type="http://schemas.openxmlformats.org/officeDocument/2006/relationships/hyperlink" Target="https://comisa.cdmx.gob.mx/storage/app/media/Transparencia/Abastecimientos/Objeto%20COMISA%20circular2019.pdf" TargetMode="External"/><Relationship Id="rId15" Type="http://schemas.openxmlformats.org/officeDocument/2006/relationships/hyperlink" Target="https://comisa.cdmx.gob.mx/storage/app/media/Transparencia/Abastecimientos/Objeto%20COMISA%20circular2019.pdf" TargetMode="External"/><Relationship Id="rId23" Type="http://schemas.openxmlformats.org/officeDocument/2006/relationships/hyperlink" Target="https://comisa.cdmx.gob.mx/storage/app/media/Transparencia/Abastecimientos/Objeto%20COMISA%20circular2019.pdf" TargetMode="External"/><Relationship Id="rId28" Type="http://schemas.openxmlformats.org/officeDocument/2006/relationships/hyperlink" Target="https://comisa.cdmx.gob.mx/storage/app/media/Transparencia/Abastecimientos/Objeto%20COMISA%20circular2019.pdf" TargetMode="External"/><Relationship Id="rId36" Type="http://schemas.openxmlformats.org/officeDocument/2006/relationships/hyperlink" Target="https://comisa.cdmx.gob.mx/storage/app/media/Transparencia/Abastecimientos/Objeto%20COMISA%20circular2019.pdf" TargetMode="External"/><Relationship Id="rId49" Type="http://schemas.openxmlformats.org/officeDocument/2006/relationships/hyperlink" Target="https://comisa.cdmx.gob.mx/storage/app/media/Transparencia/Abastecimientos/Objeto%20COMISA%20circular2019.pdf" TargetMode="External"/><Relationship Id="rId57" Type="http://schemas.openxmlformats.org/officeDocument/2006/relationships/hyperlink" Target="https://comisa.cdmx.gob.mx/storage/app/media/Transparencia/Abastecimientos/Objeto%20COMISA%20circular2019.pdf" TargetMode="External"/><Relationship Id="rId10" Type="http://schemas.openxmlformats.org/officeDocument/2006/relationships/hyperlink" Target="https://comisa.cdmx.gob.mx/storage/app/media/Transparencia/Abastecimientos/Objeto%20COMISA%20circular2019.pdf" TargetMode="External"/><Relationship Id="rId31" Type="http://schemas.openxmlformats.org/officeDocument/2006/relationships/hyperlink" Target="https://comisa.cdmx.gob.mx/storage/app/media/Transparencia/Abastecimientos/Objeto%20COMISA%20circular2019.pdf" TargetMode="External"/><Relationship Id="rId44" Type="http://schemas.openxmlformats.org/officeDocument/2006/relationships/hyperlink" Target="https://comisa.cdmx.gob.mx/storage/app/media/Transparencia/Abastecimientos/Objeto%20COMISA%20circular2019.pdf" TargetMode="External"/><Relationship Id="rId52" Type="http://schemas.openxmlformats.org/officeDocument/2006/relationships/hyperlink" Target="https://comisa.cdmx.gob.mx/storage/app/media/Transparencia/Abastecimientos/Objeto%20COMISA%20circular2019.pdf" TargetMode="External"/><Relationship Id="rId60" Type="http://schemas.openxmlformats.org/officeDocument/2006/relationships/hyperlink" Target="https://comisa.cdmx.gob.mx/storage/app/media/Transparencia/Abastecimientos/Objeto%20COMISA%20circular2019.pdf" TargetMode="External"/><Relationship Id="rId65" Type="http://schemas.openxmlformats.org/officeDocument/2006/relationships/hyperlink" Target="https://comisa.cdmx.gob.mx/storage/app/media/Transparencia/Abastecimientos/Objeto%20COMISA%20circular2019.pdf" TargetMode="External"/><Relationship Id="rId73" Type="http://schemas.openxmlformats.org/officeDocument/2006/relationships/hyperlink" Target="https://comisa.cdmx.gob.mx/storage/app/media/Transparencia/Abastecimientos/Objeto%20COMISA%20circular2019.pdf" TargetMode="External"/><Relationship Id="rId78" Type="http://schemas.openxmlformats.org/officeDocument/2006/relationships/hyperlink" Target="https://comisa.cdmx.gob.mx/storage/app/media/Transparencia/Abastecimientos/Objeto%20COMISA%20circular2019.pdf" TargetMode="External"/><Relationship Id="rId81" Type="http://schemas.openxmlformats.org/officeDocument/2006/relationships/hyperlink" Target="https://comisa.cdmx.gob.mx/storage/app/media/Transparencia/Abastecimientos/Objeto%20COMISA%20circular2019.pdf" TargetMode="External"/><Relationship Id="rId86" Type="http://schemas.openxmlformats.org/officeDocument/2006/relationships/hyperlink" Target="https://comisa.cdmx.gob.mx/storage/app/media/Transparencia/Abastecimientos/Objeto%20COMISA%20circular2019.pdf" TargetMode="External"/><Relationship Id="rId94" Type="http://schemas.openxmlformats.org/officeDocument/2006/relationships/hyperlink" Target="https://comisa.cdmx.gob.mx/storage/app/media/Transparencia/Abastecimientos/Objeto%20COMISA%20circular2019.pdf" TargetMode="External"/><Relationship Id="rId4" Type="http://schemas.openxmlformats.org/officeDocument/2006/relationships/hyperlink" Target="https://comisa.cdmx.gob.mx/storage/app/media/Transparencia/Abastecimientos/Objeto%20COMISA%20circular2019.pdf" TargetMode="External"/><Relationship Id="rId9" Type="http://schemas.openxmlformats.org/officeDocument/2006/relationships/hyperlink" Target="https://comisa.cdmx.gob.mx/storage/app/media/Transparencia/Abastecimientos/Objeto%20COMISA%20circular2019.pdf"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s://comisa.cdmx.gob.mx/storage/app/media/Transparencia/Abastecimientos/Convenio%20Modificatorio.pdf" TargetMode="External"/><Relationship Id="rId18" Type="http://schemas.openxmlformats.org/officeDocument/2006/relationships/hyperlink" Target="https://comisa.cdmx.gob.mx/storage/app/media/Transparencia/Abastecimientos/Convenio%20Modificatorio.pdf" TargetMode="External"/><Relationship Id="rId26" Type="http://schemas.openxmlformats.org/officeDocument/2006/relationships/hyperlink" Target="https://comisa.cdmx.gob.mx/storage/app/media/Transparencia/Abastecimientos/Convenio%20Modificatorio.pdf" TargetMode="External"/><Relationship Id="rId39" Type="http://schemas.openxmlformats.org/officeDocument/2006/relationships/hyperlink" Target="https://comisa.cdmx.gob.mx/storage/app/media/Transparencia/Abastecimientos/Convenio%20Modificatorio.pdf" TargetMode="External"/><Relationship Id="rId21" Type="http://schemas.openxmlformats.org/officeDocument/2006/relationships/hyperlink" Target="https://comisa.cdmx.gob.mx/storage/app/media/Transparencia/Abastecimientos/Convenio%20Modificatorio.pdf" TargetMode="External"/><Relationship Id="rId34" Type="http://schemas.openxmlformats.org/officeDocument/2006/relationships/hyperlink" Target="https://comisa.cdmx.gob.mx/storage/app/media/Transparencia/Abastecimientos/Convenio%20Modificatorio.pdf" TargetMode="External"/><Relationship Id="rId42" Type="http://schemas.openxmlformats.org/officeDocument/2006/relationships/hyperlink" Target="https://comisa.cdmx.gob.mx/storage/app/media/Transparencia/Abastecimientos/Convenio%20Modificatorio.pdf" TargetMode="External"/><Relationship Id="rId47" Type="http://schemas.openxmlformats.org/officeDocument/2006/relationships/hyperlink" Target="https://comisa.cdmx.gob.mx/storage/app/media/Transparencia/Abastecimientos/Convenio%20Modificatorio.pdf" TargetMode="External"/><Relationship Id="rId50" Type="http://schemas.openxmlformats.org/officeDocument/2006/relationships/hyperlink" Target="https://comisa.cdmx.gob.mx/storage/app/media/Transparencia/Abastecimientos/Convenio%20Modificatorio.pdf" TargetMode="External"/><Relationship Id="rId55" Type="http://schemas.openxmlformats.org/officeDocument/2006/relationships/hyperlink" Target="https://comisa.cdmx.gob.mx/storage/app/media/Transparencia/Abastecimientos/Convenio%20Modificatorio.pdf" TargetMode="External"/><Relationship Id="rId63" Type="http://schemas.openxmlformats.org/officeDocument/2006/relationships/hyperlink" Target="https://comisa.cdmx.gob.mx/storage/app/media/Transparencia/Abastecimientos/Convenio%20Modificatorio.pdf" TargetMode="External"/><Relationship Id="rId68" Type="http://schemas.openxmlformats.org/officeDocument/2006/relationships/hyperlink" Target="https://comisa.cdmx.gob.mx/storage/app/media/Transparencia/Abastecimientos/Convenio%20Modificatorio.pdf" TargetMode="External"/><Relationship Id="rId76" Type="http://schemas.openxmlformats.org/officeDocument/2006/relationships/hyperlink" Target="https://comisa.cdmx.gob.mx/storage/app/media/Transparencia/Abastecimientos/Convenio%20Modificatorio.pdf" TargetMode="External"/><Relationship Id="rId84" Type="http://schemas.openxmlformats.org/officeDocument/2006/relationships/hyperlink" Target="https://comisa.cdmx.gob.mx/storage/app/media/Transparencia/Abastecimientos/Convenio%20Modificatorio.pdf" TargetMode="External"/><Relationship Id="rId89" Type="http://schemas.openxmlformats.org/officeDocument/2006/relationships/hyperlink" Target="https://comisa.cdmx.gob.mx/storage/app/media/Transparencia/Abastecimientos/Convenio%20Modificatorio.pdf" TargetMode="External"/><Relationship Id="rId7" Type="http://schemas.openxmlformats.org/officeDocument/2006/relationships/hyperlink" Target="https://comisa.cdmx.gob.mx/storage/app/media/Transparencia/Abastecimientos/Convenio%20Modificatorio.pdf" TargetMode="External"/><Relationship Id="rId71" Type="http://schemas.openxmlformats.org/officeDocument/2006/relationships/hyperlink" Target="https://comisa.cdmx.gob.mx/storage/app/media/Transparencia/Abastecimientos/Convenio%20Modificatorio.pdf" TargetMode="External"/><Relationship Id="rId92" Type="http://schemas.openxmlformats.org/officeDocument/2006/relationships/hyperlink" Target="https://comisa.cdmx.gob.mx/storage/app/media/Transparencia/Abastecimientos/Convenio%20Modificatorio.pdf" TargetMode="External"/><Relationship Id="rId2" Type="http://schemas.openxmlformats.org/officeDocument/2006/relationships/hyperlink" Target="https://comisa.cdmx.gob.mx/storage/app/media/Transparencia/Abastecimientos/Convenio%20Modificatorio.pdf" TargetMode="External"/><Relationship Id="rId16" Type="http://schemas.openxmlformats.org/officeDocument/2006/relationships/hyperlink" Target="https://comisa.cdmx.gob.mx/storage/app/media/Transparencia/Abastecimientos/Convenio%20Modificatorio.pdf" TargetMode="External"/><Relationship Id="rId29" Type="http://schemas.openxmlformats.org/officeDocument/2006/relationships/hyperlink" Target="https://comisa.cdmx.gob.mx/storage/app/media/Transparencia/Abastecimientos/Convenio%20Modificatorio.pdf" TargetMode="External"/><Relationship Id="rId11" Type="http://schemas.openxmlformats.org/officeDocument/2006/relationships/hyperlink" Target="https://comisa.cdmx.gob.mx/storage/app/media/Transparencia/Abastecimientos/Convenio%20Modificatorio.pdf" TargetMode="External"/><Relationship Id="rId24" Type="http://schemas.openxmlformats.org/officeDocument/2006/relationships/hyperlink" Target="https://comisa.cdmx.gob.mx/storage/app/media/Transparencia/Abastecimientos/Convenio%20Modificatorio.pdf" TargetMode="External"/><Relationship Id="rId32" Type="http://schemas.openxmlformats.org/officeDocument/2006/relationships/hyperlink" Target="https://comisa.cdmx.gob.mx/storage/app/media/Transparencia/Abastecimientos/Convenio%20Modificatorio.pdf" TargetMode="External"/><Relationship Id="rId37" Type="http://schemas.openxmlformats.org/officeDocument/2006/relationships/hyperlink" Target="https://comisa.cdmx.gob.mx/storage/app/media/Transparencia/Abastecimientos/Convenio%20Modificatorio.pdf" TargetMode="External"/><Relationship Id="rId40" Type="http://schemas.openxmlformats.org/officeDocument/2006/relationships/hyperlink" Target="https://comisa.cdmx.gob.mx/storage/app/media/Transparencia/Abastecimientos/Convenio%20Modificatorio.pdf" TargetMode="External"/><Relationship Id="rId45" Type="http://schemas.openxmlformats.org/officeDocument/2006/relationships/hyperlink" Target="https://comisa.cdmx.gob.mx/storage/app/media/Transparencia/Abastecimientos/Convenio%20Modificatorio.pdf" TargetMode="External"/><Relationship Id="rId53" Type="http://schemas.openxmlformats.org/officeDocument/2006/relationships/hyperlink" Target="https://comisa.cdmx.gob.mx/storage/app/media/Transparencia/Abastecimientos/Convenio%20Modificatorio.pdf" TargetMode="External"/><Relationship Id="rId58" Type="http://schemas.openxmlformats.org/officeDocument/2006/relationships/hyperlink" Target="https://comisa.cdmx.gob.mx/storage/app/media/Transparencia/Abastecimientos/Convenio%20Modificatorio.pdf" TargetMode="External"/><Relationship Id="rId66" Type="http://schemas.openxmlformats.org/officeDocument/2006/relationships/hyperlink" Target="https://comisa.cdmx.gob.mx/storage/app/media/Transparencia/Abastecimientos/Convenio%20Modificatorio.pdf" TargetMode="External"/><Relationship Id="rId74" Type="http://schemas.openxmlformats.org/officeDocument/2006/relationships/hyperlink" Target="https://comisa.cdmx.gob.mx/storage/app/media/Transparencia/Abastecimientos/Convenio%20Modificatorio.pdf" TargetMode="External"/><Relationship Id="rId79" Type="http://schemas.openxmlformats.org/officeDocument/2006/relationships/hyperlink" Target="https://comisa.cdmx.gob.mx/storage/app/media/Transparencia/Abastecimientos/Convenio%20Modificatorio.pdf" TargetMode="External"/><Relationship Id="rId87" Type="http://schemas.openxmlformats.org/officeDocument/2006/relationships/hyperlink" Target="https://comisa.cdmx.gob.mx/storage/app/media/Transparencia/Abastecimientos/Convenio%20Modificatorio.pdf" TargetMode="External"/><Relationship Id="rId5" Type="http://schemas.openxmlformats.org/officeDocument/2006/relationships/hyperlink" Target="https://comisa.cdmx.gob.mx/storage/app/media/Transparencia/Abastecimientos/Convenio%20Modificatorio.pdf" TargetMode="External"/><Relationship Id="rId61" Type="http://schemas.openxmlformats.org/officeDocument/2006/relationships/hyperlink" Target="https://comisa.cdmx.gob.mx/storage/app/media/Transparencia/Abastecimientos/Convenio%20Modificatorio.pdf" TargetMode="External"/><Relationship Id="rId82" Type="http://schemas.openxmlformats.org/officeDocument/2006/relationships/hyperlink" Target="https://comisa.cdmx.gob.mx/storage/app/media/Transparencia/Abastecimientos/Convenio%20Modificatorio.pdf" TargetMode="External"/><Relationship Id="rId90" Type="http://schemas.openxmlformats.org/officeDocument/2006/relationships/hyperlink" Target="https://comisa.cdmx.gob.mx/storage/app/media/Transparencia/Abastecimientos/Convenio%20Modificatorio.pdf" TargetMode="External"/><Relationship Id="rId19" Type="http://schemas.openxmlformats.org/officeDocument/2006/relationships/hyperlink" Target="https://comisa.cdmx.gob.mx/storage/app/media/Transparencia/Abastecimientos/Convenio%20Modificatorio.pdf" TargetMode="External"/><Relationship Id="rId14" Type="http://schemas.openxmlformats.org/officeDocument/2006/relationships/hyperlink" Target="https://comisa.cdmx.gob.mx/storage/app/media/Transparencia/Abastecimientos/Convenio%20Modificatorio.pdf" TargetMode="External"/><Relationship Id="rId22" Type="http://schemas.openxmlformats.org/officeDocument/2006/relationships/hyperlink" Target="https://comisa.cdmx.gob.mx/storage/app/media/Transparencia/Abastecimientos/Convenio%20Modificatorio.pdf" TargetMode="External"/><Relationship Id="rId27" Type="http://schemas.openxmlformats.org/officeDocument/2006/relationships/hyperlink" Target="https://comisa.cdmx.gob.mx/storage/app/media/Transparencia/Abastecimientos/Convenio%20Modificatorio.pdf" TargetMode="External"/><Relationship Id="rId30" Type="http://schemas.openxmlformats.org/officeDocument/2006/relationships/hyperlink" Target="https://comisa.cdmx.gob.mx/storage/app/media/Transparencia/Abastecimientos/Convenio%20Modificatorio.pdf" TargetMode="External"/><Relationship Id="rId35" Type="http://schemas.openxmlformats.org/officeDocument/2006/relationships/hyperlink" Target="https://comisa.cdmx.gob.mx/storage/app/media/Transparencia/Abastecimientos/Convenio%20Modificatorio.pdf" TargetMode="External"/><Relationship Id="rId43" Type="http://schemas.openxmlformats.org/officeDocument/2006/relationships/hyperlink" Target="https://comisa.cdmx.gob.mx/storage/app/media/Transparencia/Abastecimientos/Convenio%20Modificatorio.pdf" TargetMode="External"/><Relationship Id="rId48" Type="http://schemas.openxmlformats.org/officeDocument/2006/relationships/hyperlink" Target="https://comisa.cdmx.gob.mx/storage/app/media/Transparencia/Abastecimientos/Convenio%20Modificatorio.pdf" TargetMode="External"/><Relationship Id="rId56" Type="http://schemas.openxmlformats.org/officeDocument/2006/relationships/hyperlink" Target="https://comisa.cdmx.gob.mx/storage/app/media/Transparencia/Abastecimientos/Convenio%20Modificatorio.pdf" TargetMode="External"/><Relationship Id="rId64" Type="http://schemas.openxmlformats.org/officeDocument/2006/relationships/hyperlink" Target="https://comisa.cdmx.gob.mx/storage/app/media/Transparencia/Abastecimientos/Convenio%20Modificatorio.pdf" TargetMode="External"/><Relationship Id="rId69" Type="http://schemas.openxmlformats.org/officeDocument/2006/relationships/hyperlink" Target="https://comisa.cdmx.gob.mx/storage/app/media/Transparencia/Abastecimientos/Convenio%20Modificatorio.pdf" TargetMode="External"/><Relationship Id="rId77" Type="http://schemas.openxmlformats.org/officeDocument/2006/relationships/hyperlink" Target="https://comisa.cdmx.gob.mx/storage/app/media/Transparencia/Abastecimientos/Convenio%20Modificatorio.pdf" TargetMode="External"/><Relationship Id="rId8" Type="http://schemas.openxmlformats.org/officeDocument/2006/relationships/hyperlink" Target="https://comisa.cdmx.gob.mx/storage/app/media/Transparencia/Abastecimientos/Convenio%20Modificatorio.pdf" TargetMode="External"/><Relationship Id="rId51" Type="http://schemas.openxmlformats.org/officeDocument/2006/relationships/hyperlink" Target="https://comisa.cdmx.gob.mx/storage/app/media/Transparencia/Abastecimientos/Convenio%20Modificatorio.pdf" TargetMode="External"/><Relationship Id="rId72" Type="http://schemas.openxmlformats.org/officeDocument/2006/relationships/hyperlink" Target="https://comisa.cdmx.gob.mx/storage/app/media/Transparencia/Abastecimientos/Convenio%20Modificatorio.pdf" TargetMode="External"/><Relationship Id="rId80" Type="http://schemas.openxmlformats.org/officeDocument/2006/relationships/hyperlink" Target="https://comisa.cdmx.gob.mx/storage/app/media/Transparencia/Abastecimientos/Convenio%20Modificatorio.pdf" TargetMode="External"/><Relationship Id="rId85" Type="http://schemas.openxmlformats.org/officeDocument/2006/relationships/hyperlink" Target="https://comisa.cdmx.gob.mx/storage/app/media/Transparencia/Abastecimientos/Convenio%20Modificatorio.pdf" TargetMode="External"/><Relationship Id="rId93" Type="http://schemas.openxmlformats.org/officeDocument/2006/relationships/hyperlink" Target="https://comisa.cdmx.gob.mx/storage/app/media/Transparencia/Abastecimientos/Convenio%20Modificatorio.pdf" TargetMode="External"/><Relationship Id="rId3" Type="http://schemas.openxmlformats.org/officeDocument/2006/relationships/hyperlink" Target="https://comisa.cdmx.gob.mx/storage/app/media/Transparencia/Abastecimientos/Convenio%20Modificatorio.pdf" TargetMode="External"/><Relationship Id="rId12" Type="http://schemas.openxmlformats.org/officeDocument/2006/relationships/hyperlink" Target="https://comisa.cdmx.gob.mx/storage/app/media/Transparencia/Abastecimientos/Convenio%20Modificatorio.pdf" TargetMode="External"/><Relationship Id="rId17" Type="http://schemas.openxmlformats.org/officeDocument/2006/relationships/hyperlink" Target="https://comisa.cdmx.gob.mx/storage/app/media/Transparencia/Abastecimientos/Convenio%20Modificatorio.pdf" TargetMode="External"/><Relationship Id="rId25" Type="http://schemas.openxmlformats.org/officeDocument/2006/relationships/hyperlink" Target="https://comisa.cdmx.gob.mx/storage/app/media/Transparencia/Abastecimientos/Convenio%20Modificatorio.pdf" TargetMode="External"/><Relationship Id="rId33" Type="http://schemas.openxmlformats.org/officeDocument/2006/relationships/hyperlink" Target="https://comisa.cdmx.gob.mx/storage/app/media/Transparencia/Abastecimientos/Convenio%20Modificatorio.pdf" TargetMode="External"/><Relationship Id="rId38" Type="http://schemas.openxmlformats.org/officeDocument/2006/relationships/hyperlink" Target="https://comisa.cdmx.gob.mx/storage/app/media/Transparencia/Abastecimientos/Convenio%20Modificatorio.pdf" TargetMode="External"/><Relationship Id="rId46" Type="http://schemas.openxmlformats.org/officeDocument/2006/relationships/hyperlink" Target="https://comisa.cdmx.gob.mx/storage/app/media/Transparencia/Abastecimientos/Convenio%20Modificatorio.pdf" TargetMode="External"/><Relationship Id="rId59" Type="http://schemas.openxmlformats.org/officeDocument/2006/relationships/hyperlink" Target="https://comisa.cdmx.gob.mx/storage/app/media/Transparencia/Abastecimientos/Convenio%20Modificatorio.pdf" TargetMode="External"/><Relationship Id="rId67" Type="http://schemas.openxmlformats.org/officeDocument/2006/relationships/hyperlink" Target="https://comisa.cdmx.gob.mx/storage/app/media/Transparencia/Abastecimientos/Convenio%20Modificatorio.pdf" TargetMode="External"/><Relationship Id="rId20" Type="http://schemas.openxmlformats.org/officeDocument/2006/relationships/hyperlink" Target="https://comisa.cdmx.gob.mx/storage/app/media/Transparencia/Abastecimientos/Convenio%20Modificatorio.pdf" TargetMode="External"/><Relationship Id="rId41" Type="http://schemas.openxmlformats.org/officeDocument/2006/relationships/hyperlink" Target="https://comisa.cdmx.gob.mx/storage/app/media/Transparencia/Abastecimientos/Convenio%20Modificatorio.pdf" TargetMode="External"/><Relationship Id="rId54" Type="http://schemas.openxmlformats.org/officeDocument/2006/relationships/hyperlink" Target="https://comisa.cdmx.gob.mx/storage/app/media/Transparencia/Abastecimientos/Convenio%20Modificatorio.pdf" TargetMode="External"/><Relationship Id="rId62" Type="http://schemas.openxmlformats.org/officeDocument/2006/relationships/hyperlink" Target="https://comisa.cdmx.gob.mx/storage/app/media/Transparencia/Abastecimientos/Convenio%20Modificatorio.pdf" TargetMode="External"/><Relationship Id="rId70" Type="http://schemas.openxmlformats.org/officeDocument/2006/relationships/hyperlink" Target="https://comisa.cdmx.gob.mx/storage/app/media/Transparencia/Abastecimientos/Convenio%20Modificatorio.pdf" TargetMode="External"/><Relationship Id="rId75" Type="http://schemas.openxmlformats.org/officeDocument/2006/relationships/hyperlink" Target="https://comisa.cdmx.gob.mx/storage/app/media/Transparencia/Abastecimientos/Convenio%20Modificatorio.pdf" TargetMode="External"/><Relationship Id="rId83" Type="http://schemas.openxmlformats.org/officeDocument/2006/relationships/hyperlink" Target="https://comisa.cdmx.gob.mx/storage/app/media/Transparencia/Abastecimientos/Convenio%20Modificatorio.pdf" TargetMode="External"/><Relationship Id="rId88" Type="http://schemas.openxmlformats.org/officeDocument/2006/relationships/hyperlink" Target="https://comisa.cdmx.gob.mx/storage/app/media/Transparencia/Abastecimientos/Convenio%20Modificatorio.pdf" TargetMode="External"/><Relationship Id="rId91" Type="http://schemas.openxmlformats.org/officeDocument/2006/relationships/hyperlink" Target="https://comisa.cdmx.gob.mx/storage/app/media/Transparencia/Abastecimientos/Convenio%20Modificatorio.pdf" TargetMode="External"/><Relationship Id="rId1" Type="http://schemas.openxmlformats.org/officeDocument/2006/relationships/hyperlink" Target="https://comisa.cdmx.gob.mx/storage/app/media/Transparencia/Abastecimientos/Convenio%20Modificatorio.pdf" TargetMode="External"/><Relationship Id="rId6" Type="http://schemas.openxmlformats.org/officeDocument/2006/relationships/hyperlink" Target="https://comisa.cdmx.gob.mx/storage/app/media/Transparencia/Abastecimientos/Convenio%20Modificatorio.pdf" TargetMode="External"/><Relationship Id="rId15" Type="http://schemas.openxmlformats.org/officeDocument/2006/relationships/hyperlink" Target="https://comisa.cdmx.gob.mx/storage/app/media/Transparencia/Abastecimientos/Convenio%20Modificatorio.pdf" TargetMode="External"/><Relationship Id="rId23" Type="http://schemas.openxmlformats.org/officeDocument/2006/relationships/hyperlink" Target="https://comisa.cdmx.gob.mx/storage/app/media/Transparencia/Abastecimientos/Convenio%20Modificatorio.pdf" TargetMode="External"/><Relationship Id="rId28" Type="http://schemas.openxmlformats.org/officeDocument/2006/relationships/hyperlink" Target="https://comisa.cdmx.gob.mx/storage/app/media/Transparencia/Abastecimientos/Convenio%20Modificatorio.pdf" TargetMode="External"/><Relationship Id="rId36" Type="http://schemas.openxmlformats.org/officeDocument/2006/relationships/hyperlink" Target="https://comisa.cdmx.gob.mx/storage/app/media/Transparencia/Abastecimientos/Convenio%20Modificatorio.pdf" TargetMode="External"/><Relationship Id="rId49" Type="http://schemas.openxmlformats.org/officeDocument/2006/relationships/hyperlink" Target="https://comisa.cdmx.gob.mx/storage/app/media/Transparencia/Abastecimientos/Convenio%20Modificatorio.pdf" TargetMode="External"/><Relationship Id="rId57" Type="http://schemas.openxmlformats.org/officeDocument/2006/relationships/hyperlink" Target="https://comisa.cdmx.gob.mx/storage/app/media/Transparencia/Abastecimientos/Convenio%20Modificatorio.pdf" TargetMode="External"/><Relationship Id="rId10" Type="http://schemas.openxmlformats.org/officeDocument/2006/relationships/hyperlink" Target="https://comisa.cdmx.gob.mx/storage/app/media/Transparencia/Abastecimientos/Convenio%20Modificatorio.pdf" TargetMode="External"/><Relationship Id="rId31" Type="http://schemas.openxmlformats.org/officeDocument/2006/relationships/hyperlink" Target="https://comisa.cdmx.gob.mx/storage/app/media/Transparencia/Abastecimientos/Convenio%20Modificatorio.pdf" TargetMode="External"/><Relationship Id="rId44" Type="http://schemas.openxmlformats.org/officeDocument/2006/relationships/hyperlink" Target="https://comisa.cdmx.gob.mx/storage/app/media/Transparencia/Abastecimientos/Convenio%20Modificatorio.pdf" TargetMode="External"/><Relationship Id="rId52" Type="http://schemas.openxmlformats.org/officeDocument/2006/relationships/hyperlink" Target="https://comisa.cdmx.gob.mx/storage/app/media/Transparencia/Abastecimientos/Convenio%20Modificatorio.pdf" TargetMode="External"/><Relationship Id="rId60" Type="http://schemas.openxmlformats.org/officeDocument/2006/relationships/hyperlink" Target="https://comisa.cdmx.gob.mx/storage/app/media/Transparencia/Abastecimientos/Convenio%20Modificatorio.pdf" TargetMode="External"/><Relationship Id="rId65" Type="http://schemas.openxmlformats.org/officeDocument/2006/relationships/hyperlink" Target="https://comisa.cdmx.gob.mx/storage/app/media/Transparencia/Abastecimientos/Convenio%20Modificatorio.pdf" TargetMode="External"/><Relationship Id="rId73" Type="http://schemas.openxmlformats.org/officeDocument/2006/relationships/hyperlink" Target="https://comisa.cdmx.gob.mx/storage/app/media/Transparencia/Abastecimientos/Convenio%20Modificatorio.pdf" TargetMode="External"/><Relationship Id="rId78" Type="http://schemas.openxmlformats.org/officeDocument/2006/relationships/hyperlink" Target="https://comisa.cdmx.gob.mx/storage/app/media/Transparencia/Abastecimientos/Convenio%20Modificatorio.pdf" TargetMode="External"/><Relationship Id="rId81" Type="http://schemas.openxmlformats.org/officeDocument/2006/relationships/hyperlink" Target="https://comisa.cdmx.gob.mx/storage/app/media/Transparencia/Abastecimientos/Convenio%20Modificatorio.pdf" TargetMode="External"/><Relationship Id="rId86" Type="http://schemas.openxmlformats.org/officeDocument/2006/relationships/hyperlink" Target="https://comisa.cdmx.gob.mx/storage/app/media/Transparencia/Abastecimientos/Convenio%20Modificatorio.pdf" TargetMode="External"/><Relationship Id="rId94" Type="http://schemas.openxmlformats.org/officeDocument/2006/relationships/hyperlink" Target="https://comisa.cdmx.gob.mx/storage/app/media/Transparencia/Abastecimientos/Convenio%20Modificatorio.pdf" TargetMode="External"/><Relationship Id="rId4" Type="http://schemas.openxmlformats.org/officeDocument/2006/relationships/hyperlink" Target="https://comisa.cdmx.gob.mx/storage/app/media/Transparencia/Abastecimientos/Convenio%20Modificatorio.pdf" TargetMode="External"/><Relationship Id="rId9" Type="http://schemas.openxmlformats.org/officeDocument/2006/relationships/hyperlink" Target="https://comisa.cdmx.gob.mx/storage/app/media/Transparencia/Abastecimientos/Convenio%20Modificator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01"/>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customWidth="1"/>
    <col min="8" max="8" width="47" customWidth="1"/>
    <col min="9" max="9" width="34.42578125" customWidth="1"/>
    <col min="10" max="10" width="76.28515625" customWidth="1"/>
    <col min="11" max="11" width="22.5703125" customWidth="1"/>
    <col min="12" max="12" width="26.28515625" customWidth="1"/>
    <col min="13" max="13" width="28.140625" customWidth="1"/>
    <col min="14" max="14" width="24.140625" customWidth="1"/>
    <col min="15" max="15" width="69" customWidth="1"/>
    <col min="16" max="16" width="18.85546875" customWidth="1"/>
    <col min="17" max="17" width="44.140625" customWidth="1"/>
    <col min="18" max="18" width="30.28515625" customWidth="1"/>
    <col min="19" max="19" width="16.5703125" customWidth="1"/>
    <col min="20" max="20" width="36.7109375" customWidth="1"/>
    <col min="21" max="21" width="69.7109375" customWidth="1"/>
    <col min="22" max="22" width="22.85546875" customWidth="1"/>
    <col min="23" max="23" width="23.28515625" customWidth="1"/>
    <col min="24" max="24" width="14.42578125" customWidth="1"/>
    <col min="25" max="25" width="35.28515625" customWidth="1"/>
    <col min="26" max="26" width="13.5703125" customWidth="1"/>
    <col min="27" max="27" width="17.140625" customWidth="1"/>
    <col min="28" max="28" width="85" customWidth="1"/>
    <col min="29" max="29" width="74.5703125" customWidth="1"/>
    <col min="30" max="30" width="66.28515625"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6" t="s">
        <v>1</v>
      </c>
      <c r="B2" s="7"/>
      <c r="C2" s="7"/>
      <c r="D2" s="6" t="s">
        <v>2</v>
      </c>
      <c r="E2" s="7"/>
      <c r="F2" s="7"/>
      <c r="G2" s="6" t="s">
        <v>3</v>
      </c>
      <c r="H2" s="7"/>
      <c r="I2" s="7"/>
    </row>
    <row r="3" spans="1:46" x14ac:dyDescent="0.25">
      <c r="A3" s="8" t="s">
        <v>4</v>
      </c>
      <c r="B3" s="7"/>
      <c r="C3" s="7"/>
      <c r="D3" s="8" t="s">
        <v>5</v>
      </c>
      <c r="E3" s="7"/>
      <c r="F3" s="7"/>
      <c r="G3" s="8" t="s">
        <v>6</v>
      </c>
      <c r="H3" s="7"/>
      <c r="I3" s="7"/>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2019</v>
      </c>
      <c r="B8" s="4">
        <v>43647</v>
      </c>
      <c r="C8" s="4">
        <v>43738</v>
      </c>
      <c r="D8" t="s">
        <v>109</v>
      </c>
      <c r="E8" t="s">
        <v>113</v>
      </c>
      <c r="F8">
        <v>190064</v>
      </c>
      <c r="G8" t="s">
        <v>243</v>
      </c>
      <c r="H8" s="5" t="s">
        <v>470</v>
      </c>
      <c r="I8" t="s">
        <v>247</v>
      </c>
      <c r="J8">
        <v>1</v>
      </c>
      <c r="K8" t="s">
        <v>423</v>
      </c>
      <c r="L8" t="s">
        <v>424</v>
      </c>
      <c r="M8" t="s">
        <v>428</v>
      </c>
      <c r="N8" t="s">
        <v>429</v>
      </c>
      <c r="O8" t="s">
        <v>337</v>
      </c>
      <c r="P8" t="s">
        <v>454</v>
      </c>
      <c r="Q8" s="3" t="s">
        <v>454</v>
      </c>
      <c r="R8" s="3">
        <v>190064</v>
      </c>
      <c r="S8" s="4">
        <v>43654</v>
      </c>
      <c r="T8">
        <v>79800</v>
      </c>
      <c r="U8">
        <v>92568</v>
      </c>
      <c r="V8">
        <v>0</v>
      </c>
      <c r="W8">
        <v>0</v>
      </c>
      <c r="X8" t="s">
        <v>458</v>
      </c>
      <c r="Y8" t="s">
        <v>459</v>
      </c>
      <c r="Z8" t="s">
        <v>460</v>
      </c>
      <c r="AA8" t="s">
        <v>247</v>
      </c>
      <c r="AB8">
        <v>0</v>
      </c>
      <c r="AC8" s="4">
        <v>43654</v>
      </c>
      <c r="AD8" s="4">
        <v>43668</v>
      </c>
      <c r="AE8" s="5" t="s">
        <v>470</v>
      </c>
      <c r="AF8" s="5" t="s">
        <v>464</v>
      </c>
      <c r="AG8" t="s">
        <v>461</v>
      </c>
      <c r="AH8" t="s">
        <v>461</v>
      </c>
      <c r="AI8" s="3">
        <v>1</v>
      </c>
      <c r="AJ8" t="s">
        <v>117</v>
      </c>
      <c r="AK8" s="3">
        <v>1</v>
      </c>
      <c r="AL8" t="s">
        <v>462</v>
      </c>
      <c r="AM8" s="3" t="s">
        <v>463</v>
      </c>
      <c r="AN8" s="5" t="s">
        <v>464</v>
      </c>
      <c r="AO8" s="5" t="s">
        <v>463</v>
      </c>
      <c r="AP8" s="5" t="s">
        <v>464</v>
      </c>
      <c r="AQ8" t="s">
        <v>454</v>
      </c>
      <c r="AR8" s="4">
        <v>43755</v>
      </c>
      <c r="AS8" s="4">
        <v>43767</v>
      </c>
    </row>
    <row r="9" spans="1:46" x14ac:dyDescent="0.25">
      <c r="A9" s="3">
        <v>2019</v>
      </c>
      <c r="B9" s="4">
        <v>43647</v>
      </c>
      <c r="C9" s="4">
        <v>43738</v>
      </c>
      <c r="D9" s="3" t="s">
        <v>109</v>
      </c>
      <c r="E9" s="3" t="s">
        <v>113</v>
      </c>
      <c r="F9" t="s">
        <v>150</v>
      </c>
      <c r="G9" t="s">
        <v>243</v>
      </c>
      <c r="H9" s="5" t="s">
        <v>469</v>
      </c>
      <c r="I9" t="s">
        <v>248</v>
      </c>
      <c r="J9">
        <v>2</v>
      </c>
      <c r="K9" t="s">
        <v>453</v>
      </c>
      <c r="L9" s="3" t="s">
        <v>453</v>
      </c>
      <c r="M9" s="3" t="s">
        <v>453</v>
      </c>
      <c r="N9" t="s">
        <v>338</v>
      </c>
      <c r="O9" t="s">
        <v>339</v>
      </c>
      <c r="P9" s="3" t="s">
        <v>454</v>
      </c>
      <c r="Q9" s="3" t="s">
        <v>454</v>
      </c>
      <c r="R9" s="3" t="s">
        <v>150</v>
      </c>
      <c r="S9" s="4">
        <v>43654</v>
      </c>
      <c r="T9">
        <v>133000</v>
      </c>
      <c r="U9">
        <v>154280</v>
      </c>
      <c r="V9" s="3">
        <v>0</v>
      </c>
      <c r="W9" s="3">
        <v>0</v>
      </c>
      <c r="X9" s="3" t="s">
        <v>458</v>
      </c>
      <c r="Y9" s="3" t="s">
        <v>459</v>
      </c>
      <c r="Z9" s="3" t="s">
        <v>460</v>
      </c>
      <c r="AA9" t="s">
        <v>248</v>
      </c>
      <c r="AB9">
        <v>19950</v>
      </c>
      <c r="AC9" s="4">
        <v>43654</v>
      </c>
      <c r="AD9" s="4">
        <v>43665</v>
      </c>
      <c r="AE9" s="5" t="s">
        <v>469</v>
      </c>
      <c r="AF9" s="5" t="s">
        <v>464</v>
      </c>
      <c r="AG9" s="3" t="s">
        <v>461</v>
      </c>
      <c r="AH9" s="3" t="s">
        <v>461</v>
      </c>
      <c r="AI9" s="3">
        <v>2</v>
      </c>
      <c r="AJ9" s="3" t="s">
        <v>117</v>
      </c>
      <c r="AK9" s="3">
        <v>2</v>
      </c>
      <c r="AL9" s="3" t="s">
        <v>462</v>
      </c>
      <c r="AM9" s="3" t="s">
        <v>463</v>
      </c>
      <c r="AN9" s="5" t="s">
        <v>464</v>
      </c>
      <c r="AO9" s="5" t="s">
        <v>463</v>
      </c>
      <c r="AP9" s="5" t="s">
        <v>464</v>
      </c>
      <c r="AQ9" s="3" t="s">
        <v>454</v>
      </c>
      <c r="AR9" s="4">
        <v>43755</v>
      </c>
      <c r="AS9" s="4">
        <v>43767</v>
      </c>
    </row>
    <row r="10" spans="1:46" x14ac:dyDescent="0.25">
      <c r="A10" s="3">
        <v>2019</v>
      </c>
      <c r="B10" s="4">
        <v>43647</v>
      </c>
      <c r="C10" s="4">
        <v>43738</v>
      </c>
      <c r="D10" s="3" t="s">
        <v>109</v>
      </c>
      <c r="E10" s="3" t="s">
        <v>113</v>
      </c>
      <c r="F10" t="s">
        <v>151</v>
      </c>
      <c r="G10" t="s">
        <v>243</v>
      </c>
      <c r="H10" s="5" t="s">
        <v>471</v>
      </c>
      <c r="I10" t="s">
        <v>249</v>
      </c>
      <c r="J10" s="3">
        <v>3</v>
      </c>
      <c r="K10" s="3" t="s">
        <v>453</v>
      </c>
      <c r="L10" s="3" t="s">
        <v>453</v>
      </c>
      <c r="M10" s="3" t="s">
        <v>453</v>
      </c>
      <c r="N10" t="s">
        <v>340</v>
      </c>
      <c r="O10" t="s">
        <v>341</v>
      </c>
      <c r="P10" s="3" t="s">
        <v>454</v>
      </c>
      <c r="Q10" s="3" t="s">
        <v>454</v>
      </c>
      <c r="R10" s="3" t="s">
        <v>151</v>
      </c>
      <c r="S10" s="4">
        <v>43656</v>
      </c>
      <c r="T10">
        <v>57535.5</v>
      </c>
      <c r="U10">
        <v>66741.179999999993</v>
      </c>
      <c r="V10" s="3">
        <v>0</v>
      </c>
      <c r="W10" s="3">
        <v>0</v>
      </c>
      <c r="X10" s="3" t="s">
        <v>458</v>
      </c>
      <c r="Y10" s="3" t="s">
        <v>459</v>
      </c>
      <c r="Z10" s="3" t="s">
        <v>460</v>
      </c>
      <c r="AA10" t="s">
        <v>249</v>
      </c>
      <c r="AB10">
        <v>0</v>
      </c>
      <c r="AC10" s="4">
        <v>43656</v>
      </c>
      <c r="AD10" s="4">
        <v>43664</v>
      </c>
      <c r="AE10" s="5" t="s">
        <v>471</v>
      </c>
      <c r="AF10" s="5" t="s">
        <v>464</v>
      </c>
      <c r="AG10" s="3" t="s">
        <v>461</v>
      </c>
      <c r="AH10" s="3" t="s">
        <v>461</v>
      </c>
      <c r="AI10" s="3">
        <v>3</v>
      </c>
      <c r="AJ10" s="3" t="s">
        <v>117</v>
      </c>
      <c r="AK10" s="3">
        <v>3</v>
      </c>
      <c r="AL10" s="3" t="s">
        <v>462</v>
      </c>
      <c r="AM10" s="3" t="s">
        <v>463</v>
      </c>
      <c r="AN10" s="5" t="s">
        <v>464</v>
      </c>
      <c r="AO10" s="5" t="s">
        <v>463</v>
      </c>
      <c r="AP10" s="5" t="s">
        <v>464</v>
      </c>
      <c r="AQ10" s="3" t="s">
        <v>454</v>
      </c>
      <c r="AR10" s="4">
        <v>43755</v>
      </c>
      <c r="AS10" s="4">
        <v>43767</v>
      </c>
    </row>
    <row r="11" spans="1:46" x14ac:dyDescent="0.25">
      <c r="A11" s="3">
        <v>2019</v>
      </c>
      <c r="B11" s="4">
        <v>43647</v>
      </c>
      <c r="C11" s="4">
        <v>43738</v>
      </c>
      <c r="D11" s="3" t="s">
        <v>109</v>
      </c>
      <c r="E11" s="3" t="s">
        <v>113</v>
      </c>
      <c r="F11" t="s">
        <v>152</v>
      </c>
      <c r="G11" t="s">
        <v>243</v>
      </c>
      <c r="H11" s="5" t="s">
        <v>472</v>
      </c>
      <c r="I11" t="s">
        <v>250</v>
      </c>
      <c r="J11" s="3">
        <v>4</v>
      </c>
      <c r="K11" t="s">
        <v>430</v>
      </c>
      <c r="L11" t="s">
        <v>425</v>
      </c>
      <c r="M11" t="s">
        <v>431</v>
      </c>
      <c r="N11" t="s">
        <v>429</v>
      </c>
      <c r="O11" t="s">
        <v>342</v>
      </c>
      <c r="P11" s="3" t="s">
        <v>454</v>
      </c>
      <c r="Q11" s="3" t="s">
        <v>454</v>
      </c>
      <c r="R11" s="3" t="s">
        <v>152</v>
      </c>
      <c r="S11" s="4">
        <v>43656</v>
      </c>
      <c r="T11">
        <v>73096.400000000009</v>
      </c>
      <c r="U11">
        <v>84791.824000000008</v>
      </c>
      <c r="V11" s="3">
        <v>0</v>
      </c>
      <c r="W11" s="3">
        <v>0</v>
      </c>
      <c r="X11" s="3" t="s">
        <v>458</v>
      </c>
      <c r="Y11" s="3" t="s">
        <v>459</v>
      </c>
      <c r="Z11" s="3" t="s">
        <v>460</v>
      </c>
      <c r="AA11" t="s">
        <v>250</v>
      </c>
      <c r="AB11">
        <v>0</v>
      </c>
      <c r="AC11" s="4">
        <v>43656</v>
      </c>
      <c r="AD11" s="4">
        <v>43665</v>
      </c>
      <c r="AE11" s="5" t="s">
        <v>472</v>
      </c>
      <c r="AF11" s="5" t="s">
        <v>464</v>
      </c>
      <c r="AG11" s="3" t="s">
        <v>461</v>
      </c>
      <c r="AH11" s="3" t="s">
        <v>461</v>
      </c>
      <c r="AI11" s="3">
        <v>4</v>
      </c>
      <c r="AJ11" s="3" t="s">
        <v>117</v>
      </c>
      <c r="AK11" s="3">
        <v>4</v>
      </c>
      <c r="AL11" s="3" t="s">
        <v>462</v>
      </c>
      <c r="AM11" s="3" t="s">
        <v>463</v>
      </c>
      <c r="AN11" s="5" t="s">
        <v>464</v>
      </c>
      <c r="AO11" s="5" t="s">
        <v>463</v>
      </c>
      <c r="AP11" s="5" t="s">
        <v>464</v>
      </c>
      <c r="AQ11" s="3" t="s">
        <v>454</v>
      </c>
      <c r="AR11" s="4">
        <v>43755</v>
      </c>
      <c r="AS11" s="4">
        <v>43767</v>
      </c>
    </row>
    <row r="12" spans="1:46" x14ac:dyDescent="0.25">
      <c r="A12" s="3">
        <v>2019</v>
      </c>
      <c r="B12" s="4">
        <v>43647</v>
      </c>
      <c r="C12" s="4">
        <v>43738</v>
      </c>
      <c r="D12" s="3" t="s">
        <v>109</v>
      </c>
      <c r="E12" s="3" t="s">
        <v>113</v>
      </c>
      <c r="F12" t="s">
        <v>153</v>
      </c>
      <c r="G12" t="s">
        <v>243</v>
      </c>
      <c r="H12" s="5" t="s">
        <v>473</v>
      </c>
      <c r="I12" t="s">
        <v>251</v>
      </c>
      <c r="J12" s="3">
        <v>5</v>
      </c>
      <c r="K12" s="3" t="s">
        <v>453</v>
      </c>
      <c r="L12" s="3" t="s">
        <v>453</v>
      </c>
      <c r="M12" s="3" t="s">
        <v>453</v>
      </c>
      <c r="N12" t="s">
        <v>343</v>
      </c>
      <c r="O12" t="s">
        <v>344</v>
      </c>
      <c r="P12" s="3" t="s">
        <v>454</v>
      </c>
      <c r="Q12" s="3" t="s">
        <v>454</v>
      </c>
      <c r="R12" s="3" t="s">
        <v>153</v>
      </c>
      <c r="S12" s="4">
        <v>43656</v>
      </c>
      <c r="T12">
        <v>86580</v>
      </c>
      <c r="U12">
        <v>100432.8</v>
      </c>
      <c r="V12" s="3">
        <v>0</v>
      </c>
      <c r="W12" s="3">
        <v>0</v>
      </c>
      <c r="X12" s="3" t="s">
        <v>458</v>
      </c>
      <c r="Y12" s="3" t="s">
        <v>459</v>
      </c>
      <c r="Z12" s="3" t="s">
        <v>460</v>
      </c>
      <c r="AA12" t="s">
        <v>251</v>
      </c>
      <c r="AB12">
        <v>0</v>
      </c>
      <c r="AC12" s="4">
        <v>43656</v>
      </c>
      <c r="AD12" s="4">
        <v>43726</v>
      </c>
      <c r="AE12" s="5" t="s">
        <v>473</v>
      </c>
      <c r="AF12" s="5" t="s">
        <v>464</v>
      </c>
      <c r="AG12" s="3" t="s">
        <v>461</v>
      </c>
      <c r="AH12" s="3" t="s">
        <v>461</v>
      </c>
      <c r="AI12" s="3">
        <v>5</v>
      </c>
      <c r="AJ12" s="3" t="s">
        <v>117</v>
      </c>
      <c r="AK12" s="3">
        <v>5</v>
      </c>
      <c r="AL12" s="3" t="s">
        <v>462</v>
      </c>
      <c r="AM12" s="3" t="s">
        <v>463</v>
      </c>
      <c r="AN12" s="5" t="s">
        <v>464</v>
      </c>
      <c r="AO12" s="5" t="s">
        <v>463</v>
      </c>
      <c r="AP12" s="5" t="s">
        <v>464</v>
      </c>
      <c r="AQ12" s="3" t="s">
        <v>454</v>
      </c>
      <c r="AR12" s="4">
        <v>43755</v>
      </c>
      <c r="AS12" s="4">
        <v>43767</v>
      </c>
    </row>
    <row r="13" spans="1:46" x14ac:dyDescent="0.25">
      <c r="A13" s="3">
        <v>2019</v>
      </c>
      <c r="B13" s="4">
        <v>43647</v>
      </c>
      <c r="C13" s="4">
        <v>43738</v>
      </c>
      <c r="D13" s="3" t="s">
        <v>109</v>
      </c>
      <c r="E13" s="3" t="s">
        <v>115</v>
      </c>
      <c r="F13" t="s">
        <v>154</v>
      </c>
      <c r="G13" t="s">
        <v>243</v>
      </c>
      <c r="H13" s="5" t="s">
        <v>474</v>
      </c>
      <c r="I13" t="s">
        <v>252</v>
      </c>
      <c r="J13" s="3">
        <v>6</v>
      </c>
      <c r="K13" t="s">
        <v>434</v>
      </c>
      <c r="L13" t="s">
        <v>435</v>
      </c>
      <c r="M13" t="s">
        <v>425</v>
      </c>
      <c r="N13" t="s">
        <v>429</v>
      </c>
      <c r="O13" t="s">
        <v>345</v>
      </c>
      <c r="P13" s="3" t="s">
        <v>455</v>
      </c>
      <c r="Q13" s="3" t="s">
        <v>454</v>
      </c>
      <c r="R13" s="3" t="s">
        <v>154</v>
      </c>
      <c r="S13" s="4">
        <v>43662</v>
      </c>
      <c r="T13">
        <v>120000</v>
      </c>
      <c r="U13">
        <v>139200</v>
      </c>
      <c r="V13" s="3">
        <v>0</v>
      </c>
      <c r="W13" s="3">
        <v>0</v>
      </c>
      <c r="X13" s="3" t="s">
        <v>458</v>
      </c>
      <c r="Y13" s="3" t="s">
        <v>459</v>
      </c>
      <c r="Z13" s="3" t="s">
        <v>460</v>
      </c>
      <c r="AA13" t="s">
        <v>252</v>
      </c>
      <c r="AB13">
        <v>18000</v>
      </c>
      <c r="AC13" s="4">
        <v>43662</v>
      </c>
      <c r="AD13" s="4">
        <v>43662</v>
      </c>
      <c r="AE13" s="5" t="s">
        <v>474</v>
      </c>
      <c r="AF13" s="5" t="s">
        <v>464</v>
      </c>
      <c r="AG13" s="3" t="s">
        <v>461</v>
      </c>
      <c r="AH13" s="3" t="s">
        <v>461</v>
      </c>
      <c r="AI13" s="3">
        <v>6</v>
      </c>
      <c r="AJ13" s="3" t="s">
        <v>117</v>
      </c>
      <c r="AK13" s="3">
        <v>6</v>
      </c>
      <c r="AL13" s="3" t="s">
        <v>462</v>
      </c>
      <c r="AM13" s="3" t="s">
        <v>463</v>
      </c>
      <c r="AN13" s="5" t="s">
        <v>464</v>
      </c>
      <c r="AO13" s="5" t="s">
        <v>463</v>
      </c>
      <c r="AP13" s="5" t="s">
        <v>464</v>
      </c>
      <c r="AQ13" s="3" t="s">
        <v>454</v>
      </c>
      <c r="AR13" s="4">
        <v>43755</v>
      </c>
      <c r="AS13" s="4">
        <v>43767</v>
      </c>
    </row>
    <row r="14" spans="1:46" x14ac:dyDescent="0.25">
      <c r="A14" s="3">
        <v>2019</v>
      </c>
      <c r="B14" s="4">
        <v>43647</v>
      </c>
      <c r="C14" s="4">
        <v>43738</v>
      </c>
      <c r="D14" s="3" t="s">
        <v>109</v>
      </c>
      <c r="E14" s="3" t="s">
        <v>113</v>
      </c>
      <c r="F14" t="s">
        <v>155</v>
      </c>
      <c r="G14" t="s">
        <v>243</v>
      </c>
      <c r="H14" s="5" t="s">
        <v>475</v>
      </c>
      <c r="I14" t="s">
        <v>253</v>
      </c>
      <c r="J14" s="3">
        <v>7</v>
      </c>
      <c r="K14" s="3" t="s">
        <v>453</v>
      </c>
      <c r="L14" s="3" t="s">
        <v>453</v>
      </c>
      <c r="M14" s="3" t="s">
        <v>453</v>
      </c>
      <c r="N14" t="s">
        <v>346</v>
      </c>
      <c r="O14" t="s">
        <v>347</v>
      </c>
      <c r="P14" s="3" t="s">
        <v>454</v>
      </c>
      <c r="Q14" s="3" t="s">
        <v>454</v>
      </c>
      <c r="R14" s="3" t="s">
        <v>155</v>
      </c>
      <c r="S14" s="4">
        <v>43664</v>
      </c>
      <c r="T14">
        <v>54000</v>
      </c>
      <c r="U14">
        <v>62640</v>
      </c>
      <c r="V14" s="3">
        <v>0</v>
      </c>
      <c r="W14" s="3">
        <v>0</v>
      </c>
      <c r="X14" s="3" t="s">
        <v>458</v>
      </c>
      <c r="Y14" s="3" t="s">
        <v>459</v>
      </c>
      <c r="Z14" s="3" t="s">
        <v>460</v>
      </c>
      <c r="AA14" t="s">
        <v>253</v>
      </c>
      <c r="AB14">
        <v>0</v>
      </c>
      <c r="AC14" s="4">
        <v>43664</v>
      </c>
      <c r="AD14" s="4">
        <v>43665</v>
      </c>
      <c r="AE14" s="5" t="s">
        <v>475</v>
      </c>
      <c r="AF14" s="5" t="s">
        <v>464</v>
      </c>
      <c r="AG14" s="3" t="s">
        <v>461</v>
      </c>
      <c r="AH14" s="3" t="s">
        <v>461</v>
      </c>
      <c r="AI14" s="3">
        <v>7</v>
      </c>
      <c r="AJ14" s="3" t="s">
        <v>117</v>
      </c>
      <c r="AK14" s="3">
        <v>7</v>
      </c>
      <c r="AL14" s="3" t="s">
        <v>462</v>
      </c>
      <c r="AM14" s="3" t="s">
        <v>463</v>
      </c>
      <c r="AN14" s="5" t="s">
        <v>464</v>
      </c>
      <c r="AO14" s="5" t="s">
        <v>463</v>
      </c>
      <c r="AP14" s="5" t="s">
        <v>464</v>
      </c>
      <c r="AQ14" s="3" t="s">
        <v>454</v>
      </c>
      <c r="AR14" s="4">
        <v>43755</v>
      </c>
      <c r="AS14" s="4">
        <v>43767</v>
      </c>
    </row>
    <row r="15" spans="1:46" x14ac:dyDescent="0.25">
      <c r="A15" s="3">
        <v>2019</v>
      </c>
      <c r="B15" s="4">
        <v>43647</v>
      </c>
      <c r="C15" s="4">
        <v>43738</v>
      </c>
      <c r="D15" s="3" t="s">
        <v>109</v>
      </c>
      <c r="E15" s="3" t="s">
        <v>113</v>
      </c>
      <c r="F15" t="s">
        <v>156</v>
      </c>
      <c r="G15" t="s">
        <v>243</v>
      </c>
      <c r="H15" s="5" t="s">
        <v>476</v>
      </c>
      <c r="I15" t="s">
        <v>254</v>
      </c>
      <c r="J15" s="3">
        <v>8</v>
      </c>
      <c r="K15" s="3" t="s">
        <v>453</v>
      </c>
      <c r="L15" s="3" t="s">
        <v>453</v>
      </c>
      <c r="M15" s="3" t="s">
        <v>453</v>
      </c>
      <c r="N15" t="s">
        <v>348</v>
      </c>
      <c r="O15" t="s">
        <v>349</v>
      </c>
      <c r="P15" s="3" t="s">
        <v>454</v>
      </c>
      <c r="Q15" s="3" t="s">
        <v>454</v>
      </c>
      <c r="R15" s="3" t="s">
        <v>156</v>
      </c>
      <c r="S15" s="4">
        <v>43665</v>
      </c>
      <c r="T15">
        <v>48580</v>
      </c>
      <c r="U15">
        <v>56352.800000000003</v>
      </c>
      <c r="V15" s="3">
        <v>0</v>
      </c>
      <c r="W15" s="3">
        <v>0</v>
      </c>
      <c r="X15" s="3" t="s">
        <v>458</v>
      </c>
      <c r="Y15" s="3" t="s">
        <v>459</v>
      </c>
      <c r="Z15" s="3" t="s">
        <v>460</v>
      </c>
      <c r="AA15" t="s">
        <v>254</v>
      </c>
      <c r="AB15">
        <v>0</v>
      </c>
      <c r="AC15" s="4">
        <v>43665</v>
      </c>
      <c r="AD15" s="4">
        <v>43671</v>
      </c>
      <c r="AE15" s="5" t="s">
        <v>476</v>
      </c>
      <c r="AF15" s="5" t="s">
        <v>464</v>
      </c>
      <c r="AG15" s="3" t="s">
        <v>461</v>
      </c>
      <c r="AH15" s="3" t="s">
        <v>461</v>
      </c>
      <c r="AI15" s="3">
        <v>8</v>
      </c>
      <c r="AJ15" s="3" t="s">
        <v>117</v>
      </c>
      <c r="AK15" s="3">
        <v>8</v>
      </c>
      <c r="AL15" s="3" t="s">
        <v>462</v>
      </c>
      <c r="AM15" s="3" t="s">
        <v>463</v>
      </c>
      <c r="AN15" s="5" t="s">
        <v>464</v>
      </c>
      <c r="AO15" s="5" t="s">
        <v>463</v>
      </c>
      <c r="AP15" s="5" t="s">
        <v>464</v>
      </c>
      <c r="AQ15" s="3" t="s">
        <v>454</v>
      </c>
      <c r="AR15" s="4">
        <v>43755</v>
      </c>
      <c r="AS15" s="4">
        <v>43767</v>
      </c>
    </row>
    <row r="16" spans="1:46" x14ac:dyDescent="0.25">
      <c r="A16" s="3">
        <v>2019</v>
      </c>
      <c r="B16" s="4">
        <v>43647</v>
      </c>
      <c r="C16" s="4">
        <v>43738</v>
      </c>
      <c r="D16" s="3" t="s">
        <v>109</v>
      </c>
      <c r="E16" s="3" t="s">
        <v>113</v>
      </c>
      <c r="F16" t="s">
        <v>157</v>
      </c>
      <c r="G16" t="s">
        <v>243</v>
      </c>
      <c r="H16" s="5" t="s">
        <v>477</v>
      </c>
      <c r="I16" t="s">
        <v>255</v>
      </c>
      <c r="J16" s="3">
        <v>9</v>
      </c>
      <c r="K16" s="3" t="s">
        <v>423</v>
      </c>
      <c r="L16" s="3" t="s">
        <v>424</v>
      </c>
      <c r="M16" s="3" t="s">
        <v>428</v>
      </c>
      <c r="N16" s="3" t="s">
        <v>429</v>
      </c>
      <c r="O16" t="s">
        <v>337</v>
      </c>
      <c r="P16" s="3" t="s">
        <v>454</v>
      </c>
      <c r="Q16" s="3" t="s">
        <v>454</v>
      </c>
      <c r="R16" s="3" t="s">
        <v>157</v>
      </c>
      <c r="S16" s="4">
        <v>43665</v>
      </c>
      <c r="T16">
        <v>172350</v>
      </c>
      <c r="U16">
        <v>199926</v>
      </c>
      <c r="V16" s="3">
        <v>0</v>
      </c>
      <c r="W16" s="3">
        <v>0</v>
      </c>
      <c r="X16" s="3" t="s">
        <v>458</v>
      </c>
      <c r="Y16" s="3" t="s">
        <v>459</v>
      </c>
      <c r="Z16" s="3" t="s">
        <v>460</v>
      </c>
      <c r="AA16" t="s">
        <v>255</v>
      </c>
      <c r="AB16">
        <v>25852.5</v>
      </c>
      <c r="AC16" s="4">
        <v>43665</v>
      </c>
      <c r="AD16" s="4">
        <v>43679</v>
      </c>
      <c r="AE16" s="5" t="s">
        <v>477</v>
      </c>
      <c r="AF16" s="5" t="s">
        <v>464</v>
      </c>
      <c r="AG16" s="3" t="s">
        <v>461</v>
      </c>
      <c r="AH16" s="3" t="s">
        <v>461</v>
      </c>
      <c r="AI16" s="3">
        <v>9</v>
      </c>
      <c r="AJ16" s="3" t="s">
        <v>117</v>
      </c>
      <c r="AK16" s="3">
        <v>9</v>
      </c>
      <c r="AL16" s="3" t="s">
        <v>462</v>
      </c>
      <c r="AM16" s="3" t="s">
        <v>463</v>
      </c>
      <c r="AN16" s="5" t="s">
        <v>464</v>
      </c>
      <c r="AO16" s="5" t="s">
        <v>463</v>
      </c>
      <c r="AP16" s="5" t="s">
        <v>464</v>
      </c>
      <c r="AQ16" s="3" t="s">
        <v>454</v>
      </c>
      <c r="AR16" s="4">
        <v>43755</v>
      </c>
      <c r="AS16" s="4">
        <v>43767</v>
      </c>
    </row>
    <row r="17" spans="1:45" x14ac:dyDescent="0.25">
      <c r="A17" s="3">
        <v>2019</v>
      </c>
      <c r="B17" s="4">
        <v>43647</v>
      </c>
      <c r="C17" s="4">
        <v>43738</v>
      </c>
      <c r="D17" s="3" t="s">
        <v>109</v>
      </c>
      <c r="E17" s="3" t="s">
        <v>113</v>
      </c>
      <c r="F17" t="s">
        <v>158</v>
      </c>
      <c r="G17" t="s">
        <v>243</v>
      </c>
      <c r="H17" s="5" t="s">
        <v>478</v>
      </c>
      <c r="I17" t="s">
        <v>256</v>
      </c>
      <c r="J17" s="3">
        <v>10</v>
      </c>
      <c r="K17" t="s">
        <v>436</v>
      </c>
      <c r="L17" t="s">
        <v>426</v>
      </c>
      <c r="M17" t="s">
        <v>432</v>
      </c>
      <c r="N17" t="s">
        <v>429</v>
      </c>
      <c r="O17" t="s">
        <v>350</v>
      </c>
      <c r="P17" s="3" t="s">
        <v>456</v>
      </c>
      <c r="Q17" s="3" t="s">
        <v>454</v>
      </c>
      <c r="R17" s="3" t="s">
        <v>158</v>
      </c>
      <c r="S17" s="4">
        <v>43669</v>
      </c>
      <c r="T17">
        <v>49440</v>
      </c>
      <c r="U17">
        <v>57350.400000000001</v>
      </c>
      <c r="V17" s="3">
        <v>0</v>
      </c>
      <c r="W17" s="3">
        <v>0</v>
      </c>
      <c r="X17" s="3" t="s">
        <v>458</v>
      </c>
      <c r="Y17" s="3" t="s">
        <v>459</v>
      </c>
      <c r="Z17" s="3" t="s">
        <v>460</v>
      </c>
      <c r="AA17" t="s">
        <v>256</v>
      </c>
      <c r="AB17">
        <v>0</v>
      </c>
      <c r="AC17" s="4">
        <v>43669</v>
      </c>
      <c r="AD17" s="4">
        <v>43676</v>
      </c>
      <c r="AE17" s="5" t="s">
        <v>478</v>
      </c>
      <c r="AF17" s="5" t="s">
        <v>464</v>
      </c>
      <c r="AG17" s="3" t="s">
        <v>461</v>
      </c>
      <c r="AH17" s="3" t="s">
        <v>461</v>
      </c>
      <c r="AI17" s="3">
        <v>10</v>
      </c>
      <c r="AJ17" s="3" t="s">
        <v>117</v>
      </c>
      <c r="AK17" s="3">
        <v>10</v>
      </c>
      <c r="AL17" s="3" t="s">
        <v>462</v>
      </c>
      <c r="AM17" s="3" t="s">
        <v>463</v>
      </c>
      <c r="AN17" s="5" t="s">
        <v>464</v>
      </c>
      <c r="AO17" s="5" t="s">
        <v>463</v>
      </c>
      <c r="AP17" s="5" t="s">
        <v>464</v>
      </c>
      <c r="AQ17" s="3" t="s">
        <v>454</v>
      </c>
      <c r="AR17" s="4">
        <v>43755</v>
      </c>
      <c r="AS17" s="4">
        <v>43767</v>
      </c>
    </row>
    <row r="18" spans="1:45" x14ac:dyDescent="0.25">
      <c r="A18" s="3">
        <v>2019</v>
      </c>
      <c r="B18" s="4">
        <v>43647</v>
      </c>
      <c r="C18" s="4">
        <v>43738</v>
      </c>
      <c r="D18" s="3" t="s">
        <v>109</v>
      </c>
      <c r="E18" s="3" t="s">
        <v>113</v>
      </c>
      <c r="F18" t="s">
        <v>159</v>
      </c>
      <c r="G18" t="s">
        <v>243</v>
      </c>
      <c r="H18" s="5" t="s">
        <v>479</v>
      </c>
      <c r="I18" t="s">
        <v>257</v>
      </c>
      <c r="J18" s="3">
        <v>11</v>
      </c>
      <c r="K18" s="3" t="s">
        <v>453</v>
      </c>
      <c r="L18" s="3" t="s">
        <v>453</v>
      </c>
      <c r="M18" s="3" t="s">
        <v>453</v>
      </c>
      <c r="N18" t="s">
        <v>351</v>
      </c>
      <c r="O18" t="s">
        <v>352</v>
      </c>
      <c r="P18" s="3" t="s">
        <v>454</v>
      </c>
      <c r="Q18" s="3" t="s">
        <v>454</v>
      </c>
      <c r="R18" s="3" t="s">
        <v>159</v>
      </c>
      <c r="S18" s="4">
        <v>43670</v>
      </c>
      <c r="T18">
        <v>164000</v>
      </c>
      <c r="U18">
        <v>190240</v>
      </c>
      <c r="V18" s="3">
        <v>0</v>
      </c>
      <c r="W18" s="3">
        <v>0</v>
      </c>
      <c r="X18" s="3" t="s">
        <v>458</v>
      </c>
      <c r="Y18" s="3" t="s">
        <v>459</v>
      </c>
      <c r="Z18" s="3" t="s">
        <v>460</v>
      </c>
      <c r="AA18" t="s">
        <v>257</v>
      </c>
      <c r="AB18">
        <v>24600</v>
      </c>
      <c r="AC18" s="4">
        <v>43670</v>
      </c>
      <c r="AD18" s="4">
        <v>43691</v>
      </c>
      <c r="AE18" s="5" t="s">
        <v>479</v>
      </c>
      <c r="AF18" s="5" t="s">
        <v>464</v>
      </c>
      <c r="AG18" s="3" t="s">
        <v>461</v>
      </c>
      <c r="AH18" s="3" t="s">
        <v>461</v>
      </c>
      <c r="AI18" s="3">
        <v>11</v>
      </c>
      <c r="AJ18" s="3" t="s">
        <v>117</v>
      </c>
      <c r="AK18" s="3">
        <v>11</v>
      </c>
      <c r="AL18" s="3" t="s">
        <v>462</v>
      </c>
      <c r="AM18" s="3" t="s">
        <v>463</v>
      </c>
      <c r="AN18" s="5" t="s">
        <v>464</v>
      </c>
      <c r="AO18" s="5" t="s">
        <v>463</v>
      </c>
      <c r="AP18" s="5" t="s">
        <v>464</v>
      </c>
      <c r="AQ18" s="3" t="s">
        <v>454</v>
      </c>
      <c r="AR18" s="4">
        <v>43755</v>
      </c>
      <c r="AS18" s="4">
        <v>43767</v>
      </c>
    </row>
    <row r="19" spans="1:45" x14ac:dyDescent="0.25">
      <c r="A19" s="3">
        <v>2019</v>
      </c>
      <c r="B19" s="4">
        <v>43647</v>
      </c>
      <c r="C19" s="4">
        <v>43738</v>
      </c>
      <c r="D19" s="3" t="s">
        <v>109</v>
      </c>
      <c r="E19" s="3" t="s">
        <v>113</v>
      </c>
      <c r="F19" t="s">
        <v>160</v>
      </c>
      <c r="G19" t="s">
        <v>243</v>
      </c>
      <c r="H19" s="5" t="s">
        <v>480</v>
      </c>
      <c r="I19" t="s">
        <v>253</v>
      </c>
      <c r="J19" s="3">
        <v>12</v>
      </c>
      <c r="K19" s="3" t="s">
        <v>453</v>
      </c>
      <c r="L19" s="3" t="s">
        <v>453</v>
      </c>
      <c r="M19" s="3" t="s">
        <v>453</v>
      </c>
      <c r="N19" t="s">
        <v>346</v>
      </c>
      <c r="O19" t="s">
        <v>347</v>
      </c>
      <c r="P19" s="3" t="s">
        <v>454</v>
      </c>
      <c r="Q19" s="3" t="s">
        <v>454</v>
      </c>
      <c r="R19" s="3" t="s">
        <v>160</v>
      </c>
      <c r="S19" s="4">
        <v>43670</v>
      </c>
      <c r="T19">
        <v>72000</v>
      </c>
      <c r="U19">
        <v>83520</v>
      </c>
      <c r="V19" s="3">
        <v>0</v>
      </c>
      <c r="W19" s="3">
        <v>0</v>
      </c>
      <c r="X19" s="3" t="s">
        <v>458</v>
      </c>
      <c r="Y19" s="3" t="s">
        <v>459</v>
      </c>
      <c r="Z19" s="3" t="s">
        <v>460</v>
      </c>
      <c r="AA19" t="s">
        <v>253</v>
      </c>
      <c r="AB19">
        <v>0</v>
      </c>
      <c r="AC19" s="4">
        <v>43670</v>
      </c>
      <c r="AD19" s="4">
        <v>43815</v>
      </c>
      <c r="AE19" s="5" t="s">
        <v>480</v>
      </c>
      <c r="AF19" s="5" t="s">
        <v>464</v>
      </c>
      <c r="AG19" s="3" t="s">
        <v>461</v>
      </c>
      <c r="AH19" s="3" t="s">
        <v>461</v>
      </c>
      <c r="AI19" s="3">
        <v>12</v>
      </c>
      <c r="AJ19" s="3" t="s">
        <v>117</v>
      </c>
      <c r="AK19" s="3">
        <v>12</v>
      </c>
      <c r="AL19" s="3" t="s">
        <v>462</v>
      </c>
      <c r="AM19" s="3" t="s">
        <v>463</v>
      </c>
      <c r="AN19" s="5" t="s">
        <v>464</v>
      </c>
      <c r="AO19" s="5" t="s">
        <v>463</v>
      </c>
      <c r="AP19" s="5" t="s">
        <v>464</v>
      </c>
      <c r="AQ19" s="3" t="s">
        <v>454</v>
      </c>
      <c r="AR19" s="4">
        <v>43755</v>
      </c>
      <c r="AS19" s="4">
        <v>43767</v>
      </c>
    </row>
    <row r="20" spans="1:45" x14ac:dyDescent="0.25">
      <c r="A20" s="3">
        <v>2019</v>
      </c>
      <c r="B20" s="4">
        <v>43647</v>
      </c>
      <c r="C20" s="4">
        <v>43738</v>
      </c>
      <c r="D20" s="3" t="s">
        <v>109</v>
      </c>
      <c r="E20" s="3" t="s">
        <v>113</v>
      </c>
      <c r="F20" t="s">
        <v>161</v>
      </c>
      <c r="G20" t="s">
        <v>243</v>
      </c>
      <c r="H20" s="5" t="s">
        <v>481</v>
      </c>
      <c r="I20" t="s">
        <v>258</v>
      </c>
      <c r="J20" s="3">
        <v>13</v>
      </c>
      <c r="K20" s="3" t="s">
        <v>453</v>
      </c>
      <c r="L20" s="3" t="s">
        <v>453</v>
      </c>
      <c r="M20" s="3" t="s">
        <v>453</v>
      </c>
      <c r="N20" t="s">
        <v>353</v>
      </c>
      <c r="O20" t="s">
        <v>354</v>
      </c>
      <c r="P20" s="3" t="s">
        <v>454</v>
      </c>
      <c r="Q20" s="3" t="s">
        <v>454</v>
      </c>
      <c r="R20" s="3" t="s">
        <v>161</v>
      </c>
      <c r="S20" s="4">
        <v>43671</v>
      </c>
      <c r="T20">
        <v>55062</v>
      </c>
      <c r="U20">
        <v>63871.92</v>
      </c>
      <c r="V20" s="3">
        <v>0</v>
      </c>
      <c r="W20" s="3">
        <v>0</v>
      </c>
      <c r="X20" s="3" t="s">
        <v>458</v>
      </c>
      <c r="Y20" s="3" t="s">
        <v>459</v>
      </c>
      <c r="Z20" s="3" t="s">
        <v>460</v>
      </c>
      <c r="AA20" t="s">
        <v>258</v>
      </c>
      <c r="AB20">
        <v>0</v>
      </c>
      <c r="AC20" s="4">
        <v>43671</v>
      </c>
      <c r="AD20" s="4">
        <v>43713</v>
      </c>
      <c r="AE20" s="5" t="s">
        <v>481</v>
      </c>
      <c r="AF20" s="5" t="s">
        <v>464</v>
      </c>
      <c r="AG20" s="3" t="s">
        <v>461</v>
      </c>
      <c r="AH20" s="3" t="s">
        <v>461</v>
      </c>
      <c r="AI20" s="3">
        <v>13</v>
      </c>
      <c r="AJ20" s="3" t="s">
        <v>117</v>
      </c>
      <c r="AK20" s="3">
        <v>13</v>
      </c>
      <c r="AL20" s="3" t="s">
        <v>462</v>
      </c>
      <c r="AM20" s="3" t="s">
        <v>463</v>
      </c>
      <c r="AN20" s="5" t="s">
        <v>464</v>
      </c>
      <c r="AO20" s="5" t="s">
        <v>463</v>
      </c>
      <c r="AP20" s="5" t="s">
        <v>464</v>
      </c>
      <c r="AQ20" s="3" t="s">
        <v>454</v>
      </c>
      <c r="AR20" s="4">
        <v>43755</v>
      </c>
      <c r="AS20" s="4">
        <v>43767</v>
      </c>
    </row>
    <row r="21" spans="1:45" x14ac:dyDescent="0.25">
      <c r="A21" s="3">
        <v>2019</v>
      </c>
      <c r="B21" s="4">
        <v>43647</v>
      </c>
      <c r="C21" s="4">
        <v>43738</v>
      </c>
      <c r="D21" s="3" t="s">
        <v>109</v>
      </c>
      <c r="E21" s="3" t="s">
        <v>113</v>
      </c>
      <c r="F21" t="s">
        <v>162</v>
      </c>
      <c r="G21" t="s">
        <v>243</v>
      </c>
      <c r="H21" s="5" t="s">
        <v>482</v>
      </c>
      <c r="I21" t="s">
        <v>259</v>
      </c>
      <c r="J21" s="3">
        <v>14</v>
      </c>
      <c r="K21" t="s">
        <v>437</v>
      </c>
      <c r="L21" t="s">
        <v>427</v>
      </c>
      <c r="M21" t="s">
        <v>433</v>
      </c>
      <c r="N21" t="s">
        <v>429</v>
      </c>
      <c r="O21" t="s">
        <v>355</v>
      </c>
      <c r="P21" s="3" t="s">
        <v>454</v>
      </c>
      <c r="Q21" s="3" t="s">
        <v>454</v>
      </c>
      <c r="R21" s="3" t="s">
        <v>162</v>
      </c>
      <c r="S21" s="4">
        <v>43671</v>
      </c>
      <c r="T21">
        <v>48800</v>
      </c>
      <c r="U21">
        <v>56608</v>
      </c>
      <c r="V21" s="3">
        <v>0</v>
      </c>
      <c r="W21" s="3">
        <v>0</v>
      </c>
      <c r="X21" s="3" t="s">
        <v>458</v>
      </c>
      <c r="Y21" s="3" t="s">
        <v>459</v>
      </c>
      <c r="Z21" s="3" t="s">
        <v>460</v>
      </c>
      <c r="AA21" t="s">
        <v>259</v>
      </c>
      <c r="AB21">
        <v>0</v>
      </c>
      <c r="AC21" s="4">
        <v>43671</v>
      </c>
      <c r="AD21" s="4">
        <v>43676</v>
      </c>
      <c r="AE21" s="5" t="s">
        <v>482</v>
      </c>
      <c r="AF21" s="5" t="s">
        <v>464</v>
      </c>
      <c r="AG21" s="3" t="s">
        <v>461</v>
      </c>
      <c r="AH21" s="3" t="s">
        <v>461</v>
      </c>
      <c r="AI21" s="3">
        <v>14</v>
      </c>
      <c r="AJ21" s="3" t="s">
        <v>117</v>
      </c>
      <c r="AK21" s="3">
        <v>14</v>
      </c>
      <c r="AL21" s="3" t="s">
        <v>462</v>
      </c>
      <c r="AM21" s="3" t="s">
        <v>463</v>
      </c>
      <c r="AN21" s="5" t="s">
        <v>464</v>
      </c>
      <c r="AO21" s="5" t="s">
        <v>463</v>
      </c>
      <c r="AP21" s="5" t="s">
        <v>464</v>
      </c>
      <c r="AQ21" s="3" t="s">
        <v>454</v>
      </c>
      <c r="AR21" s="4">
        <v>43755</v>
      </c>
      <c r="AS21" s="4">
        <v>43767</v>
      </c>
    </row>
    <row r="22" spans="1:45" x14ac:dyDescent="0.25">
      <c r="A22" s="3">
        <v>2019</v>
      </c>
      <c r="B22" s="4">
        <v>43647</v>
      </c>
      <c r="C22" s="4">
        <v>43738</v>
      </c>
      <c r="D22" s="3" t="s">
        <v>109</v>
      </c>
      <c r="E22" s="3" t="s">
        <v>113</v>
      </c>
      <c r="F22" t="s">
        <v>163</v>
      </c>
      <c r="G22" t="s">
        <v>243</v>
      </c>
      <c r="H22" s="5" t="s">
        <v>483</v>
      </c>
      <c r="I22" t="s">
        <v>261</v>
      </c>
      <c r="J22" s="3">
        <v>15</v>
      </c>
      <c r="K22" s="3" t="s">
        <v>423</v>
      </c>
      <c r="L22" s="3" t="s">
        <v>424</v>
      </c>
      <c r="M22" s="3" t="s">
        <v>428</v>
      </c>
      <c r="N22" s="3" t="s">
        <v>429</v>
      </c>
      <c r="O22" t="s">
        <v>337</v>
      </c>
      <c r="P22" s="3" t="s">
        <v>454</v>
      </c>
      <c r="Q22" s="3" t="s">
        <v>454</v>
      </c>
      <c r="R22" s="3" t="s">
        <v>163</v>
      </c>
      <c r="S22" s="4">
        <v>43671</v>
      </c>
      <c r="T22">
        <v>81610</v>
      </c>
      <c r="U22">
        <v>94667.6</v>
      </c>
      <c r="V22" s="3">
        <v>0</v>
      </c>
      <c r="W22" s="3">
        <v>0</v>
      </c>
      <c r="X22" s="3" t="s">
        <v>458</v>
      </c>
      <c r="Y22" s="3" t="s">
        <v>459</v>
      </c>
      <c r="Z22" s="3" t="s">
        <v>460</v>
      </c>
      <c r="AA22" t="s">
        <v>261</v>
      </c>
      <c r="AB22">
        <v>0</v>
      </c>
      <c r="AC22" s="4">
        <v>43671</v>
      </c>
      <c r="AD22" s="4">
        <v>43692</v>
      </c>
      <c r="AE22" s="5" t="s">
        <v>483</v>
      </c>
      <c r="AF22" s="5" t="s">
        <v>464</v>
      </c>
      <c r="AG22" s="3" t="s">
        <v>461</v>
      </c>
      <c r="AH22" s="3" t="s">
        <v>461</v>
      </c>
      <c r="AI22" s="3">
        <v>15</v>
      </c>
      <c r="AJ22" s="3" t="s">
        <v>117</v>
      </c>
      <c r="AK22" s="3">
        <v>15</v>
      </c>
      <c r="AL22" s="3" t="s">
        <v>462</v>
      </c>
      <c r="AM22" s="3" t="s">
        <v>463</v>
      </c>
      <c r="AN22" s="5" t="s">
        <v>464</v>
      </c>
      <c r="AO22" s="5" t="s">
        <v>463</v>
      </c>
      <c r="AP22" s="5" t="s">
        <v>464</v>
      </c>
      <c r="AQ22" s="3" t="s">
        <v>454</v>
      </c>
      <c r="AR22" s="4">
        <v>43755</v>
      </c>
      <c r="AS22" s="4">
        <v>43767</v>
      </c>
    </row>
    <row r="23" spans="1:45" x14ac:dyDescent="0.25">
      <c r="A23" s="3">
        <v>2019</v>
      </c>
      <c r="B23" s="4">
        <v>43647</v>
      </c>
      <c r="C23" s="4">
        <v>43738</v>
      </c>
      <c r="D23" s="3" t="s">
        <v>109</v>
      </c>
      <c r="E23" s="3" t="s">
        <v>113</v>
      </c>
      <c r="F23" t="s">
        <v>164</v>
      </c>
      <c r="G23" t="s">
        <v>243</v>
      </c>
      <c r="H23" s="5" t="s">
        <v>484</v>
      </c>
      <c r="I23" t="s">
        <v>262</v>
      </c>
      <c r="J23" s="3">
        <v>16</v>
      </c>
      <c r="K23" s="3" t="s">
        <v>453</v>
      </c>
      <c r="L23" s="3" t="s">
        <v>453</v>
      </c>
      <c r="M23" s="3" t="s">
        <v>453</v>
      </c>
      <c r="N23" t="s">
        <v>358</v>
      </c>
      <c r="O23" t="s">
        <v>359</v>
      </c>
      <c r="P23" s="3" t="s">
        <v>454</v>
      </c>
      <c r="Q23" s="3" t="s">
        <v>454</v>
      </c>
      <c r="R23" s="3" t="s">
        <v>164</v>
      </c>
      <c r="S23" s="4">
        <v>43678</v>
      </c>
      <c r="T23">
        <v>60490</v>
      </c>
      <c r="U23">
        <v>70168.399999999994</v>
      </c>
      <c r="V23" s="3">
        <v>0</v>
      </c>
      <c r="W23" s="3">
        <v>0</v>
      </c>
      <c r="X23" s="3" t="s">
        <v>458</v>
      </c>
      <c r="Y23" s="3" t="s">
        <v>459</v>
      </c>
      <c r="Z23" s="3" t="s">
        <v>460</v>
      </c>
      <c r="AA23" t="s">
        <v>262</v>
      </c>
      <c r="AB23">
        <v>0</v>
      </c>
      <c r="AC23" s="4">
        <v>43678</v>
      </c>
      <c r="AD23" s="4">
        <v>43683</v>
      </c>
      <c r="AE23" s="5" t="s">
        <v>484</v>
      </c>
      <c r="AF23" s="5" t="s">
        <v>464</v>
      </c>
      <c r="AG23" s="3" t="s">
        <v>461</v>
      </c>
      <c r="AH23" s="3" t="s">
        <v>461</v>
      </c>
      <c r="AI23" s="3">
        <v>16</v>
      </c>
      <c r="AJ23" s="3" t="s">
        <v>117</v>
      </c>
      <c r="AK23" s="3">
        <v>16</v>
      </c>
      <c r="AL23" s="3" t="s">
        <v>462</v>
      </c>
      <c r="AM23" s="3" t="s">
        <v>463</v>
      </c>
      <c r="AN23" s="5" t="s">
        <v>464</v>
      </c>
      <c r="AO23" s="5" t="s">
        <v>463</v>
      </c>
      <c r="AP23" s="5" t="s">
        <v>464</v>
      </c>
      <c r="AQ23" s="3" t="s">
        <v>454</v>
      </c>
      <c r="AR23" s="4">
        <v>43755</v>
      </c>
      <c r="AS23" s="4">
        <v>43767</v>
      </c>
    </row>
    <row r="24" spans="1:45" x14ac:dyDescent="0.25">
      <c r="A24" s="3">
        <v>2019</v>
      </c>
      <c r="B24" s="4">
        <v>43647</v>
      </c>
      <c r="C24" s="4">
        <v>43738</v>
      </c>
      <c r="D24" s="3" t="s">
        <v>109</v>
      </c>
      <c r="E24" s="3" t="s">
        <v>113</v>
      </c>
      <c r="F24" t="s">
        <v>165</v>
      </c>
      <c r="G24" t="s">
        <v>243</v>
      </c>
      <c r="H24" s="5" t="s">
        <v>485</v>
      </c>
      <c r="I24" t="s">
        <v>263</v>
      </c>
      <c r="J24" s="3">
        <v>17</v>
      </c>
      <c r="K24" s="3" t="s">
        <v>453</v>
      </c>
      <c r="L24" s="3" t="s">
        <v>453</v>
      </c>
      <c r="M24" s="3" t="s">
        <v>453</v>
      </c>
      <c r="N24" t="s">
        <v>360</v>
      </c>
      <c r="O24" t="s">
        <v>361</v>
      </c>
      <c r="P24" s="3" t="s">
        <v>454</v>
      </c>
      <c r="Q24" s="3" t="s">
        <v>454</v>
      </c>
      <c r="R24" s="3" t="s">
        <v>165</v>
      </c>
      <c r="S24" s="4">
        <v>43682</v>
      </c>
      <c r="T24">
        <v>89600</v>
      </c>
      <c r="U24">
        <v>103936</v>
      </c>
      <c r="V24" s="3">
        <v>0</v>
      </c>
      <c r="W24" s="3">
        <v>0</v>
      </c>
      <c r="X24" s="3" t="s">
        <v>458</v>
      </c>
      <c r="Y24" s="3" t="s">
        <v>459</v>
      </c>
      <c r="Z24" s="3" t="s">
        <v>460</v>
      </c>
      <c r="AA24" t="s">
        <v>263</v>
      </c>
      <c r="AB24">
        <v>0</v>
      </c>
      <c r="AC24" s="4">
        <v>43682</v>
      </c>
      <c r="AD24" s="4">
        <v>43703</v>
      </c>
      <c r="AE24" s="5" t="s">
        <v>485</v>
      </c>
      <c r="AF24" s="5" t="s">
        <v>464</v>
      </c>
      <c r="AG24" s="3" t="s">
        <v>461</v>
      </c>
      <c r="AH24" s="3" t="s">
        <v>461</v>
      </c>
      <c r="AI24" s="3">
        <v>17</v>
      </c>
      <c r="AJ24" s="3" t="s">
        <v>117</v>
      </c>
      <c r="AK24" s="3">
        <v>17</v>
      </c>
      <c r="AL24" s="3" t="s">
        <v>462</v>
      </c>
      <c r="AM24" s="3" t="s">
        <v>463</v>
      </c>
      <c r="AN24" s="5" t="s">
        <v>464</v>
      </c>
      <c r="AO24" s="5" t="s">
        <v>463</v>
      </c>
      <c r="AP24" s="5" t="s">
        <v>464</v>
      </c>
      <c r="AQ24" s="3" t="s">
        <v>454</v>
      </c>
      <c r="AR24" s="4">
        <v>43755</v>
      </c>
      <c r="AS24" s="4">
        <v>43767</v>
      </c>
    </row>
    <row r="25" spans="1:45" x14ac:dyDescent="0.25">
      <c r="A25" s="3">
        <v>2019</v>
      </c>
      <c r="B25" s="4">
        <v>43647</v>
      </c>
      <c r="C25" s="4">
        <v>43738</v>
      </c>
      <c r="D25" s="3" t="s">
        <v>109</v>
      </c>
      <c r="E25" s="3" t="s">
        <v>113</v>
      </c>
      <c r="F25" t="s">
        <v>166</v>
      </c>
      <c r="G25" t="s">
        <v>243</v>
      </c>
      <c r="H25" s="5" t="s">
        <v>486</v>
      </c>
      <c r="I25" t="s">
        <v>264</v>
      </c>
      <c r="J25" s="3">
        <v>18</v>
      </c>
      <c r="K25" s="3" t="s">
        <v>453</v>
      </c>
      <c r="L25" s="3" t="s">
        <v>453</v>
      </c>
      <c r="M25" s="3" t="s">
        <v>453</v>
      </c>
      <c r="N25" t="s">
        <v>362</v>
      </c>
      <c r="O25" t="s">
        <v>363</v>
      </c>
      <c r="P25" s="3" t="s">
        <v>455</v>
      </c>
      <c r="Q25" s="3" t="s">
        <v>454</v>
      </c>
      <c r="R25" s="3" t="s">
        <v>166</v>
      </c>
      <c r="S25" s="4">
        <v>43682</v>
      </c>
      <c r="T25">
        <v>102142.45</v>
      </c>
      <c r="U25">
        <v>118485.242</v>
      </c>
      <c r="V25" s="3">
        <v>0</v>
      </c>
      <c r="W25" s="3">
        <v>0</v>
      </c>
      <c r="X25" s="3" t="s">
        <v>458</v>
      </c>
      <c r="Y25" s="3" t="s">
        <v>459</v>
      </c>
      <c r="Z25" s="3" t="s">
        <v>460</v>
      </c>
      <c r="AA25" t="s">
        <v>264</v>
      </c>
      <c r="AB25">
        <v>15321.367499999998</v>
      </c>
      <c r="AC25" s="4">
        <v>43682</v>
      </c>
      <c r="AD25" s="4">
        <v>43720</v>
      </c>
      <c r="AE25" s="5" t="s">
        <v>486</v>
      </c>
      <c r="AF25" s="5" t="s">
        <v>464</v>
      </c>
      <c r="AG25" s="3" t="s">
        <v>461</v>
      </c>
      <c r="AH25" s="3" t="s">
        <v>461</v>
      </c>
      <c r="AI25" s="3">
        <v>18</v>
      </c>
      <c r="AJ25" s="3" t="s">
        <v>117</v>
      </c>
      <c r="AK25" s="3">
        <v>18</v>
      </c>
      <c r="AL25" s="3" t="s">
        <v>462</v>
      </c>
      <c r="AM25" s="3" t="s">
        <v>463</v>
      </c>
      <c r="AN25" s="5" t="s">
        <v>464</v>
      </c>
      <c r="AO25" s="5" t="s">
        <v>463</v>
      </c>
      <c r="AP25" s="5" t="s">
        <v>464</v>
      </c>
      <c r="AQ25" s="3" t="s">
        <v>454</v>
      </c>
      <c r="AR25" s="4">
        <v>43755</v>
      </c>
      <c r="AS25" s="4">
        <v>43767</v>
      </c>
    </row>
    <row r="26" spans="1:45" x14ac:dyDescent="0.25">
      <c r="A26" s="3">
        <v>2019</v>
      </c>
      <c r="B26" s="4">
        <v>43647</v>
      </c>
      <c r="C26" s="4">
        <v>43738</v>
      </c>
      <c r="D26" s="3" t="s">
        <v>109</v>
      </c>
      <c r="E26" s="3" t="s">
        <v>113</v>
      </c>
      <c r="F26" t="s">
        <v>167</v>
      </c>
      <c r="G26" t="s">
        <v>243</v>
      </c>
      <c r="H26" s="5" t="s">
        <v>487</v>
      </c>
      <c r="I26" t="s">
        <v>265</v>
      </c>
      <c r="J26" s="3">
        <v>19</v>
      </c>
      <c r="K26" s="3" t="s">
        <v>453</v>
      </c>
      <c r="L26" s="3" t="s">
        <v>453</v>
      </c>
      <c r="M26" s="3" t="s">
        <v>453</v>
      </c>
      <c r="N26" t="s">
        <v>364</v>
      </c>
      <c r="O26" t="s">
        <v>365</v>
      </c>
      <c r="P26" s="3" t="s">
        <v>455</v>
      </c>
      <c r="Q26" s="3" t="s">
        <v>454</v>
      </c>
      <c r="R26" s="3" t="s">
        <v>167</v>
      </c>
      <c r="S26" s="4">
        <v>43685</v>
      </c>
      <c r="T26">
        <v>87920</v>
      </c>
      <c r="U26">
        <v>101987.2</v>
      </c>
      <c r="V26" s="3">
        <v>0</v>
      </c>
      <c r="W26" s="3">
        <v>0</v>
      </c>
      <c r="X26" s="3" t="s">
        <v>458</v>
      </c>
      <c r="Y26" s="3" t="s">
        <v>459</v>
      </c>
      <c r="Z26" s="3" t="s">
        <v>460</v>
      </c>
      <c r="AA26" t="s">
        <v>265</v>
      </c>
      <c r="AB26">
        <v>0</v>
      </c>
      <c r="AC26" s="4">
        <v>43685</v>
      </c>
      <c r="AD26" s="4">
        <v>43686</v>
      </c>
      <c r="AE26" s="5" t="s">
        <v>487</v>
      </c>
      <c r="AF26" s="5" t="s">
        <v>464</v>
      </c>
      <c r="AG26" s="3" t="s">
        <v>461</v>
      </c>
      <c r="AH26" s="3" t="s">
        <v>461</v>
      </c>
      <c r="AI26" s="3">
        <v>19</v>
      </c>
      <c r="AJ26" s="3" t="s">
        <v>117</v>
      </c>
      <c r="AK26" s="3">
        <v>19</v>
      </c>
      <c r="AL26" s="3" t="s">
        <v>462</v>
      </c>
      <c r="AM26" s="3" t="s">
        <v>463</v>
      </c>
      <c r="AN26" s="5" t="s">
        <v>464</v>
      </c>
      <c r="AO26" s="5" t="s">
        <v>463</v>
      </c>
      <c r="AP26" s="5" t="s">
        <v>464</v>
      </c>
      <c r="AQ26" s="3" t="s">
        <v>454</v>
      </c>
      <c r="AR26" s="4">
        <v>43755</v>
      </c>
      <c r="AS26" s="4">
        <v>43767</v>
      </c>
    </row>
    <row r="27" spans="1:45" x14ac:dyDescent="0.25">
      <c r="A27" s="3">
        <v>2019</v>
      </c>
      <c r="B27" s="4">
        <v>43647</v>
      </c>
      <c r="C27" s="4">
        <v>43738</v>
      </c>
      <c r="D27" s="3" t="s">
        <v>109</v>
      </c>
      <c r="E27" s="3" t="s">
        <v>113</v>
      </c>
      <c r="F27" t="s">
        <v>168</v>
      </c>
      <c r="G27" t="s">
        <v>243</v>
      </c>
      <c r="H27" s="5" t="s">
        <v>488</v>
      </c>
      <c r="I27" t="s">
        <v>266</v>
      </c>
      <c r="J27" s="3">
        <v>20</v>
      </c>
      <c r="K27" s="3" t="s">
        <v>453</v>
      </c>
      <c r="L27" s="3" t="s">
        <v>453</v>
      </c>
      <c r="M27" s="3" t="s">
        <v>453</v>
      </c>
      <c r="N27" t="s">
        <v>366</v>
      </c>
      <c r="O27" t="s">
        <v>367</v>
      </c>
      <c r="P27" s="3" t="s">
        <v>454</v>
      </c>
      <c r="Q27" s="3" t="s">
        <v>454</v>
      </c>
      <c r="R27" s="3" t="s">
        <v>168</v>
      </c>
      <c r="S27" s="4">
        <v>43690</v>
      </c>
      <c r="T27">
        <v>44568</v>
      </c>
      <c r="U27">
        <v>51698.879999999997</v>
      </c>
      <c r="V27" s="3">
        <v>0</v>
      </c>
      <c r="W27" s="3">
        <v>0</v>
      </c>
      <c r="X27" s="3" t="s">
        <v>458</v>
      </c>
      <c r="Y27" s="3" t="s">
        <v>459</v>
      </c>
      <c r="Z27" s="3" t="s">
        <v>460</v>
      </c>
      <c r="AA27" t="s">
        <v>266</v>
      </c>
      <c r="AB27">
        <v>0</v>
      </c>
      <c r="AC27" s="4">
        <v>43690</v>
      </c>
      <c r="AD27" s="4">
        <v>43692</v>
      </c>
      <c r="AE27" s="5" t="s">
        <v>488</v>
      </c>
      <c r="AF27" s="5" t="s">
        <v>464</v>
      </c>
      <c r="AG27" s="3" t="s">
        <v>461</v>
      </c>
      <c r="AH27" s="3" t="s">
        <v>461</v>
      </c>
      <c r="AI27" s="3">
        <v>20</v>
      </c>
      <c r="AJ27" s="3" t="s">
        <v>117</v>
      </c>
      <c r="AK27" s="3">
        <v>20</v>
      </c>
      <c r="AL27" s="3" t="s">
        <v>462</v>
      </c>
      <c r="AM27" s="3" t="s">
        <v>463</v>
      </c>
      <c r="AN27" s="5" t="s">
        <v>464</v>
      </c>
      <c r="AO27" s="5" t="s">
        <v>463</v>
      </c>
      <c r="AP27" s="5" t="s">
        <v>464</v>
      </c>
      <c r="AQ27" s="3" t="s">
        <v>454</v>
      </c>
      <c r="AR27" s="4">
        <v>43755</v>
      </c>
      <c r="AS27" s="4">
        <v>43767</v>
      </c>
    </row>
    <row r="28" spans="1:45" x14ac:dyDescent="0.25">
      <c r="A28" s="3">
        <v>2019</v>
      </c>
      <c r="B28" s="4">
        <v>43647</v>
      </c>
      <c r="C28" s="4">
        <v>43738</v>
      </c>
      <c r="D28" s="3" t="s">
        <v>109</v>
      </c>
      <c r="E28" s="3" t="s">
        <v>113</v>
      </c>
      <c r="F28" t="s">
        <v>169</v>
      </c>
      <c r="G28" t="s">
        <v>243</v>
      </c>
      <c r="H28" s="5" t="s">
        <v>489</v>
      </c>
      <c r="I28" t="s">
        <v>267</v>
      </c>
      <c r="J28" s="3">
        <v>21</v>
      </c>
      <c r="K28" s="3" t="s">
        <v>430</v>
      </c>
      <c r="L28" s="3" t="s">
        <v>425</v>
      </c>
      <c r="M28" s="3" t="s">
        <v>431</v>
      </c>
      <c r="N28" s="3" t="s">
        <v>429</v>
      </c>
      <c r="O28" t="s">
        <v>342</v>
      </c>
      <c r="P28" s="3" t="s">
        <v>454</v>
      </c>
      <c r="Q28" s="3" t="s">
        <v>454</v>
      </c>
      <c r="R28" s="3" t="s">
        <v>169</v>
      </c>
      <c r="S28" s="4">
        <v>43690</v>
      </c>
      <c r="T28">
        <v>72215.000000000015</v>
      </c>
      <c r="U28">
        <v>83769.400000000023</v>
      </c>
      <c r="V28" s="3">
        <v>0</v>
      </c>
      <c r="W28" s="3">
        <v>0</v>
      </c>
      <c r="X28" s="3" t="s">
        <v>458</v>
      </c>
      <c r="Y28" s="3" t="s">
        <v>459</v>
      </c>
      <c r="Z28" s="3" t="s">
        <v>460</v>
      </c>
      <c r="AA28" t="s">
        <v>267</v>
      </c>
      <c r="AB28">
        <v>0</v>
      </c>
      <c r="AC28" s="4">
        <v>43690</v>
      </c>
      <c r="AD28" s="4">
        <v>43704</v>
      </c>
      <c r="AE28" s="5" t="s">
        <v>489</v>
      </c>
      <c r="AF28" s="5" t="s">
        <v>464</v>
      </c>
      <c r="AG28" s="3" t="s">
        <v>461</v>
      </c>
      <c r="AH28" s="3" t="s">
        <v>461</v>
      </c>
      <c r="AI28" s="3">
        <v>21</v>
      </c>
      <c r="AJ28" s="3" t="s">
        <v>117</v>
      </c>
      <c r="AK28" s="3">
        <v>21</v>
      </c>
      <c r="AL28" s="3" t="s">
        <v>462</v>
      </c>
      <c r="AM28" s="3" t="s">
        <v>463</v>
      </c>
      <c r="AN28" s="5" t="s">
        <v>464</v>
      </c>
      <c r="AO28" s="5" t="s">
        <v>463</v>
      </c>
      <c r="AP28" s="5" t="s">
        <v>464</v>
      </c>
      <c r="AQ28" s="3" t="s">
        <v>454</v>
      </c>
      <c r="AR28" s="4">
        <v>43755</v>
      </c>
      <c r="AS28" s="4">
        <v>43767</v>
      </c>
    </row>
    <row r="29" spans="1:45" x14ac:dyDescent="0.25">
      <c r="A29" s="3">
        <v>2019</v>
      </c>
      <c r="B29" s="4">
        <v>43647</v>
      </c>
      <c r="C29" s="4">
        <v>43738</v>
      </c>
      <c r="D29" s="3" t="s">
        <v>109</v>
      </c>
      <c r="E29" s="3" t="s">
        <v>113</v>
      </c>
      <c r="F29" t="s">
        <v>170</v>
      </c>
      <c r="G29" t="s">
        <v>243</v>
      </c>
      <c r="H29" s="5" t="s">
        <v>490</v>
      </c>
      <c r="I29" t="s">
        <v>268</v>
      </c>
      <c r="J29" s="3">
        <v>22</v>
      </c>
      <c r="K29" s="3" t="s">
        <v>453</v>
      </c>
      <c r="L29" s="3" t="s">
        <v>453</v>
      </c>
      <c r="M29" s="3" t="s">
        <v>453</v>
      </c>
      <c r="N29" t="s">
        <v>351</v>
      </c>
      <c r="O29" t="s">
        <v>352</v>
      </c>
      <c r="P29" s="3" t="s">
        <v>454</v>
      </c>
      <c r="Q29" s="3" t="s">
        <v>454</v>
      </c>
      <c r="R29" s="3" t="s">
        <v>170</v>
      </c>
      <c r="S29" s="4">
        <v>43691</v>
      </c>
      <c r="T29">
        <v>97020</v>
      </c>
      <c r="U29">
        <v>112543.2</v>
      </c>
      <c r="V29" s="3">
        <v>0</v>
      </c>
      <c r="W29" s="3">
        <v>0</v>
      </c>
      <c r="X29" s="3" t="s">
        <v>458</v>
      </c>
      <c r="Y29" s="3" t="s">
        <v>459</v>
      </c>
      <c r="Z29" s="3" t="s">
        <v>460</v>
      </c>
      <c r="AA29" t="s">
        <v>268</v>
      </c>
      <c r="AB29">
        <v>0</v>
      </c>
      <c r="AC29" s="4">
        <v>43691</v>
      </c>
      <c r="AD29" s="4">
        <v>43712</v>
      </c>
      <c r="AE29" s="5" t="s">
        <v>490</v>
      </c>
      <c r="AF29" s="5" t="s">
        <v>464</v>
      </c>
      <c r="AG29" s="3" t="s">
        <v>461</v>
      </c>
      <c r="AH29" s="3" t="s">
        <v>461</v>
      </c>
      <c r="AI29" s="3">
        <v>22</v>
      </c>
      <c r="AJ29" s="3" t="s">
        <v>117</v>
      </c>
      <c r="AK29" s="3">
        <v>22</v>
      </c>
      <c r="AL29" s="3" t="s">
        <v>462</v>
      </c>
      <c r="AM29" s="3" t="s">
        <v>463</v>
      </c>
      <c r="AN29" s="5" t="s">
        <v>464</v>
      </c>
      <c r="AO29" s="5" t="s">
        <v>463</v>
      </c>
      <c r="AP29" s="5" t="s">
        <v>464</v>
      </c>
      <c r="AQ29" s="3" t="s">
        <v>454</v>
      </c>
      <c r="AR29" s="4">
        <v>43755</v>
      </c>
      <c r="AS29" s="4">
        <v>43767</v>
      </c>
    </row>
    <row r="30" spans="1:45" x14ac:dyDescent="0.25">
      <c r="A30" s="3">
        <v>2019</v>
      </c>
      <c r="B30" s="4">
        <v>43647</v>
      </c>
      <c r="C30" s="4">
        <v>43738</v>
      </c>
      <c r="D30" s="3" t="s">
        <v>109</v>
      </c>
      <c r="E30" s="3" t="s">
        <v>115</v>
      </c>
      <c r="F30" t="s">
        <v>171</v>
      </c>
      <c r="G30" t="s">
        <v>243</v>
      </c>
      <c r="H30" s="5" t="s">
        <v>491</v>
      </c>
      <c r="I30" t="s">
        <v>269</v>
      </c>
      <c r="J30" s="3">
        <v>23</v>
      </c>
      <c r="K30" s="3" t="s">
        <v>453</v>
      </c>
      <c r="L30" s="3" t="s">
        <v>453</v>
      </c>
      <c r="M30" s="3" t="s">
        <v>453</v>
      </c>
      <c r="N30" t="s">
        <v>368</v>
      </c>
      <c r="O30" t="s">
        <v>369</v>
      </c>
      <c r="P30" s="3" t="s">
        <v>456</v>
      </c>
      <c r="Q30" s="3" t="s">
        <v>454</v>
      </c>
      <c r="R30" s="3" t="s">
        <v>171</v>
      </c>
      <c r="S30" s="4">
        <v>43692</v>
      </c>
      <c r="T30">
        <v>141000</v>
      </c>
      <c r="U30">
        <v>163560</v>
      </c>
      <c r="V30" s="3">
        <v>0</v>
      </c>
      <c r="W30" s="3">
        <v>0</v>
      </c>
      <c r="X30" s="3" t="s">
        <v>458</v>
      </c>
      <c r="Y30" s="3" t="s">
        <v>459</v>
      </c>
      <c r="Z30" s="3" t="s">
        <v>460</v>
      </c>
      <c r="AA30" t="s">
        <v>269</v>
      </c>
      <c r="AB30">
        <v>21150</v>
      </c>
      <c r="AC30" s="4">
        <v>43692</v>
      </c>
      <c r="AD30" s="4">
        <v>43712</v>
      </c>
      <c r="AE30" s="5" t="s">
        <v>491</v>
      </c>
      <c r="AF30" s="5" t="s">
        <v>464</v>
      </c>
      <c r="AG30" s="3" t="s">
        <v>461</v>
      </c>
      <c r="AH30" s="3" t="s">
        <v>461</v>
      </c>
      <c r="AI30" s="3">
        <v>23</v>
      </c>
      <c r="AJ30" s="3" t="s">
        <v>117</v>
      </c>
      <c r="AK30" s="3">
        <v>23</v>
      </c>
      <c r="AL30" s="3" t="s">
        <v>462</v>
      </c>
      <c r="AM30" s="3" t="s">
        <v>463</v>
      </c>
      <c r="AN30" s="5" t="s">
        <v>464</v>
      </c>
      <c r="AO30" s="5" t="s">
        <v>463</v>
      </c>
      <c r="AP30" s="5" t="s">
        <v>464</v>
      </c>
      <c r="AQ30" s="3" t="s">
        <v>454</v>
      </c>
      <c r="AR30" s="4">
        <v>43755</v>
      </c>
      <c r="AS30" s="4">
        <v>43767</v>
      </c>
    </row>
    <row r="31" spans="1:45" x14ac:dyDescent="0.25">
      <c r="A31" s="3">
        <v>2019</v>
      </c>
      <c r="B31" s="4">
        <v>43647</v>
      </c>
      <c r="C31" s="4">
        <v>43738</v>
      </c>
      <c r="D31" s="3" t="s">
        <v>109</v>
      </c>
      <c r="E31" s="3" t="s">
        <v>113</v>
      </c>
      <c r="F31" t="s">
        <v>172</v>
      </c>
      <c r="G31" t="s">
        <v>243</v>
      </c>
      <c r="H31" s="5" t="s">
        <v>492</v>
      </c>
      <c r="I31" t="s">
        <v>270</v>
      </c>
      <c r="J31" s="3">
        <v>24</v>
      </c>
      <c r="K31" s="3" t="s">
        <v>453</v>
      </c>
      <c r="L31" s="3" t="s">
        <v>453</v>
      </c>
      <c r="M31" s="3" t="s">
        <v>453</v>
      </c>
      <c r="N31" t="s">
        <v>370</v>
      </c>
      <c r="O31" t="s">
        <v>371</v>
      </c>
      <c r="P31" s="3" t="s">
        <v>456</v>
      </c>
      <c r="Q31" s="3" t="s">
        <v>454</v>
      </c>
      <c r="R31" s="3" t="s">
        <v>172</v>
      </c>
      <c r="S31" s="4">
        <v>43699</v>
      </c>
      <c r="T31">
        <v>118750</v>
      </c>
      <c r="U31">
        <v>137750</v>
      </c>
      <c r="V31" s="3">
        <v>0</v>
      </c>
      <c r="W31" s="3">
        <v>0</v>
      </c>
      <c r="X31" s="3" t="s">
        <v>458</v>
      </c>
      <c r="Y31" s="3" t="s">
        <v>459</v>
      </c>
      <c r="Z31" s="3" t="s">
        <v>460</v>
      </c>
      <c r="AA31" t="s">
        <v>270</v>
      </c>
      <c r="AB31">
        <v>17812.5</v>
      </c>
      <c r="AC31" s="4">
        <v>43699</v>
      </c>
      <c r="AD31" s="4">
        <v>43719</v>
      </c>
      <c r="AE31" s="5" t="s">
        <v>492</v>
      </c>
      <c r="AF31" s="5" t="s">
        <v>464</v>
      </c>
      <c r="AG31" s="3" t="s">
        <v>461</v>
      </c>
      <c r="AH31" s="3" t="s">
        <v>461</v>
      </c>
      <c r="AI31" s="3">
        <v>24</v>
      </c>
      <c r="AJ31" s="3" t="s">
        <v>117</v>
      </c>
      <c r="AK31" s="3">
        <v>24</v>
      </c>
      <c r="AL31" s="3" t="s">
        <v>462</v>
      </c>
      <c r="AM31" s="3" t="s">
        <v>463</v>
      </c>
      <c r="AN31" s="5" t="s">
        <v>464</v>
      </c>
      <c r="AO31" s="5" t="s">
        <v>463</v>
      </c>
      <c r="AP31" s="5" t="s">
        <v>464</v>
      </c>
      <c r="AQ31" s="3" t="s">
        <v>454</v>
      </c>
      <c r="AR31" s="4">
        <v>43755</v>
      </c>
      <c r="AS31" s="4">
        <v>43767</v>
      </c>
    </row>
    <row r="32" spans="1:45" x14ac:dyDescent="0.25">
      <c r="A32" s="3">
        <v>2019</v>
      </c>
      <c r="B32" s="4">
        <v>43647</v>
      </c>
      <c r="C32" s="4">
        <v>43738</v>
      </c>
      <c r="D32" s="3" t="s">
        <v>109</v>
      </c>
      <c r="E32" s="3" t="s">
        <v>113</v>
      </c>
      <c r="F32" t="s">
        <v>173</v>
      </c>
      <c r="G32" t="s">
        <v>243</v>
      </c>
      <c r="H32" s="5" t="s">
        <v>493</v>
      </c>
      <c r="I32" t="s">
        <v>271</v>
      </c>
      <c r="J32" s="3">
        <v>25</v>
      </c>
      <c r="K32" s="3" t="s">
        <v>453</v>
      </c>
      <c r="L32" s="3" t="s">
        <v>453</v>
      </c>
      <c r="M32" s="3" t="s">
        <v>453</v>
      </c>
      <c r="N32" t="s">
        <v>358</v>
      </c>
      <c r="O32" t="s">
        <v>359</v>
      </c>
      <c r="P32" s="3" t="s">
        <v>454</v>
      </c>
      <c r="Q32" s="3" t="s">
        <v>454</v>
      </c>
      <c r="R32" s="3" t="s">
        <v>173</v>
      </c>
      <c r="S32" s="4">
        <v>43699</v>
      </c>
      <c r="T32">
        <v>156325</v>
      </c>
      <c r="U32">
        <v>181337</v>
      </c>
      <c r="V32" s="3">
        <v>0</v>
      </c>
      <c r="W32" s="3">
        <v>0</v>
      </c>
      <c r="X32" s="3" t="s">
        <v>458</v>
      </c>
      <c r="Y32" s="3" t="s">
        <v>459</v>
      </c>
      <c r="Z32" s="3" t="s">
        <v>460</v>
      </c>
      <c r="AA32" t="s">
        <v>271</v>
      </c>
      <c r="AB32">
        <v>23448.75</v>
      </c>
      <c r="AC32" s="4">
        <v>43699</v>
      </c>
      <c r="AD32" s="4">
        <v>43720</v>
      </c>
      <c r="AE32" s="5" t="s">
        <v>493</v>
      </c>
      <c r="AF32" s="5" t="s">
        <v>464</v>
      </c>
      <c r="AG32" s="3" t="s">
        <v>461</v>
      </c>
      <c r="AH32" s="3" t="s">
        <v>461</v>
      </c>
      <c r="AI32" s="3">
        <v>25</v>
      </c>
      <c r="AJ32" s="3" t="s">
        <v>117</v>
      </c>
      <c r="AK32" s="3">
        <v>25</v>
      </c>
      <c r="AL32" s="3" t="s">
        <v>462</v>
      </c>
      <c r="AM32" s="3" t="s">
        <v>463</v>
      </c>
      <c r="AN32" s="5" t="s">
        <v>464</v>
      </c>
      <c r="AO32" s="5" t="s">
        <v>463</v>
      </c>
      <c r="AP32" s="5" t="s">
        <v>464</v>
      </c>
      <c r="AQ32" s="3" t="s">
        <v>454</v>
      </c>
      <c r="AR32" s="4">
        <v>43755</v>
      </c>
      <c r="AS32" s="4">
        <v>43767</v>
      </c>
    </row>
    <row r="33" spans="1:45" x14ac:dyDescent="0.25">
      <c r="A33" s="3">
        <v>2019</v>
      </c>
      <c r="B33" s="4">
        <v>43647</v>
      </c>
      <c r="C33" s="4">
        <v>43738</v>
      </c>
      <c r="D33" s="3" t="s">
        <v>109</v>
      </c>
      <c r="E33" s="3" t="s">
        <v>113</v>
      </c>
      <c r="F33" t="s">
        <v>174</v>
      </c>
      <c r="G33" t="s">
        <v>243</v>
      </c>
      <c r="H33" s="5" t="s">
        <v>494</v>
      </c>
      <c r="I33" t="s">
        <v>272</v>
      </c>
      <c r="J33" s="3">
        <v>26</v>
      </c>
      <c r="K33" s="3" t="s">
        <v>423</v>
      </c>
      <c r="L33" s="3" t="s">
        <v>424</v>
      </c>
      <c r="M33" s="3" t="s">
        <v>428</v>
      </c>
      <c r="N33" s="3" t="s">
        <v>429</v>
      </c>
      <c r="O33" t="s">
        <v>337</v>
      </c>
      <c r="P33" s="3" t="s">
        <v>454</v>
      </c>
      <c r="Q33" s="3" t="s">
        <v>454</v>
      </c>
      <c r="R33" s="3" t="s">
        <v>174</v>
      </c>
      <c r="S33" s="4">
        <v>43699</v>
      </c>
      <c r="T33">
        <v>57400</v>
      </c>
      <c r="U33">
        <v>66584</v>
      </c>
      <c r="V33" s="3">
        <v>0</v>
      </c>
      <c r="W33" s="3">
        <v>0</v>
      </c>
      <c r="X33" s="3" t="s">
        <v>458</v>
      </c>
      <c r="Y33" s="3" t="s">
        <v>459</v>
      </c>
      <c r="Z33" s="3" t="s">
        <v>460</v>
      </c>
      <c r="AA33" t="s">
        <v>272</v>
      </c>
      <c r="AB33">
        <v>0</v>
      </c>
      <c r="AC33" s="4">
        <v>43699</v>
      </c>
      <c r="AD33" s="4">
        <v>43713</v>
      </c>
      <c r="AE33" s="5" t="s">
        <v>494</v>
      </c>
      <c r="AF33" s="5" t="s">
        <v>464</v>
      </c>
      <c r="AG33" s="3" t="s">
        <v>461</v>
      </c>
      <c r="AH33" s="3" t="s">
        <v>461</v>
      </c>
      <c r="AI33" s="3">
        <v>26</v>
      </c>
      <c r="AJ33" s="3" t="s">
        <v>117</v>
      </c>
      <c r="AK33" s="3">
        <v>26</v>
      </c>
      <c r="AL33" s="3" t="s">
        <v>462</v>
      </c>
      <c r="AM33" s="3" t="s">
        <v>463</v>
      </c>
      <c r="AN33" s="5" t="s">
        <v>464</v>
      </c>
      <c r="AO33" s="5" t="s">
        <v>463</v>
      </c>
      <c r="AP33" s="5" t="s">
        <v>464</v>
      </c>
      <c r="AQ33" s="3" t="s">
        <v>454</v>
      </c>
      <c r="AR33" s="4">
        <v>43755</v>
      </c>
      <c r="AS33" s="4">
        <v>43767</v>
      </c>
    </row>
    <row r="34" spans="1:45" x14ac:dyDescent="0.25">
      <c r="A34" s="3">
        <v>2019</v>
      </c>
      <c r="B34" s="4">
        <v>43647</v>
      </c>
      <c r="C34" s="4">
        <v>43738</v>
      </c>
      <c r="D34" s="3" t="s">
        <v>109</v>
      </c>
      <c r="E34" s="3" t="s">
        <v>113</v>
      </c>
      <c r="F34" t="s">
        <v>175</v>
      </c>
      <c r="G34" t="s">
        <v>243</v>
      </c>
      <c r="H34" s="5" t="s">
        <v>495</v>
      </c>
      <c r="I34" t="s">
        <v>273</v>
      </c>
      <c r="J34" s="3">
        <v>27</v>
      </c>
      <c r="K34" s="3" t="s">
        <v>453</v>
      </c>
      <c r="L34" s="3" t="s">
        <v>453</v>
      </c>
      <c r="M34" s="3" t="s">
        <v>453</v>
      </c>
      <c r="N34" t="s">
        <v>366</v>
      </c>
      <c r="O34" t="s">
        <v>367</v>
      </c>
      <c r="P34" s="3" t="s">
        <v>454</v>
      </c>
      <c r="Q34" s="3" t="s">
        <v>454</v>
      </c>
      <c r="R34" s="3" t="s">
        <v>175</v>
      </c>
      <c r="S34" s="4">
        <v>43699</v>
      </c>
      <c r="T34">
        <v>52400</v>
      </c>
      <c r="U34">
        <v>60784</v>
      </c>
      <c r="V34" s="3">
        <v>0</v>
      </c>
      <c r="W34" s="3">
        <v>0</v>
      </c>
      <c r="X34" s="3" t="s">
        <v>458</v>
      </c>
      <c r="Y34" s="3" t="s">
        <v>459</v>
      </c>
      <c r="Z34" s="3" t="s">
        <v>460</v>
      </c>
      <c r="AA34" t="s">
        <v>273</v>
      </c>
      <c r="AB34">
        <v>0</v>
      </c>
      <c r="AC34" s="4">
        <v>43699</v>
      </c>
      <c r="AD34" s="4">
        <v>43710</v>
      </c>
      <c r="AE34" s="5" t="s">
        <v>495</v>
      </c>
      <c r="AF34" s="5" t="s">
        <v>464</v>
      </c>
      <c r="AG34" s="3" t="s">
        <v>461</v>
      </c>
      <c r="AH34" s="3" t="s">
        <v>461</v>
      </c>
      <c r="AI34" s="3">
        <v>27</v>
      </c>
      <c r="AJ34" s="3" t="s">
        <v>117</v>
      </c>
      <c r="AK34" s="3">
        <v>27</v>
      </c>
      <c r="AL34" s="3" t="s">
        <v>462</v>
      </c>
      <c r="AM34" s="3" t="s">
        <v>463</v>
      </c>
      <c r="AN34" s="5" t="s">
        <v>464</v>
      </c>
      <c r="AO34" s="5" t="s">
        <v>463</v>
      </c>
      <c r="AP34" s="5" t="s">
        <v>464</v>
      </c>
      <c r="AQ34" s="3" t="s">
        <v>454</v>
      </c>
      <c r="AR34" s="4">
        <v>43755</v>
      </c>
      <c r="AS34" s="4">
        <v>43767</v>
      </c>
    </row>
    <row r="35" spans="1:45" x14ac:dyDescent="0.25">
      <c r="A35" s="3">
        <v>2019</v>
      </c>
      <c r="B35" s="4">
        <v>43647</v>
      </c>
      <c r="C35" s="4">
        <v>43738</v>
      </c>
      <c r="D35" s="3" t="s">
        <v>109</v>
      </c>
      <c r="E35" s="3" t="s">
        <v>113</v>
      </c>
      <c r="F35" t="s">
        <v>176</v>
      </c>
      <c r="G35" t="s">
        <v>243</v>
      </c>
      <c r="H35" s="5" t="s">
        <v>496</v>
      </c>
      <c r="I35" t="s">
        <v>274</v>
      </c>
      <c r="J35" s="3">
        <v>28</v>
      </c>
      <c r="K35" s="3" t="s">
        <v>453</v>
      </c>
      <c r="L35" s="3" t="s">
        <v>453</v>
      </c>
      <c r="M35" s="3" t="s">
        <v>453</v>
      </c>
      <c r="N35" t="s">
        <v>372</v>
      </c>
      <c r="O35" t="s">
        <v>373</v>
      </c>
      <c r="P35" s="3" t="s">
        <v>455</v>
      </c>
      <c r="Q35" s="3" t="s">
        <v>454</v>
      </c>
      <c r="R35" s="3" t="s">
        <v>176</v>
      </c>
      <c r="S35" s="4">
        <v>43703</v>
      </c>
      <c r="T35">
        <v>75000</v>
      </c>
      <c r="U35">
        <v>87000</v>
      </c>
      <c r="V35" s="3">
        <v>0</v>
      </c>
      <c r="W35" s="3">
        <v>0</v>
      </c>
      <c r="X35" s="3" t="s">
        <v>458</v>
      </c>
      <c r="Y35" s="3" t="s">
        <v>459</v>
      </c>
      <c r="Z35" s="3" t="s">
        <v>460</v>
      </c>
      <c r="AA35" t="s">
        <v>274</v>
      </c>
      <c r="AB35">
        <v>0</v>
      </c>
      <c r="AC35" s="4">
        <v>43703</v>
      </c>
      <c r="AD35" s="4">
        <v>43745</v>
      </c>
      <c r="AE35" s="5" t="s">
        <v>496</v>
      </c>
      <c r="AF35" s="5" t="s">
        <v>464</v>
      </c>
      <c r="AG35" s="3" t="s">
        <v>461</v>
      </c>
      <c r="AH35" s="3" t="s">
        <v>461</v>
      </c>
      <c r="AI35" s="3">
        <v>28</v>
      </c>
      <c r="AJ35" s="3" t="s">
        <v>117</v>
      </c>
      <c r="AK35" s="3">
        <v>28</v>
      </c>
      <c r="AL35" s="3" t="s">
        <v>462</v>
      </c>
      <c r="AM35" s="3" t="s">
        <v>463</v>
      </c>
      <c r="AN35" s="5" t="s">
        <v>464</v>
      </c>
      <c r="AO35" s="5" t="s">
        <v>463</v>
      </c>
      <c r="AP35" s="5" t="s">
        <v>464</v>
      </c>
      <c r="AQ35" s="3" t="s">
        <v>454</v>
      </c>
      <c r="AR35" s="4">
        <v>43755</v>
      </c>
      <c r="AS35" s="4">
        <v>43767</v>
      </c>
    </row>
    <row r="36" spans="1:45" x14ac:dyDescent="0.25">
      <c r="A36" s="3">
        <v>2019</v>
      </c>
      <c r="B36" s="4">
        <v>43647</v>
      </c>
      <c r="C36" s="4">
        <v>43738</v>
      </c>
      <c r="D36" s="3" t="s">
        <v>109</v>
      </c>
      <c r="E36" s="3" t="s">
        <v>113</v>
      </c>
      <c r="F36" t="s">
        <v>177</v>
      </c>
      <c r="G36" t="s">
        <v>243</v>
      </c>
      <c r="H36" s="5" t="s">
        <v>497</v>
      </c>
      <c r="I36" t="s">
        <v>275</v>
      </c>
      <c r="J36" s="3">
        <v>29</v>
      </c>
      <c r="K36" s="3" t="s">
        <v>453</v>
      </c>
      <c r="L36" s="3" t="s">
        <v>453</v>
      </c>
      <c r="M36" s="3" t="s">
        <v>453</v>
      </c>
      <c r="N36" t="s">
        <v>351</v>
      </c>
      <c r="O36" t="s">
        <v>352</v>
      </c>
      <c r="P36" s="3" t="s">
        <v>454</v>
      </c>
      <c r="Q36" s="3" t="s">
        <v>454</v>
      </c>
      <c r="R36" s="3" t="s">
        <v>177</v>
      </c>
      <c r="S36" s="4">
        <v>43704</v>
      </c>
      <c r="T36">
        <v>138200</v>
      </c>
      <c r="U36">
        <v>160312</v>
      </c>
      <c r="V36" s="3">
        <v>0</v>
      </c>
      <c r="W36" s="3">
        <v>0</v>
      </c>
      <c r="X36" s="3" t="s">
        <v>458</v>
      </c>
      <c r="Y36" s="3" t="s">
        <v>459</v>
      </c>
      <c r="Z36" s="3" t="s">
        <v>460</v>
      </c>
      <c r="AA36" t="s">
        <v>275</v>
      </c>
      <c r="AB36">
        <v>20730</v>
      </c>
      <c r="AC36" s="4">
        <v>43704</v>
      </c>
      <c r="AD36" s="4">
        <v>43725</v>
      </c>
      <c r="AE36" s="5" t="s">
        <v>497</v>
      </c>
      <c r="AF36" s="5" t="s">
        <v>464</v>
      </c>
      <c r="AG36" s="3" t="s">
        <v>461</v>
      </c>
      <c r="AH36" s="3" t="s">
        <v>461</v>
      </c>
      <c r="AI36" s="3">
        <v>29</v>
      </c>
      <c r="AJ36" s="3" t="s">
        <v>117</v>
      </c>
      <c r="AK36" s="3">
        <v>29</v>
      </c>
      <c r="AL36" s="3" t="s">
        <v>462</v>
      </c>
      <c r="AM36" s="3" t="s">
        <v>463</v>
      </c>
      <c r="AN36" s="5" t="s">
        <v>464</v>
      </c>
      <c r="AO36" s="5" t="s">
        <v>463</v>
      </c>
      <c r="AP36" s="5" t="s">
        <v>464</v>
      </c>
      <c r="AQ36" s="3" t="s">
        <v>454</v>
      </c>
      <c r="AR36" s="4">
        <v>43755</v>
      </c>
      <c r="AS36" s="4">
        <v>43767</v>
      </c>
    </row>
    <row r="37" spans="1:45" x14ac:dyDescent="0.25">
      <c r="A37" s="3">
        <v>2019</v>
      </c>
      <c r="B37" s="4">
        <v>43647</v>
      </c>
      <c r="C37" s="4">
        <v>43738</v>
      </c>
      <c r="D37" s="3" t="s">
        <v>109</v>
      </c>
      <c r="E37" s="3" t="s">
        <v>113</v>
      </c>
      <c r="F37" t="s">
        <v>178</v>
      </c>
      <c r="G37" t="s">
        <v>243</v>
      </c>
      <c r="H37" s="5" t="s">
        <v>498</v>
      </c>
      <c r="I37" t="s">
        <v>276</v>
      </c>
      <c r="J37" s="3">
        <v>30</v>
      </c>
      <c r="K37" s="3" t="s">
        <v>453</v>
      </c>
      <c r="L37" s="3" t="s">
        <v>453</v>
      </c>
      <c r="M37" s="3" t="s">
        <v>453</v>
      </c>
      <c r="N37" t="s">
        <v>374</v>
      </c>
      <c r="O37" t="s">
        <v>375</v>
      </c>
      <c r="P37" s="3" t="s">
        <v>455</v>
      </c>
      <c r="Q37" s="3" t="s">
        <v>454</v>
      </c>
      <c r="R37" s="3" t="s">
        <v>178</v>
      </c>
      <c r="S37" s="4">
        <v>43707</v>
      </c>
      <c r="T37">
        <v>126150</v>
      </c>
      <c r="U37">
        <v>146334</v>
      </c>
      <c r="V37" s="3">
        <v>0</v>
      </c>
      <c r="W37" s="3">
        <v>0</v>
      </c>
      <c r="X37" s="3" t="s">
        <v>458</v>
      </c>
      <c r="Y37" s="3" t="s">
        <v>459</v>
      </c>
      <c r="Z37" s="3" t="s">
        <v>460</v>
      </c>
      <c r="AA37" t="s">
        <v>276</v>
      </c>
      <c r="AB37">
        <v>18922.5</v>
      </c>
      <c r="AC37" s="4">
        <v>43707</v>
      </c>
      <c r="AD37" s="4">
        <v>43725</v>
      </c>
      <c r="AE37" s="5" t="s">
        <v>498</v>
      </c>
      <c r="AF37" s="5" t="s">
        <v>464</v>
      </c>
      <c r="AG37" s="3" t="s">
        <v>461</v>
      </c>
      <c r="AH37" s="3" t="s">
        <v>461</v>
      </c>
      <c r="AI37" s="3">
        <v>30</v>
      </c>
      <c r="AJ37" s="3" t="s">
        <v>117</v>
      </c>
      <c r="AK37" s="3">
        <v>30</v>
      </c>
      <c r="AL37" s="3" t="s">
        <v>462</v>
      </c>
      <c r="AM37" s="3" t="s">
        <v>463</v>
      </c>
      <c r="AN37" s="5" t="s">
        <v>464</v>
      </c>
      <c r="AO37" s="5" t="s">
        <v>463</v>
      </c>
      <c r="AP37" s="5" t="s">
        <v>464</v>
      </c>
      <c r="AQ37" s="3" t="s">
        <v>454</v>
      </c>
      <c r="AR37" s="4">
        <v>43755</v>
      </c>
      <c r="AS37" s="4">
        <v>43767</v>
      </c>
    </row>
    <row r="38" spans="1:45" x14ac:dyDescent="0.25">
      <c r="A38" s="3">
        <v>2019</v>
      </c>
      <c r="B38" s="4">
        <v>43647</v>
      </c>
      <c r="C38" s="4">
        <v>43738</v>
      </c>
      <c r="D38" s="3" t="s">
        <v>109</v>
      </c>
      <c r="E38" s="3" t="s">
        <v>113</v>
      </c>
      <c r="F38" t="s">
        <v>179</v>
      </c>
      <c r="G38" t="s">
        <v>243</v>
      </c>
      <c r="H38" s="5" t="s">
        <v>499</v>
      </c>
      <c r="I38" t="s">
        <v>277</v>
      </c>
      <c r="J38" s="3">
        <v>31</v>
      </c>
      <c r="K38" s="3" t="s">
        <v>453</v>
      </c>
      <c r="L38" s="3" t="s">
        <v>453</v>
      </c>
      <c r="M38" s="3" t="s">
        <v>453</v>
      </c>
      <c r="N38" t="s">
        <v>376</v>
      </c>
      <c r="O38" t="s">
        <v>377</v>
      </c>
      <c r="P38" s="3" t="s">
        <v>454</v>
      </c>
      <c r="Q38" s="3" t="s">
        <v>454</v>
      </c>
      <c r="R38" s="3" t="s">
        <v>179</v>
      </c>
      <c r="S38" s="4">
        <v>43711</v>
      </c>
      <c r="T38">
        <v>136000</v>
      </c>
      <c r="U38">
        <v>157760</v>
      </c>
      <c r="V38" s="3">
        <v>0</v>
      </c>
      <c r="W38" s="3">
        <v>0</v>
      </c>
      <c r="X38" s="3" t="s">
        <v>458</v>
      </c>
      <c r="Y38" s="3" t="s">
        <v>459</v>
      </c>
      <c r="Z38" s="3" t="s">
        <v>460</v>
      </c>
      <c r="AA38" t="s">
        <v>277</v>
      </c>
      <c r="AB38">
        <v>20400</v>
      </c>
      <c r="AC38" s="4">
        <v>43711</v>
      </c>
      <c r="AD38" s="4">
        <v>43714</v>
      </c>
      <c r="AE38" s="5" t="s">
        <v>499</v>
      </c>
      <c r="AF38" s="5" t="s">
        <v>464</v>
      </c>
      <c r="AG38" s="3" t="s">
        <v>461</v>
      </c>
      <c r="AH38" s="3" t="s">
        <v>461</v>
      </c>
      <c r="AI38" s="3">
        <v>31</v>
      </c>
      <c r="AJ38" s="3" t="s">
        <v>117</v>
      </c>
      <c r="AK38" s="3">
        <v>31</v>
      </c>
      <c r="AL38" s="3" t="s">
        <v>462</v>
      </c>
      <c r="AM38" s="3" t="s">
        <v>463</v>
      </c>
      <c r="AN38" s="5" t="s">
        <v>464</v>
      </c>
      <c r="AO38" s="5" t="s">
        <v>463</v>
      </c>
      <c r="AP38" s="5" t="s">
        <v>464</v>
      </c>
      <c r="AQ38" s="3" t="s">
        <v>454</v>
      </c>
      <c r="AR38" s="4">
        <v>43755</v>
      </c>
      <c r="AS38" s="4">
        <v>43767</v>
      </c>
    </row>
    <row r="39" spans="1:45" x14ac:dyDescent="0.25">
      <c r="A39" s="3">
        <v>2019</v>
      </c>
      <c r="B39" s="4">
        <v>43647</v>
      </c>
      <c r="C39" s="4">
        <v>43738</v>
      </c>
      <c r="D39" s="3" t="s">
        <v>109</v>
      </c>
      <c r="E39" s="3" t="s">
        <v>113</v>
      </c>
      <c r="F39" t="s">
        <v>180</v>
      </c>
      <c r="G39" t="s">
        <v>243</v>
      </c>
      <c r="H39" s="5" t="s">
        <v>500</v>
      </c>
      <c r="I39" t="s">
        <v>278</v>
      </c>
      <c r="J39" s="3">
        <v>32</v>
      </c>
      <c r="K39" s="3" t="s">
        <v>453</v>
      </c>
      <c r="L39" s="3" t="s">
        <v>453</v>
      </c>
      <c r="M39" s="3" t="s">
        <v>453</v>
      </c>
      <c r="N39" t="s">
        <v>356</v>
      </c>
      <c r="O39" t="s">
        <v>357</v>
      </c>
      <c r="P39" s="3" t="s">
        <v>454</v>
      </c>
      <c r="Q39" s="3" t="s">
        <v>454</v>
      </c>
      <c r="R39" s="3" t="s">
        <v>180</v>
      </c>
      <c r="S39" s="4">
        <v>43717</v>
      </c>
      <c r="T39">
        <v>47702</v>
      </c>
      <c r="U39">
        <v>55334.32</v>
      </c>
      <c r="V39" s="3">
        <v>0</v>
      </c>
      <c r="W39" s="3">
        <v>0</v>
      </c>
      <c r="X39" s="3" t="s">
        <v>458</v>
      </c>
      <c r="Y39" s="3" t="s">
        <v>459</v>
      </c>
      <c r="Z39" s="3" t="s">
        <v>460</v>
      </c>
      <c r="AA39" t="s">
        <v>278</v>
      </c>
      <c r="AB39">
        <v>0</v>
      </c>
      <c r="AC39" s="4">
        <v>43717</v>
      </c>
      <c r="AD39" s="4">
        <v>43731</v>
      </c>
      <c r="AE39" s="5" t="s">
        <v>500</v>
      </c>
      <c r="AF39" s="5" t="s">
        <v>464</v>
      </c>
      <c r="AG39" s="3" t="s">
        <v>461</v>
      </c>
      <c r="AH39" s="3" t="s">
        <v>461</v>
      </c>
      <c r="AI39" s="3">
        <v>32</v>
      </c>
      <c r="AJ39" s="3" t="s">
        <v>117</v>
      </c>
      <c r="AK39" s="3">
        <v>32</v>
      </c>
      <c r="AL39" s="3" t="s">
        <v>462</v>
      </c>
      <c r="AM39" s="3" t="s">
        <v>463</v>
      </c>
      <c r="AN39" s="5" t="s">
        <v>464</v>
      </c>
      <c r="AO39" s="5" t="s">
        <v>463</v>
      </c>
      <c r="AP39" s="5" t="s">
        <v>464</v>
      </c>
      <c r="AQ39" s="3" t="s">
        <v>454</v>
      </c>
      <c r="AR39" s="4">
        <v>43755</v>
      </c>
      <c r="AS39" s="4">
        <v>43767</v>
      </c>
    </row>
    <row r="40" spans="1:45" x14ac:dyDescent="0.25">
      <c r="A40" s="3">
        <v>2019</v>
      </c>
      <c r="B40" s="4">
        <v>43647</v>
      </c>
      <c r="C40" s="4">
        <v>43738</v>
      </c>
      <c r="D40" s="3" t="s">
        <v>109</v>
      </c>
      <c r="E40" s="3" t="s">
        <v>113</v>
      </c>
      <c r="F40" t="s">
        <v>181</v>
      </c>
      <c r="G40" t="s">
        <v>243</v>
      </c>
      <c r="H40" s="5" t="s">
        <v>501</v>
      </c>
      <c r="I40" t="s">
        <v>279</v>
      </c>
      <c r="J40" s="3">
        <v>33</v>
      </c>
      <c r="K40" s="3" t="s">
        <v>453</v>
      </c>
      <c r="L40" s="3" t="s">
        <v>453</v>
      </c>
      <c r="M40" s="3" t="s">
        <v>453</v>
      </c>
      <c r="N40" t="s">
        <v>356</v>
      </c>
      <c r="O40" t="s">
        <v>357</v>
      </c>
      <c r="P40" s="3" t="s">
        <v>454</v>
      </c>
      <c r="Q40" s="3" t="s">
        <v>454</v>
      </c>
      <c r="R40" s="3" t="s">
        <v>181</v>
      </c>
      <c r="S40" s="4">
        <v>43719</v>
      </c>
      <c r="T40">
        <v>165360.00000000003</v>
      </c>
      <c r="U40">
        <v>191817.60000000001</v>
      </c>
      <c r="V40" s="3">
        <v>0</v>
      </c>
      <c r="W40" s="3">
        <v>0</v>
      </c>
      <c r="X40" s="3" t="s">
        <v>458</v>
      </c>
      <c r="Y40" s="3" t="s">
        <v>459</v>
      </c>
      <c r="Z40" s="3" t="s">
        <v>460</v>
      </c>
      <c r="AA40" t="s">
        <v>279</v>
      </c>
      <c r="AB40">
        <v>24804.000000000004</v>
      </c>
      <c r="AC40" s="4">
        <v>43719</v>
      </c>
      <c r="AD40" s="4">
        <v>43749</v>
      </c>
      <c r="AE40" s="5" t="s">
        <v>501</v>
      </c>
      <c r="AF40" s="5" t="s">
        <v>464</v>
      </c>
      <c r="AG40" s="3" t="s">
        <v>461</v>
      </c>
      <c r="AH40" s="3" t="s">
        <v>461</v>
      </c>
      <c r="AI40" s="3">
        <v>33</v>
      </c>
      <c r="AJ40" s="3" t="s">
        <v>117</v>
      </c>
      <c r="AK40" s="3">
        <v>33</v>
      </c>
      <c r="AL40" s="3" t="s">
        <v>462</v>
      </c>
      <c r="AM40" s="3" t="s">
        <v>463</v>
      </c>
      <c r="AN40" s="5" t="s">
        <v>464</v>
      </c>
      <c r="AO40" s="5" t="s">
        <v>463</v>
      </c>
      <c r="AP40" s="5" t="s">
        <v>464</v>
      </c>
      <c r="AQ40" s="3" t="s">
        <v>454</v>
      </c>
      <c r="AR40" s="4">
        <v>43755</v>
      </c>
      <c r="AS40" s="4">
        <v>43767</v>
      </c>
    </row>
    <row r="41" spans="1:45" x14ac:dyDescent="0.25">
      <c r="A41" s="3">
        <v>2019</v>
      </c>
      <c r="B41" s="4">
        <v>43647</v>
      </c>
      <c r="C41" s="4">
        <v>43738</v>
      </c>
      <c r="D41" s="3" t="s">
        <v>109</v>
      </c>
      <c r="E41" s="3" t="s">
        <v>113</v>
      </c>
      <c r="F41" t="s">
        <v>182</v>
      </c>
      <c r="G41" t="s">
        <v>243</v>
      </c>
      <c r="H41" s="5" t="s">
        <v>502</v>
      </c>
      <c r="I41" t="s">
        <v>280</v>
      </c>
      <c r="J41" s="3">
        <v>34</v>
      </c>
      <c r="K41" s="3" t="s">
        <v>453</v>
      </c>
      <c r="L41" s="3" t="s">
        <v>453</v>
      </c>
      <c r="M41" s="3" t="s">
        <v>453</v>
      </c>
      <c r="N41" t="s">
        <v>378</v>
      </c>
      <c r="O41" t="s">
        <v>367</v>
      </c>
      <c r="P41" s="3" t="s">
        <v>454</v>
      </c>
      <c r="Q41" s="3" t="s">
        <v>454</v>
      </c>
      <c r="R41" s="3" t="s">
        <v>182</v>
      </c>
      <c r="S41" s="4">
        <v>43719</v>
      </c>
      <c r="T41">
        <v>103000</v>
      </c>
      <c r="U41">
        <v>119480</v>
      </c>
      <c r="V41" s="3">
        <v>0</v>
      </c>
      <c r="W41" s="3">
        <v>0</v>
      </c>
      <c r="X41" s="3" t="s">
        <v>458</v>
      </c>
      <c r="Y41" s="3" t="s">
        <v>459</v>
      </c>
      <c r="Z41" s="3" t="s">
        <v>460</v>
      </c>
      <c r="AA41" t="s">
        <v>280</v>
      </c>
      <c r="AB41">
        <v>15450</v>
      </c>
      <c r="AC41" s="4">
        <v>43719</v>
      </c>
      <c r="AD41" s="4">
        <v>43727</v>
      </c>
      <c r="AE41" s="5" t="s">
        <v>502</v>
      </c>
      <c r="AF41" s="5" t="s">
        <v>464</v>
      </c>
      <c r="AG41" s="3" t="s">
        <v>461</v>
      </c>
      <c r="AH41" s="3" t="s">
        <v>461</v>
      </c>
      <c r="AI41" s="3">
        <v>34</v>
      </c>
      <c r="AJ41" s="3" t="s">
        <v>117</v>
      </c>
      <c r="AK41" s="3">
        <v>34</v>
      </c>
      <c r="AL41" s="3" t="s">
        <v>462</v>
      </c>
      <c r="AM41" s="3" t="s">
        <v>463</v>
      </c>
      <c r="AN41" s="5" t="s">
        <v>464</v>
      </c>
      <c r="AO41" s="5" t="s">
        <v>463</v>
      </c>
      <c r="AP41" s="5" t="s">
        <v>464</v>
      </c>
      <c r="AQ41" s="3" t="s">
        <v>454</v>
      </c>
      <c r="AR41" s="4">
        <v>43755</v>
      </c>
      <c r="AS41" s="4">
        <v>43767</v>
      </c>
    </row>
    <row r="42" spans="1:45" x14ac:dyDescent="0.25">
      <c r="A42" s="3">
        <v>2019</v>
      </c>
      <c r="B42" s="4">
        <v>43647</v>
      </c>
      <c r="C42" s="4">
        <v>43738</v>
      </c>
      <c r="D42" s="3" t="s">
        <v>109</v>
      </c>
      <c r="E42" s="3" t="s">
        <v>113</v>
      </c>
      <c r="F42" t="s">
        <v>183</v>
      </c>
      <c r="G42" t="s">
        <v>243</v>
      </c>
      <c r="H42" s="5" t="s">
        <v>503</v>
      </c>
      <c r="I42" t="s">
        <v>281</v>
      </c>
      <c r="J42" s="3">
        <v>35</v>
      </c>
      <c r="K42" s="3" t="s">
        <v>436</v>
      </c>
      <c r="L42" s="3" t="s">
        <v>426</v>
      </c>
      <c r="M42" s="3" t="s">
        <v>432</v>
      </c>
      <c r="N42" s="3" t="s">
        <v>429</v>
      </c>
      <c r="O42" t="s">
        <v>350</v>
      </c>
      <c r="P42" s="3" t="s">
        <v>454</v>
      </c>
      <c r="Q42" s="3" t="s">
        <v>454</v>
      </c>
      <c r="R42" s="3" t="s">
        <v>183</v>
      </c>
      <c r="S42" s="4">
        <v>43727</v>
      </c>
      <c r="T42">
        <v>99600</v>
      </c>
      <c r="U42">
        <v>115536</v>
      </c>
      <c r="V42" s="3">
        <v>0</v>
      </c>
      <c r="W42" s="3">
        <v>0</v>
      </c>
      <c r="X42" s="3" t="s">
        <v>458</v>
      </c>
      <c r="Y42" s="3" t="s">
        <v>459</v>
      </c>
      <c r="Z42" s="3" t="s">
        <v>460</v>
      </c>
      <c r="AA42" t="s">
        <v>281</v>
      </c>
      <c r="AB42">
        <v>0</v>
      </c>
      <c r="AC42" s="4">
        <v>43727</v>
      </c>
      <c r="AD42" s="4">
        <v>43733</v>
      </c>
      <c r="AE42" s="5" t="s">
        <v>503</v>
      </c>
      <c r="AF42" s="5" t="s">
        <v>464</v>
      </c>
      <c r="AG42" s="3" t="s">
        <v>461</v>
      </c>
      <c r="AH42" s="3" t="s">
        <v>461</v>
      </c>
      <c r="AI42" s="3">
        <v>35</v>
      </c>
      <c r="AJ42" s="3" t="s">
        <v>117</v>
      </c>
      <c r="AK42" s="3">
        <v>35</v>
      </c>
      <c r="AL42" s="3" t="s">
        <v>462</v>
      </c>
      <c r="AM42" s="3" t="s">
        <v>463</v>
      </c>
      <c r="AN42" s="5" t="s">
        <v>464</v>
      </c>
      <c r="AO42" s="5" t="s">
        <v>463</v>
      </c>
      <c r="AP42" s="5" t="s">
        <v>464</v>
      </c>
      <c r="AQ42" s="3" t="s">
        <v>454</v>
      </c>
      <c r="AR42" s="4">
        <v>43755</v>
      </c>
      <c r="AS42" s="4">
        <v>43767</v>
      </c>
    </row>
    <row r="43" spans="1:45" x14ac:dyDescent="0.25">
      <c r="A43" s="3">
        <v>2019</v>
      </c>
      <c r="B43" s="4">
        <v>43647</v>
      </c>
      <c r="C43" s="4">
        <v>43738</v>
      </c>
      <c r="D43" s="3" t="s">
        <v>109</v>
      </c>
      <c r="E43" s="3" t="s">
        <v>113</v>
      </c>
      <c r="F43" t="s">
        <v>184</v>
      </c>
      <c r="G43" t="s">
        <v>243</v>
      </c>
      <c r="H43" s="5" t="s">
        <v>504</v>
      </c>
      <c r="I43" t="s">
        <v>282</v>
      </c>
      <c r="J43" s="3">
        <v>36</v>
      </c>
      <c r="K43" s="3" t="s">
        <v>453</v>
      </c>
      <c r="L43" s="3" t="s">
        <v>453</v>
      </c>
      <c r="M43" s="3" t="s">
        <v>453</v>
      </c>
      <c r="N43" t="s">
        <v>376</v>
      </c>
      <c r="O43" t="s">
        <v>377</v>
      </c>
      <c r="P43" s="3" t="s">
        <v>454</v>
      </c>
      <c r="Q43" s="3" t="s">
        <v>454</v>
      </c>
      <c r="R43" s="3" t="s">
        <v>184</v>
      </c>
      <c r="S43" s="4">
        <v>43727</v>
      </c>
      <c r="T43">
        <v>88650</v>
      </c>
      <c r="U43">
        <v>102834</v>
      </c>
      <c r="V43" s="3">
        <v>0</v>
      </c>
      <c r="W43" s="3">
        <v>0</v>
      </c>
      <c r="X43" s="3" t="s">
        <v>458</v>
      </c>
      <c r="Y43" s="3" t="s">
        <v>459</v>
      </c>
      <c r="Z43" s="3" t="s">
        <v>460</v>
      </c>
      <c r="AA43" t="s">
        <v>282</v>
      </c>
      <c r="AB43">
        <v>0</v>
      </c>
      <c r="AC43" s="4">
        <v>43727</v>
      </c>
      <c r="AD43" s="4">
        <v>43732</v>
      </c>
      <c r="AE43" s="5" t="s">
        <v>504</v>
      </c>
      <c r="AF43" s="5" t="s">
        <v>464</v>
      </c>
      <c r="AG43" s="3" t="s">
        <v>461</v>
      </c>
      <c r="AH43" s="3" t="s">
        <v>461</v>
      </c>
      <c r="AI43" s="3">
        <v>36</v>
      </c>
      <c r="AJ43" s="3" t="s">
        <v>117</v>
      </c>
      <c r="AK43" s="3">
        <v>36</v>
      </c>
      <c r="AL43" s="3" t="s">
        <v>462</v>
      </c>
      <c r="AM43" s="3" t="s">
        <v>463</v>
      </c>
      <c r="AN43" s="5" t="s">
        <v>464</v>
      </c>
      <c r="AO43" s="5" t="s">
        <v>463</v>
      </c>
      <c r="AP43" s="5" t="s">
        <v>464</v>
      </c>
      <c r="AQ43" s="3" t="s">
        <v>454</v>
      </c>
      <c r="AR43" s="4">
        <v>43755</v>
      </c>
      <c r="AS43" s="4">
        <v>43767</v>
      </c>
    </row>
    <row r="44" spans="1:45" x14ac:dyDescent="0.25">
      <c r="A44" s="3">
        <v>2019</v>
      </c>
      <c r="B44" s="4">
        <v>43647</v>
      </c>
      <c r="C44" s="4">
        <v>43738</v>
      </c>
      <c r="D44" s="3" t="s">
        <v>109</v>
      </c>
      <c r="E44" s="3" t="s">
        <v>113</v>
      </c>
      <c r="F44" t="s">
        <v>185</v>
      </c>
      <c r="G44" t="s">
        <v>243</v>
      </c>
      <c r="H44" s="5" t="s">
        <v>505</v>
      </c>
      <c r="I44" t="s">
        <v>283</v>
      </c>
      <c r="J44" s="3">
        <v>37</v>
      </c>
      <c r="K44" s="3" t="s">
        <v>453</v>
      </c>
      <c r="L44" s="3" t="s">
        <v>453</v>
      </c>
      <c r="M44" s="3" t="s">
        <v>453</v>
      </c>
      <c r="N44" t="s">
        <v>378</v>
      </c>
      <c r="O44" t="s">
        <v>367</v>
      </c>
      <c r="P44" s="3" t="s">
        <v>454</v>
      </c>
      <c r="Q44" s="3" t="s">
        <v>454</v>
      </c>
      <c r="R44" s="3" t="s">
        <v>185</v>
      </c>
      <c r="S44" s="4">
        <v>43727</v>
      </c>
      <c r="T44">
        <v>121516</v>
      </c>
      <c r="U44">
        <v>140958.56</v>
      </c>
      <c r="V44" s="3">
        <v>0</v>
      </c>
      <c r="W44" s="3">
        <v>0</v>
      </c>
      <c r="X44" s="3" t="s">
        <v>458</v>
      </c>
      <c r="Y44" s="3" t="s">
        <v>459</v>
      </c>
      <c r="Z44" s="3" t="s">
        <v>460</v>
      </c>
      <c r="AA44" t="s">
        <v>283</v>
      </c>
      <c r="AB44">
        <v>18227.399999999998</v>
      </c>
      <c r="AC44" s="4">
        <v>43727</v>
      </c>
      <c r="AD44" s="4">
        <v>43735</v>
      </c>
      <c r="AE44" s="5" t="s">
        <v>505</v>
      </c>
      <c r="AF44" s="5" t="s">
        <v>464</v>
      </c>
      <c r="AG44" s="3" t="s">
        <v>461</v>
      </c>
      <c r="AH44" s="3" t="s">
        <v>461</v>
      </c>
      <c r="AI44" s="3">
        <v>37</v>
      </c>
      <c r="AJ44" s="3" t="s">
        <v>117</v>
      </c>
      <c r="AK44" s="3">
        <v>37</v>
      </c>
      <c r="AL44" s="3" t="s">
        <v>462</v>
      </c>
      <c r="AM44" s="3" t="s">
        <v>463</v>
      </c>
      <c r="AN44" s="5" t="s">
        <v>464</v>
      </c>
      <c r="AO44" s="5" t="s">
        <v>463</v>
      </c>
      <c r="AP44" s="5" t="s">
        <v>464</v>
      </c>
      <c r="AQ44" s="3" t="s">
        <v>454</v>
      </c>
      <c r="AR44" s="4">
        <v>43755</v>
      </c>
      <c r="AS44" s="4">
        <v>43767</v>
      </c>
    </row>
    <row r="45" spans="1:45" x14ac:dyDescent="0.25">
      <c r="A45" s="3">
        <v>2019</v>
      </c>
      <c r="B45" s="4">
        <v>43647</v>
      </c>
      <c r="C45" s="4">
        <v>43738</v>
      </c>
      <c r="D45" s="3" t="s">
        <v>109</v>
      </c>
      <c r="E45" s="3" t="s">
        <v>113</v>
      </c>
      <c r="F45" t="s">
        <v>186</v>
      </c>
      <c r="G45" t="s">
        <v>243</v>
      </c>
      <c r="H45" s="5" t="s">
        <v>506</v>
      </c>
      <c r="I45" t="s">
        <v>284</v>
      </c>
      <c r="J45" s="3">
        <v>38</v>
      </c>
      <c r="K45" s="3" t="s">
        <v>453</v>
      </c>
      <c r="L45" s="3" t="s">
        <v>453</v>
      </c>
      <c r="M45" s="3" t="s">
        <v>453</v>
      </c>
      <c r="N45" t="s">
        <v>378</v>
      </c>
      <c r="O45" t="s">
        <v>367</v>
      </c>
      <c r="P45" s="3" t="s">
        <v>454</v>
      </c>
      <c r="Q45" s="3" t="s">
        <v>454</v>
      </c>
      <c r="R45" s="3" t="s">
        <v>186</v>
      </c>
      <c r="S45" s="4">
        <v>43727</v>
      </c>
      <c r="T45">
        <v>63214</v>
      </c>
      <c r="U45">
        <v>73328.240000000005</v>
      </c>
      <c r="V45" s="3">
        <v>0</v>
      </c>
      <c r="W45" s="3">
        <v>0</v>
      </c>
      <c r="X45" s="3" t="s">
        <v>458</v>
      </c>
      <c r="Y45" s="3" t="s">
        <v>459</v>
      </c>
      <c r="Z45" s="3" t="s">
        <v>460</v>
      </c>
      <c r="AA45" t="s">
        <v>284</v>
      </c>
      <c r="AB45">
        <v>0</v>
      </c>
      <c r="AC45" s="4">
        <v>43727</v>
      </c>
      <c r="AD45" s="4">
        <v>43739</v>
      </c>
      <c r="AE45" s="5" t="s">
        <v>506</v>
      </c>
      <c r="AF45" s="5" t="s">
        <v>464</v>
      </c>
      <c r="AG45" s="3" t="s">
        <v>461</v>
      </c>
      <c r="AH45" s="3" t="s">
        <v>461</v>
      </c>
      <c r="AI45" s="3">
        <v>38</v>
      </c>
      <c r="AJ45" s="3" t="s">
        <v>117</v>
      </c>
      <c r="AK45" s="3">
        <v>38</v>
      </c>
      <c r="AL45" s="3" t="s">
        <v>462</v>
      </c>
      <c r="AM45" s="3" t="s">
        <v>463</v>
      </c>
      <c r="AN45" s="5" t="s">
        <v>464</v>
      </c>
      <c r="AO45" s="5" t="s">
        <v>463</v>
      </c>
      <c r="AP45" s="5" t="s">
        <v>464</v>
      </c>
      <c r="AQ45" s="3" t="s">
        <v>454</v>
      </c>
      <c r="AR45" s="4">
        <v>43755</v>
      </c>
      <c r="AS45" s="4">
        <v>43767</v>
      </c>
    </row>
    <row r="46" spans="1:45" x14ac:dyDescent="0.25">
      <c r="A46" s="3">
        <v>2019</v>
      </c>
      <c r="B46" s="4">
        <v>43647</v>
      </c>
      <c r="C46" s="4">
        <v>43738</v>
      </c>
      <c r="D46" s="3" t="s">
        <v>109</v>
      </c>
      <c r="E46" s="3" t="s">
        <v>113</v>
      </c>
      <c r="F46" t="s">
        <v>187</v>
      </c>
      <c r="G46" t="s">
        <v>243</v>
      </c>
      <c r="H46" s="5" t="s">
        <v>507</v>
      </c>
      <c r="I46" t="s">
        <v>285</v>
      </c>
      <c r="J46" s="3">
        <v>39</v>
      </c>
      <c r="K46" t="s">
        <v>438</v>
      </c>
      <c r="L46" t="s">
        <v>440</v>
      </c>
      <c r="M46" t="s">
        <v>439</v>
      </c>
      <c r="N46" t="s">
        <v>429</v>
      </c>
      <c r="O46" t="s">
        <v>379</v>
      </c>
      <c r="P46" s="3" t="s">
        <v>455</v>
      </c>
      <c r="Q46" s="3" t="s">
        <v>454</v>
      </c>
      <c r="R46" s="3" t="s">
        <v>187</v>
      </c>
      <c r="S46" s="4">
        <v>43727</v>
      </c>
      <c r="T46">
        <v>47100</v>
      </c>
      <c r="U46">
        <v>54636</v>
      </c>
      <c r="V46" s="3">
        <v>0</v>
      </c>
      <c r="W46" s="3">
        <v>0</v>
      </c>
      <c r="X46" s="3" t="s">
        <v>458</v>
      </c>
      <c r="Y46" s="3" t="s">
        <v>459</v>
      </c>
      <c r="Z46" s="3" t="s">
        <v>460</v>
      </c>
      <c r="AA46" t="s">
        <v>285</v>
      </c>
      <c r="AB46">
        <v>0</v>
      </c>
      <c r="AC46" s="4">
        <v>43727</v>
      </c>
      <c r="AD46" s="4">
        <v>43728</v>
      </c>
      <c r="AE46" s="5" t="s">
        <v>507</v>
      </c>
      <c r="AF46" s="5" t="s">
        <v>464</v>
      </c>
      <c r="AG46" s="3" t="s">
        <v>461</v>
      </c>
      <c r="AH46" s="3" t="s">
        <v>461</v>
      </c>
      <c r="AI46" s="3">
        <v>39</v>
      </c>
      <c r="AJ46" s="3" t="s">
        <v>117</v>
      </c>
      <c r="AK46" s="3">
        <v>39</v>
      </c>
      <c r="AL46" s="3" t="s">
        <v>462</v>
      </c>
      <c r="AM46" s="3" t="s">
        <v>463</v>
      </c>
      <c r="AN46" s="5" t="s">
        <v>464</v>
      </c>
      <c r="AO46" s="5" t="s">
        <v>463</v>
      </c>
      <c r="AP46" s="5" t="s">
        <v>464</v>
      </c>
      <c r="AQ46" s="3" t="s">
        <v>454</v>
      </c>
      <c r="AR46" s="4">
        <v>43755</v>
      </c>
      <c r="AS46" s="4">
        <v>43767</v>
      </c>
    </row>
    <row r="47" spans="1:45" x14ac:dyDescent="0.25">
      <c r="A47" s="3">
        <v>2019</v>
      </c>
      <c r="B47" s="4">
        <v>43647</v>
      </c>
      <c r="C47" s="4">
        <v>43738</v>
      </c>
      <c r="D47" s="3" t="s">
        <v>109</v>
      </c>
      <c r="E47" s="3" t="s">
        <v>113</v>
      </c>
      <c r="F47" t="s">
        <v>188</v>
      </c>
      <c r="G47" t="s">
        <v>243</v>
      </c>
      <c r="H47" s="5" t="s">
        <v>508</v>
      </c>
      <c r="I47" t="s">
        <v>286</v>
      </c>
      <c r="J47" s="3">
        <v>40</v>
      </c>
      <c r="K47" s="3" t="s">
        <v>453</v>
      </c>
      <c r="L47" s="3" t="s">
        <v>453</v>
      </c>
      <c r="M47" s="3" t="s">
        <v>453</v>
      </c>
      <c r="N47" t="s">
        <v>380</v>
      </c>
      <c r="O47" t="s">
        <v>381</v>
      </c>
      <c r="P47" s="3" t="s">
        <v>454</v>
      </c>
      <c r="Q47" s="3" t="s">
        <v>454</v>
      </c>
      <c r="R47" s="3" t="s">
        <v>188</v>
      </c>
      <c r="S47" s="4">
        <v>43731</v>
      </c>
      <c r="T47">
        <v>53450</v>
      </c>
      <c r="U47">
        <v>62002</v>
      </c>
      <c r="V47" s="3">
        <v>0</v>
      </c>
      <c r="W47" s="3">
        <v>0</v>
      </c>
      <c r="X47" s="3" t="s">
        <v>458</v>
      </c>
      <c r="Y47" s="3" t="s">
        <v>459</v>
      </c>
      <c r="Z47" s="3" t="s">
        <v>460</v>
      </c>
      <c r="AA47" t="s">
        <v>286</v>
      </c>
      <c r="AB47">
        <v>0</v>
      </c>
      <c r="AC47" s="4">
        <v>43731</v>
      </c>
      <c r="AD47" s="4">
        <v>43745</v>
      </c>
      <c r="AE47" s="5" t="s">
        <v>508</v>
      </c>
      <c r="AF47" s="5" t="s">
        <v>464</v>
      </c>
      <c r="AG47" s="3" t="s">
        <v>461</v>
      </c>
      <c r="AH47" s="3" t="s">
        <v>461</v>
      </c>
      <c r="AI47" s="3">
        <v>40</v>
      </c>
      <c r="AJ47" s="3" t="s">
        <v>117</v>
      </c>
      <c r="AK47" s="3">
        <v>40</v>
      </c>
      <c r="AL47" s="3" t="s">
        <v>462</v>
      </c>
      <c r="AM47" s="3" t="s">
        <v>463</v>
      </c>
      <c r="AN47" s="5" t="s">
        <v>464</v>
      </c>
      <c r="AO47" s="5" t="s">
        <v>463</v>
      </c>
      <c r="AP47" s="5" t="s">
        <v>464</v>
      </c>
      <c r="AQ47" s="3" t="s">
        <v>454</v>
      </c>
      <c r="AR47" s="4">
        <v>43755</v>
      </c>
      <c r="AS47" s="4">
        <v>43767</v>
      </c>
    </row>
    <row r="48" spans="1:45" x14ac:dyDescent="0.25">
      <c r="A48" s="3">
        <v>2019</v>
      </c>
      <c r="B48" s="4">
        <v>43647</v>
      </c>
      <c r="C48" s="4">
        <v>43738</v>
      </c>
      <c r="D48" s="3" t="s">
        <v>109</v>
      </c>
      <c r="E48" s="3" t="s">
        <v>113</v>
      </c>
      <c r="F48" t="s">
        <v>189</v>
      </c>
      <c r="G48" t="s">
        <v>243</v>
      </c>
      <c r="H48" s="5" t="s">
        <v>509</v>
      </c>
      <c r="I48" t="s">
        <v>287</v>
      </c>
      <c r="J48" s="3">
        <v>41</v>
      </c>
      <c r="K48" s="3" t="s">
        <v>453</v>
      </c>
      <c r="L48" s="3" t="s">
        <v>453</v>
      </c>
      <c r="M48" s="3" t="s">
        <v>453</v>
      </c>
      <c r="N48" t="s">
        <v>378</v>
      </c>
      <c r="O48" t="s">
        <v>367</v>
      </c>
      <c r="P48" s="3" t="s">
        <v>454</v>
      </c>
      <c r="Q48" s="3" t="s">
        <v>454</v>
      </c>
      <c r="R48" s="3" t="s">
        <v>189</v>
      </c>
      <c r="S48" s="4">
        <v>43731</v>
      </c>
      <c r="T48">
        <v>69180</v>
      </c>
      <c r="U48">
        <v>80248.800000000003</v>
      </c>
      <c r="V48" s="3">
        <v>0</v>
      </c>
      <c r="W48" s="3">
        <v>0</v>
      </c>
      <c r="X48" s="3" t="s">
        <v>458</v>
      </c>
      <c r="Y48" s="3" t="s">
        <v>459</v>
      </c>
      <c r="Z48" s="3" t="s">
        <v>460</v>
      </c>
      <c r="AA48" t="s">
        <v>287</v>
      </c>
      <c r="AB48">
        <v>0</v>
      </c>
      <c r="AC48" s="4">
        <v>43731</v>
      </c>
      <c r="AD48" s="4">
        <v>43738</v>
      </c>
      <c r="AE48" s="5" t="s">
        <v>509</v>
      </c>
      <c r="AF48" s="5" t="s">
        <v>464</v>
      </c>
      <c r="AG48" s="3" t="s">
        <v>461</v>
      </c>
      <c r="AH48" s="3" t="s">
        <v>461</v>
      </c>
      <c r="AI48" s="3">
        <v>41</v>
      </c>
      <c r="AJ48" s="3" t="s">
        <v>117</v>
      </c>
      <c r="AK48" s="3">
        <v>41</v>
      </c>
      <c r="AL48" s="3" t="s">
        <v>462</v>
      </c>
      <c r="AM48" s="3" t="s">
        <v>463</v>
      </c>
      <c r="AN48" s="5" t="s">
        <v>464</v>
      </c>
      <c r="AO48" s="5" t="s">
        <v>463</v>
      </c>
      <c r="AP48" s="5" t="s">
        <v>464</v>
      </c>
      <c r="AQ48" s="3" t="s">
        <v>454</v>
      </c>
      <c r="AR48" s="4">
        <v>43755</v>
      </c>
      <c r="AS48" s="4">
        <v>43767</v>
      </c>
    </row>
    <row r="49" spans="1:45" x14ac:dyDescent="0.25">
      <c r="A49" s="3">
        <v>2019</v>
      </c>
      <c r="B49" s="4">
        <v>43647</v>
      </c>
      <c r="C49" s="4">
        <v>43738</v>
      </c>
      <c r="D49" s="3" t="s">
        <v>109</v>
      </c>
      <c r="E49" s="3" t="s">
        <v>113</v>
      </c>
      <c r="F49" t="s">
        <v>190</v>
      </c>
      <c r="G49" t="s">
        <v>243</v>
      </c>
      <c r="H49" s="5" t="s">
        <v>510</v>
      </c>
      <c r="I49" t="s">
        <v>288</v>
      </c>
      <c r="J49" s="3">
        <v>42</v>
      </c>
      <c r="K49" s="3" t="s">
        <v>453</v>
      </c>
      <c r="L49" s="3" t="s">
        <v>453</v>
      </c>
      <c r="M49" s="3" t="s">
        <v>453</v>
      </c>
      <c r="N49" t="s">
        <v>356</v>
      </c>
      <c r="O49" t="s">
        <v>357</v>
      </c>
      <c r="P49" s="3" t="s">
        <v>454</v>
      </c>
      <c r="Q49" s="3" t="s">
        <v>454</v>
      </c>
      <c r="R49" s="3" t="s">
        <v>190</v>
      </c>
      <c r="S49" s="4">
        <v>43733</v>
      </c>
      <c r="T49">
        <v>46158</v>
      </c>
      <c r="U49">
        <v>53543.28</v>
      </c>
      <c r="V49" s="3">
        <v>0</v>
      </c>
      <c r="W49" s="3">
        <v>0</v>
      </c>
      <c r="X49" s="3" t="s">
        <v>458</v>
      </c>
      <c r="Y49" s="3" t="s">
        <v>459</v>
      </c>
      <c r="Z49" s="3" t="s">
        <v>460</v>
      </c>
      <c r="AA49" t="s">
        <v>288</v>
      </c>
      <c r="AB49">
        <v>0</v>
      </c>
      <c r="AC49" s="4">
        <v>43733</v>
      </c>
      <c r="AD49" s="4">
        <v>43742</v>
      </c>
      <c r="AE49" s="5" t="s">
        <v>510</v>
      </c>
      <c r="AF49" s="5" t="s">
        <v>464</v>
      </c>
      <c r="AG49" s="3" t="s">
        <v>461</v>
      </c>
      <c r="AH49" s="3" t="s">
        <v>461</v>
      </c>
      <c r="AI49" s="3">
        <v>42</v>
      </c>
      <c r="AJ49" s="3" t="s">
        <v>117</v>
      </c>
      <c r="AK49" s="3">
        <v>42</v>
      </c>
      <c r="AL49" s="3" t="s">
        <v>462</v>
      </c>
      <c r="AM49" s="3" t="s">
        <v>463</v>
      </c>
      <c r="AN49" s="5" t="s">
        <v>464</v>
      </c>
      <c r="AO49" s="5" t="s">
        <v>463</v>
      </c>
      <c r="AP49" s="5" t="s">
        <v>464</v>
      </c>
      <c r="AQ49" s="3" t="s">
        <v>454</v>
      </c>
      <c r="AR49" s="4">
        <v>43755</v>
      </c>
      <c r="AS49" s="4">
        <v>43767</v>
      </c>
    </row>
    <row r="50" spans="1:45" x14ac:dyDescent="0.25">
      <c r="A50" s="3">
        <v>2019</v>
      </c>
      <c r="B50" s="4">
        <v>43647</v>
      </c>
      <c r="C50" s="4">
        <v>43738</v>
      </c>
      <c r="D50" s="3" t="s">
        <v>109</v>
      </c>
      <c r="E50" s="3" t="s">
        <v>113</v>
      </c>
      <c r="F50" t="s">
        <v>191</v>
      </c>
      <c r="G50" t="s">
        <v>243</v>
      </c>
      <c r="H50" s="5" t="s">
        <v>511</v>
      </c>
      <c r="I50" t="s">
        <v>260</v>
      </c>
      <c r="J50" s="3">
        <v>43</v>
      </c>
      <c r="K50" s="3" t="s">
        <v>453</v>
      </c>
      <c r="L50" s="3" t="s">
        <v>453</v>
      </c>
      <c r="M50" s="3" t="s">
        <v>453</v>
      </c>
      <c r="N50" t="s">
        <v>356</v>
      </c>
      <c r="O50" t="s">
        <v>357</v>
      </c>
      <c r="P50" s="3" t="s">
        <v>454</v>
      </c>
      <c r="Q50" s="3" t="s">
        <v>454</v>
      </c>
      <c r="R50" s="3" t="s">
        <v>191</v>
      </c>
      <c r="S50" s="4">
        <v>43734</v>
      </c>
      <c r="T50">
        <v>110543.35</v>
      </c>
      <c r="U50">
        <v>128230.28599999999</v>
      </c>
      <c r="V50" s="3">
        <v>0</v>
      </c>
      <c r="W50" s="3">
        <v>0</v>
      </c>
      <c r="X50" s="3" t="s">
        <v>458</v>
      </c>
      <c r="Y50" s="3" t="s">
        <v>459</v>
      </c>
      <c r="Z50" s="3" t="s">
        <v>460</v>
      </c>
      <c r="AA50" t="s">
        <v>260</v>
      </c>
      <c r="AB50">
        <v>16581.502499999999</v>
      </c>
      <c r="AC50" s="4">
        <v>43734</v>
      </c>
      <c r="AD50" s="4">
        <v>43742</v>
      </c>
      <c r="AE50" s="5" t="s">
        <v>511</v>
      </c>
      <c r="AF50" s="5" t="s">
        <v>464</v>
      </c>
      <c r="AG50" s="3" t="s">
        <v>461</v>
      </c>
      <c r="AH50" s="3" t="s">
        <v>461</v>
      </c>
      <c r="AI50" s="3">
        <v>43</v>
      </c>
      <c r="AJ50" s="3" t="s">
        <v>117</v>
      </c>
      <c r="AK50" s="3">
        <v>43</v>
      </c>
      <c r="AL50" s="3" t="s">
        <v>462</v>
      </c>
      <c r="AM50" s="3" t="s">
        <v>463</v>
      </c>
      <c r="AN50" s="5" t="s">
        <v>464</v>
      </c>
      <c r="AO50" s="5" t="s">
        <v>463</v>
      </c>
      <c r="AP50" s="5" t="s">
        <v>464</v>
      </c>
      <c r="AQ50" s="3" t="s">
        <v>454</v>
      </c>
      <c r="AR50" s="4">
        <v>43755</v>
      </c>
      <c r="AS50" s="4">
        <v>43767</v>
      </c>
    </row>
    <row r="51" spans="1:45" x14ac:dyDescent="0.25">
      <c r="A51" s="3">
        <v>2019</v>
      </c>
      <c r="B51" s="4">
        <v>43647</v>
      </c>
      <c r="C51" s="4">
        <v>43738</v>
      </c>
      <c r="D51" s="3" t="s">
        <v>109</v>
      </c>
      <c r="E51" s="3" t="s">
        <v>113</v>
      </c>
      <c r="F51" t="s">
        <v>192</v>
      </c>
      <c r="G51" t="s">
        <v>243</v>
      </c>
      <c r="H51" s="5" t="s">
        <v>512</v>
      </c>
      <c r="I51" t="s">
        <v>289</v>
      </c>
      <c r="J51" s="3">
        <v>44</v>
      </c>
      <c r="K51" s="3" t="s">
        <v>453</v>
      </c>
      <c r="L51" s="3" t="s">
        <v>453</v>
      </c>
      <c r="M51" s="3" t="s">
        <v>453</v>
      </c>
      <c r="N51" t="s">
        <v>351</v>
      </c>
      <c r="O51" t="s">
        <v>352</v>
      </c>
      <c r="P51" s="3" t="s">
        <v>455</v>
      </c>
      <c r="Q51" s="3" t="s">
        <v>454</v>
      </c>
      <c r="R51" s="3" t="s">
        <v>192</v>
      </c>
      <c r="S51" s="4">
        <v>43734</v>
      </c>
      <c r="T51">
        <v>70000</v>
      </c>
      <c r="U51">
        <v>81200</v>
      </c>
      <c r="V51" s="3">
        <v>0</v>
      </c>
      <c r="W51" s="3">
        <v>0</v>
      </c>
      <c r="X51" s="3" t="s">
        <v>458</v>
      </c>
      <c r="Y51" s="3" t="s">
        <v>459</v>
      </c>
      <c r="Z51" s="3" t="s">
        <v>460</v>
      </c>
      <c r="AA51" t="s">
        <v>289</v>
      </c>
      <c r="AB51">
        <v>0</v>
      </c>
      <c r="AC51" s="4">
        <v>43734</v>
      </c>
      <c r="AD51" s="4">
        <v>43755</v>
      </c>
      <c r="AE51" s="5" t="s">
        <v>512</v>
      </c>
      <c r="AF51" s="5" t="s">
        <v>464</v>
      </c>
      <c r="AG51" s="3" t="s">
        <v>461</v>
      </c>
      <c r="AH51" s="3" t="s">
        <v>461</v>
      </c>
      <c r="AI51" s="3">
        <v>44</v>
      </c>
      <c r="AJ51" s="3" t="s">
        <v>117</v>
      </c>
      <c r="AK51" s="3">
        <v>44</v>
      </c>
      <c r="AL51" s="3" t="s">
        <v>462</v>
      </c>
      <c r="AM51" s="3" t="s">
        <v>463</v>
      </c>
      <c r="AN51" s="5" t="s">
        <v>464</v>
      </c>
      <c r="AO51" s="5" t="s">
        <v>463</v>
      </c>
      <c r="AP51" s="5" t="s">
        <v>464</v>
      </c>
      <c r="AQ51" s="3" t="s">
        <v>454</v>
      </c>
      <c r="AR51" s="4">
        <v>43755</v>
      </c>
      <c r="AS51" s="4">
        <v>43767</v>
      </c>
    </row>
    <row r="52" spans="1:45" x14ac:dyDescent="0.25">
      <c r="A52" s="3">
        <v>2019</v>
      </c>
      <c r="B52" s="4">
        <v>43647</v>
      </c>
      <c r="C52" s="4">
        <v>43738</v>
      </c>
      <c r="D52" s="3" t="s">
        <v>109</v>
      </c>
      <c r="E52" s="3" t="s">
        <v>113</v>
      </c>
      <c r="F52" t="s">
        <v>193</v>
      </c>
      <c r="G52" t="s">
        <v>243</v>
      </c>
      <c r="H52" s="5" t="s">
        <v>513</v>
      </c>
      <c r="I52" t="s">
        <v>290</v>
      </c>
      <c r="J52" s="3">
        <v>45</v>
      </c>
      <c r="K52" s="3" t="s">
        <v>453</v>
      </c>
      <c r="L52" s="3" t="s">
        <v>453</v>
      </c>
      <c r="M52" s="3" t="s">
        <v>453</v>
      </c>
      <c r="N52" t="s">
        <v>382</v>
      </c>
      <c r="O52" t="s">
        <v>383</v>
      </c>
      <c r="P52" s="3" t="s">
        <v>455</v>
      </c>
      <c r="Q52" s="3" t="s">
        <v>454</v>
      </c>
      <c r="R52" s="3" t="s">
        <v>193</v>
      </c>
      <c r="S52" s="4">
        <v>43738</v>
      </c>
      <c r="T52">
        <v>54500</v>
      </c>
      <c r="U52">
        <v>63220</v>
      </c>
      <c r="V52" s="3">
        <v>0</v>
      </c>
      <c r="W52" s="3">
        <v>0</v>
      </c>
      <c r="X52" s="3" t="s">
        <v>458</v>
      </c>
      <c r="Y52" s="3" t="s">
        <v>459</v>
      </c>
      <c r="Z52" s="3" t="s">
        <v>460</v>
      </c>
      <c r="AA52" t="s">
        <v>290</v>
      </c>
      <c r="AB52">
        <v>0</v>
      </c>
      <c r="AC52" s="4">
        <v>43738</v>
      </c>
      <c r="AD52" s="4">
        <v>43763</v>
      </c>
      <c r="AE52" s="5" t="s">
        <v>513</v>
      </c>
      <c r="AF52" s="5" t="s">
        <v>464</v>
      </c>
      <c r="AG52" s="3" t="s">
        <v>461</v>
      </c>
      <c r="AH52" s="3" t="s">
        <v>461</v>
      </c>
      <c r="AI52" s="3">
        <v>45</v>
      </c>
      <c r="AJ52" s="3" t="s">
        <v>117</v>
      </c>
      <c r="AK52" s="3">
        <v>45</v>
      </c>
      <c r="AL52" s="3" t="s">
        <v>462</v>
      </c>
      <c r="AM52" s="3" t="s">
        <v>463</v>
      </c>
      <c r="AN52" s="5" t="s">
        <v>464</v>
      </c>
      <c r="AO52" s="5" t="s">
        <v>463</v>
      </c>
      <c r="AP52" s="5" t="s">
        <v>464</v>
      </c>
      <c r="AQ52" s="3" t="s">
        <v>454</v>
      </c>
      <c r="AR52" s="4">
        <v>43755</v>
      </c>
      <c r="AS52" s="4">
        <v>43767</v>
      </c>
    </row>
    <row r="53" spans="1:45" x14ac:dyDescent="0.25">
      <c r="A53" s="3">
        <v>2019</v>
      </c>
      <c r="B53" s="4">
        <v>43647</v>
      </c>
      <c r="C53" s="4">
        <v>43738</v>
      </c>
      <c r="D53" s="3" t="s">
        <v>109</v>
      </c>
      <c r="E53" s="3" t="s">
        <v>113</v>
      </c>
      <c r="F53" t="s">
        <v>194</v>
      </c>
      <c r="G53" t="s">
        <v>243</v>
      </c>
      <c r="H53" s="5" t="s">
        <v>514</v>
      </c>
      <c r="I53" t="s">
        <v>291</v>
      </c>
      <c r="J53" s="3">
        <v>46</v>
      </c>
      <c r="K53" s="3" t="s">
        <v>453</v>
      </c>
      <c r="L53" s="3" t="s">
        <v>453</v>
      </c>
      <c r="M53" s="3" t="s">
        <v>453</v>
      </c>
      <c r="N53" t="s">
        <v>360</v>
      </c>
      <c r="O53" t="s">
        <v>361</v>
      </c>
      <c r="P53" s="3" t="s">
        <v>454</v>
      </c>
      <c r="Q53" s="3" t="s">
        <v>454</v>
      </c>
      <c r="R53" s="3" t="s">
        <v>194</v>
      </c>
      <c r="S53" s="4">
        <v>43738</v>
      </c>
      <c r="T53">
        <v>124600</v>
      </c>
      <c r="U53">
        <v>144536</v>
      </c>
      <c r="V53" s="3">
        <v>0</v>
      </c>
      <c r="W53" s="3">
        <v>0</v>
      </c>
      <c r="X53" s="3" t="s">
        <v>458</v>
      </c>
      <c r="Y53" s="3" t="s">
        <v>459</v>
      </c>
      <c r="Z53" s="3" t="s">
        <v>460</v>
      </c>
      <c r="AA53" t="s">
        <v>291</v>
      </c>
      <c r="AB53">
        <v>18690</v>
      </c>
      <c r="AC53" s="4">
        <v>43738</v>
      </c>
      <c r="AD53" s="4">
        <v>43780</v>
      </c>
      <c r="AE53" s="5" t="s">
        <v>514</v>
      </c>
      <c r="AF53" s="5" t="s">
        <v>464</v>
      </c>
      <c r="AG53" s="3" t="s">
        <v>461</v>
      </c>
      <c r="AH53" s="3" t="s">
        <v>461</v>
      </c>
      <c r="AI53" s="3">
        <v>46</v>
      </c>
      <c r="AJ53" s="3" t="s">
        <v>117</v>
      </c>
      <c r="AK53" s="3">
        <v>46</v>
      </c>
      <c r="AL53" s="3" t="s">
        <v>462</v>
      </c>
      <c r="AM53" s="3" t="s">
        <v>463</v>
      </c>
      <c r="AN53" s="5" t="s">
        <v>464</v>
      </c>
      <c r="AO53" s="5" t="s">
        <v>463</v>
      </c>
      <c r="AP53" s="5" t="s">
        <v>464</v>
      </c>
      <c r="AQ53" s="3" t="s">
        <v>454</v>
      </c>
      <c r="AR53" s="4">
        <v>43755</v>
      </c>
      <c r="AS53" s="4">
        <v>43767</v>
      </c>
    </row>
    <row r="54" spans="1:45" x14ac:dyDescent="0.25">
      <c r="A54" s="3">
        <v>2019</v>
      </c>
      <c r="B54" s="4">
        <v>43647</v>
      </c>
      <c r="C54" s="4">
        <v>43738</v>
      </c>
      <c r="D54" s="3" t="s">
        <v>109</v>
      </c>
      <c r="E54" s="3" t="s">
        <v>115</v>
      </c>
      <c r="F54" t="s">
        <v>195</v>
      </c>
      <c r="G54" t="s">
        <v>244</v>
      </c>
      <c r="H54" s="5" t="s">
        <v>515</v>
      </c>
      <c r="I54" t="s">
        <v>292</v>
      </c>
      <c r="J54" s="3">
        <v>47</v>
      </c>
      <c r="K54" t="s">
        <v>441</v>
      </c>
      <c r="L54" t="s">
        <v>442</v>
      </c>
      <c r="M54" t="s">
        <v>445</v>
      </c>
      <c r="N54" t="s">
        <v>429</v>
      </c>
      <c r="O54" t="s">
        <v>384</v>
      </c>
      <c r="P54" s="3" t="s">
        <v>454</v>
      </c>
      <c r="Q54" s="3" t="s">
        <v>454</v>
      </c>
      <c r="R54" s="3" t="s">
        <v>195</v>
      </c>
      <c r="S54" s="4">
        <v>43721</v>
      </c>
      <c r="T54">
        <v>52200</v>
      </c>
      <c r="U54">
        <v>60552</v>
      </c>
      <c r="V54" s="3">
        <v>0</v>
      </c>
      <c r="W54" s="3">
        <v>0</v>
      </c>
      <c r="X54" s="3" t="s">
        <v>458</v>
      </c>
      <c r="Y54" s="3" t="s">
        <v>459</v>
      </c>
      <c r="Z54" s="3" t="s">
        <v>460</v>
      </c>
      <c r="AA54" t="s">
        <v>292</v>
      </c>
      <c r="AB54">
        <v>0</v>
      </c>
      <c r="AC54" s="4">
        <v>43721</v>
      </c>
      <c r="AD54" s="4">
        <v>43728</v>
      </c>
      <c r="AE54" s="5" t="s">
        <v>515</v>
      </c>
      <c r="AF54" s="5" t="s">
        <v>464</v>
      </c>
      <c r="AG54" s="3" t="s">
        <v>461</v>
      </c>
      <c r="AH54" s="3" t="s">
        <v>461</v>
      </c>
      <c r="AI54" s="3">
        <v>47</v>
      </c>
      <c r="AJ54" s="3" t="s">
        <v>117</v>
      </c>
      <c r="AK54" s="3">
        <v>47</v>
      </c>
      <c r="AL54" s="3" t="s">
        <v>462</v>
      </c>
      <c r="AM54" s="3" t="s">
        <v>463</v>
      </c>
      <c r="AN54" s="5" t="s">
        <v>464</v>
      </c>
      <c r="AO54" s="5" t="s">
        <v>463</v>
      </c>
      <c r="AP54" s="5" t="s">
        <v>464</v>
      </c>
      <c r="AQ54" s="3" t="s">
        <v>454</v>
      </c>
      <c r="AR54" s="4">
        <v>43755</v>
      </c>
      <c r="AS54" s="4">
        <v>43767</v>
      </c>
    </row>
    <row r="55" spans="1:45" x14ac:dyDescent="0.25">
      <c r="A55" s="3">
        <v>2019</v>
      </c>
      <c r="B55" s="4">
        <v>43647</v>
      </c>
      <c r="C55" s="4">
        <v>43738</v>
      </c>
      <c r="D55" s="3" t="s">
        <v>109</v>
      </c>
      <c r="E55" s="3" t="s">
        <v>115</v>
      </c>
      <c r="F55" t="s">
        <v>196</v>
      </c>
      <c r="G55" t="s">
        <v>244</v>
      </c>
      <c r="H55" s="5" t="s">
        <v>516</v>
      </c>
      <c r="I55" t="s">
        <v>292</v>
      </c>
      <c r="J55" s="3">
        <v>48</v>
      </c>
      <c r="K55" t="s">
        <v>448</v>
      </c>
      <c r="L55" t="s">
        <v>443</v>
      </c>
      <c r="M55" t="s">
        <v>446</v>
      </c>
      <c r="N55" t="s">
        <v>429</v>
      </c>
      <c r="O55" t="s">
        <v>385</v>
      </c>
      <c r="P55" s="3" t="s">
        <v>454</v>
      </c>
      <c r="Q55" s="3" t="s">
        <v>454</v>
      </c>
      <c r="R55" s="3" t="s">
        <v>196</v>
      </c>
      <c r="S55" s="4">
        <v>43721</v>
      </c>
      <c r="T55">
        <v>26169.23</v>
      </c>
      <c r="U55">
        <v>30356.306800000002</v>
      </c>
      <c r="V55" s="3">
        <v>0</v>
      </c>
      <c r="W55" s="3">
        <v>0</v>
      </c>
      <c r="X55" s="3" t="s">
        <v>458</v>
      </c>
      <c r="Y55" s="3" t="s">
        <v>459</v>
      </c>
      <c r="Z55" s="3" t="s">
        <v>460</v>
      </c>
      <c r="AA55" t="s">
        <v>292</v>
      </c>
      <c r="AB55">
        <v>0</v>
      </c>
      <c r="AC55" s="4">
        <v>43721</v>
      </c>
      <c r="AD55" s="4">
        <v>43731</v>
      </c>
      <c r="AE55" s="5" t="s">
        <v>516</v>
      </c>
      <c r="AF55" s="5" t="s">
        <v>464</v>
      </c>
      <c r="AG55" s="3" t="s">
        <v>461</v>
      </c>
      <c r="AH55" s="3" t="s">
        <v>461</v>
      </c>
      <c r="AI55" s="3">
        <v>48</v>
      </c>
      <c r="AJ55" s="3" t="s">
        <v>117</v>
      </c>
      <c r="AK55" s="3">
        <v>48</v>
      </c>
      <c r="AL55" s="3" t="s">
        <v>462</v>
      </c>
      <c r="AM55" s="3" t="s">
        <v>463</v>
      </c>
      <c r="AN55" s="5" t="s">
        <v>464</v>
      </c>
      <c r="AO55" s="5" t="s">
        <v>463</v>
      </c>
      <c r="AP55" s="5" t="s">
        <v>464</v>
      </c>
      <c r="AQ55" s="3" t="s">
        <v>454</v>
      </c>
      <c r="AR55" s="4">
        <v>43755</v>
      </c>
      <c r="AS55" s="4">
        <v>43767</v>
      </c>
    </row>
    <row r="56" spans="1:45" x14ac:dyDescent="0.25">
      <c r="A56" s="3">
        <v>2019</v>
      </c>
      <c r="B56" s="4">
        <v>43647</v>
      </c>
      <c r="C56" s="4">
        <v>43738</v>
      </c>
      <c r="D56" s="3" t="s">
        <v>109</v>
      </c>
      <c r="E56" s="3" t="s">
        <v>115</v>
      </c>
      <c r="F56" t="s">
        <v>197</v>
      </c>
      <c r="G56" t="s">
        <v>244</v>
      </c>
      <c r="H56" s="5" t="s">
        <v>517</v>
      </c>
      <c r="I56" t="s">
        <v>293</v>
      </c>
      <c r="J56" s="3">
        <v>49</v>
      </c>
      <c r="K56" t="s">
        <v>449</v>
      </c>
      <c r="L56" t="s">
        <v>444</v>
      </c>
      <c r="M56" t="s">
        <v>447</v>
      </c>
      <c r="N56" t="s">
        <v>429</v>
      </c>
      <c r="O56" t="s">
        <v>386</v>
      </c>
      <c r="P56" s="3" t="s">
        <v>454</v>
      </c>
      <c r="Q56" s="3" t="s">
        <v>454</v>
      </c>
      <c r="R56" s="3" t="s">
        <v>197</v>
      </c>
      <c r="S56" s="4">
        <v>43735</v>
      </c>
      <c r="T56">
        <v>109521.68000000001</v>
      </c>
      <c r="U56">
        <v>127045.1488</v>
      </c>
      <c r="V56" s="3">
        <v>0</v>
      </c>
      <c r="W56" s="3">
        <v>0</v>
      </c>
      <c r="X56" s="3" t="s">
        <v>458</v>
      </c>
      <c r="Y56" s="3" t="s">
        <v>459</v>
      </c>
      <c r="Z56" s="3" t="s">
        <v>460</v>
      </c>
      <c r="AA56" t="s">
        <v>293</v>
      </c>
      <c r="AB56">
        <v>16428.252</v>
      </c>
      <c r="AC56" s="4">
        <v>43735</v>
      </c>
      <c r="AD56" s="4">
        <v>43830</v>
      </c>
      <c r="AE56" s="5" t="s">
        <v>517</v>
      </c>
      <c r="AF56" s="5" t="s">
        <v>464</v>
      </c>
      <c r="AG56" s="3" t="s">
        <v>461</v>
      </c>
      <c r="AH56" s="3" t="s">
        <v>461</v>
      </c>
      <c r="AI56" s="3">
        <v>49</v>
      </c>
      <c r="AJ56" s="3" t="s">
        <v>117</v>
      </c>
      <c r="AK56" s="3">
        <v>49</v>
      </c>
      <c r="AL56" s="3" t="s">
        <v>462</v>
      </c>
      <c r="AM56" s="3" t="s">
        <v>463</v>
      </c>
      <c r="AN56" s="5" t="s">
        <v>464</v>
      </c>
      <c r="AO56" s="5" t="s">
        <v>463</v>
      </c>
      <c r="AP56" s="5" t="s">
        <v>464</v>
      </c>
      <c r="AQ56" s="3" t="s">
        <v>454</v>
      </c>
      <c r="AR56" s="4">
        <v>43755</v>
      </c>
      <c r="AS56" s="4">
        <v>43767</v>
      </c>
    </row>
    <row r="57" spans="1:45" x14ac:dyDescent="0.25">
      <c r="A57" s="3">
        <v>2019</v>
      </c>
      <c r="B57" s="4">
        <v>43647</v>
      </c>
      <c r="C57" s="4">
        <v>43738</v>
      </c>
      <c r="D57" s="3" t="s">
        <v>109</v>
      </c>
      <c r="E57" s="3" t="s">
        <v>115</v>
      </c>
      <c r="F57" t="s">
        <v>198</v>
      </c>
      <c r="G57" t="s">
        <v>244</v>
      </c>
      <c r="H57" s="5" t="s">
        <v>518</v>
      </c>
      <c r="I57" t="s">
        <v>294</v>
      </c>
      <c r="J57" s="3">
        <v>50</v>
      </c>
      <c r="K57" t="s">
        <v>450</v>
      </c>
      <c r="L57" t="s">
        <v>432</v>
      </c>
      <c r="M57" t="s">
        <v>432</v>
      </c>
      <c r="N57" t="s">
        <v>429</v>
      </c>
      <c r="O57" t="s">
        <v>387</v>
      </c>
      <c r="P57" s="3" t="s">
        <v>456</v>
      </c>
      <c r="Q57" s="3" t="s">
        <v>454</v>
      </c>
      <c r="R57" s="3" t="s">
        <v>198</v>
      </c>
      <c r="S57" s="4">
        <v>43735</v>
      </c>
      <c r="T57">
        <v>80000</v>
      </c>
      <c r="U57">
        <v>92800</v>
      </c>
      <c r="V57" s="3">
        <v>0</v>
      </c>
      <c r="W57" s="3">
        <v>0</v>
      </c>
      <c r="X57" s="3" t="s">
        <v>458</v>
      </c>
      <c r="Y57" s="3" t="s">
        <v>459</v>
      </c>
      <c r="Z57" s="3" t="s">
        <v>460</v>
      </c>
      <c r="AA57" t="s">
        <v>294</v>
      </c>
      <c r="AB57">
        <v>0</v>
      </c>
      <c r="AC57" s="4">
        <v>43735</v>
      </c>
      <c r="AD57" s="4">
        <v>43830</v>
      </c>
      <c r="AE57" s="5" t="s">
        <v>518</v>
      </c>
      <c r="AF57" s="5" t="s">
        <v>464</v>
      </c>
      <c r="AG57" s="3" t="s">
        <v>461</v>
      </c>
      <c r="AH57" s="3" t="s">
        <v>461</v>
      </c>
      <c r="AI57" s="3">
        <v>50</v>
      </c>
      <c r="AJ57" s="3" t="s">
        <v>117</v>
      </c>
      <c r="AK57" s="3">
        <v>50</v>
      </c>
      <c r="AL57" s="3" t="s">
        <v>462</v>
      </c>
      <c r="AM57" s="3" t="s">
        <v>463</v>
      </c>
      <c r="AN57" s="5" t="s">
        <v>464</v>
      </c>
      <c r="AO57" s="5" t="s">
        <v>463</v>
      </c>
      <c r="AP57" s="5" t="s">
        <v>464</v>
      </c>
      <c r="AQ57" s="3" t="s">
        <v>454</v>
      </c>
      <c r="AR57" s="4">
        <v>43755</v>
      </c>
      <c r="AS57" s="4">
        <v>43767</v>
      </c>
    </row>
    <row r="58" spans="1:45" x14ac:dyDescent="0.25">
      <c r="A58" s="3">
        <v>2019</v>
      </c>
      <c r="B58" s="4">
        <v>43647</v>
      </c>
      <c r="C58" s="4">
        <v>43738</v>
      </c>
      <c r="D58" s="3" t="s">
        <v>109</v>
      </c>
      <c r="E58" s="3" t="s">
        <v>113</v>
      </c>
      <c r="F58" t="s">
        <v>199</v>
      </c>
      <c r="G58" t="s">
        <v>243</v>
      </c>
      <c r="H58" s="5" t="s">
        <v>519</v>
      </c>
      <c r="I58" t="s">
        <v>295</v>
      </c>
      <c r="J58" s="3">
        <v>51</v>
      </c>
      <c r="K58" s="3" t="s">
        <v>453</v>
      </c>
      <c r="L58" s="3" t="s">
        <v>453</v>
      </c>
      <c r="M58" s="3" t="s">
        <v>453</v>
      </c>
      <c r="N58" t="s">
        <v>340</v>
      </c>
      <c r="O58" t="s">
        <v>341</v>
      </c>
      <c r="P58" s="3" t="s">
        <v>454</v>
      </c>
      <c r="Q58" s="3" t="s">
        <v>454</v>
      </c>
      <c r="R58" s="3" t="s">
        <v>199</v>
      </c>
      <c r="S58" s="4">
        <v>43654</v>
      </c>
      <c r="T58">
        <v>270000</v>
      </c>
      <c r="U58">
        <v>313200</v>
      </c>
      <c r="V58" s="3">
        <v>0</v>
      </c>
      <c r="W58" s="3">
        <v>0</v>
      </c>
      <c r="X58" s="3" t="s">
        <v>458</v>
      </c>
      <c r="Y58" s="3" t="s">
        <v>459</v>
      </c>
      <c r="Z58" s="3" t="s">
        <v>460</v>
      </c>
      <c r="AA58" t="s">
        <v>295</v>
      </c>
      <c r="AB58">
        <v>40500</v>
      </c>
      <c r="AC58" s="4">
        <v>43654</v>
      </c>
      <c r="AD58" s="4">
        <v>43661</v>
      </c>
      <c r="AE58" s="5" t="s">
        <v>519</v>
      </c>
      <c r="AF58" s="5" t="s">
        <v>464</v>
      </c>
      <c r="AG58" s="3" t="s">
        <v>461</v>
      </c>
      <c r="AH58" s="3" t="s">
        <v>461</v>
      </c>
      <c r="AI58" s="3">
        <v>51</v>
      </c>
      <c r="AJ58" s="3" t="s">
        <v>117</v>
      </c>
      <c r="AK58" s="3">
        <v>51</v>
      </c>
      <c r="AL58" s="3" t="s">
        <v>462</v>
      </c>
      <c r="AM58" s="3" t="s">
        <v>463</v>
      </c>
      <c r="AN58" s="5" t="s">
        <v>464</v>
      </c>
      <c r="AO58" s="5" t="s">
        <v>463</v>
      </c>
      <c r="AP58" s="5" t="s">
        <v>464</v>
      </c>
      <c r="AQ58" s="3" t="s">
        <v>454</v>
      </c>
      <c r="AR58" s="4">
        <v>43755</v>
      </c>
      <c r="AS58" s="4">
        <v>43767</v>
      </c>
    </row>
    <row r="59" spans="1:45" x14ac:dyDescent="0.25">
      <c r="A59" s="3">
        <v>2019</v>
      </c>
      <c r="B59" s="4">
        <v>43647</v>
      </c>
      <c r="C59" s="4">
        <v>43738</v>
      </c>
      <c r="D59" s="3" t="s">
        <v>109</v>
      </c>
      <c r="E59" s="3" t="s">
        <v>113</v>
      </c>
      <c r="F59" t="s">
        <v>200</v>
      </c>
      <c r="G59" t="s">
        <v>243</v>
      </c>
      <c r="H59" s="5" t="s">
        <v>520</v>
      </c>
      <c r="I59" t="s">
        <v>296</v>
      </c>
      <c r="J59" s="3">
        <v>52</v>
      </c>
      <c r="K59" s="3" t="s">
        <v>423</v>
      </c>
      <c r="L59" s="3" t="s">
        <v>424</v>
      </c>
      <c r="M59" s="3" t="s">
        <v>428</v>
      </c>
      <c r="N59" s="3" t="s">
        <v>429</v>
      </c>
      <c r="O59" t="s">
        <v>337</v>
      </c>
      <c r="P59" s="3" t="s">
        <v>454</v>
      </c>
      <c r="Q59" s="3" t="s">
        <v>454</v>
      </c>
      <c r="R59" s="3" t="s">
        <v>200</v>
      </c>
      <c r="S59" s="4">
        <v>43656</v>
      </c>
      <c r="T59">
        <v>213250</v>
      </c>
      <c r="U59">
        <v>247370</v>
      </c>
      <c r="V59" s="3">
        <v>0</v>
      </c>
      <c r="W59" s="3">
        <v>0</v>
      </c>
      <c r="X59" s="3" t="s">
        <v>458</v>
      </c>
      <c r="Y59" s="3" t="s">
        <v>459</v>
      </c>
      <c r="Z59" s="3" t="s">
        <v>460</v>
      </c>
      <c r="AA59" t="s">
        <v>296</v>
      </c>
      <c r="AB59">
        <v>31987.5</v>
      </c>
      <c r="AC59" s="4">
        <v>43656</v>
      </c>
      <c r="AD59" s="4">
        <v>43684</v>
      </c>
      <c r="AE59" s="5" t="s">
        <v>520</v>
      </c>
      <c r="AF59" s="5" t="s">
        <v>464</v>
      </c>
      <c r="AG59" s="3" t="s">
        <v>461</v>
      </c>
      <c r="AH59" s="3" t="s">
        <v>461</v>
      </c>
      <c r="AI59" s="3">
        <v>52</v>
      </c>
      <c r="AJ59" s="3" t="s">
        <v>117</v>
      </c>
      <c r="AK59" s="3">
        <v>52</v>
      </c>
      <c r="AL59" s="3" t="s">
        <v>462</v>
      </c>
      <c r="AM59" s="3" t="s">
        <v>463</v>
      </c>
      <c r="AN59" s="5" t="s">
        <v>464</v>
      </c>
      <c r="AO59" s="5" t="s">
        <v>463</v>
      </c>
      <c r="AP59" s="5" t="s">
        <v>464</v>
      </c>
      <c r="AQ59" s="3" t="s">
        <v>454</v>
      </c>
      <c r="AR59" s="4">
        <v>43755</v>
      </c>
      <c r="AS59" s="4">
        <v>43767</v>
      </c>
    </row>
    <row r="60" spans="1:45" x14ac:dyDescent="0.25">
      <c r="A60" s="3">
        <v>2019</v>
      </c>
      <c r="B60" s="4">
        <v>43647</v>
      </c>
      <c r="C60" s="4">
        <v>43738</v>
      </c>
      <c r="D60" s="3" t="s">
        <v>109</v>
      </c>
      <c r="E60" s="3" t="s">
        <v>113</v>
      </c>
      <c r="F60" t="s">
        <v>201</v>
      </c>
      <c r="G60" t="s">
        <v>243</v>
      </c>
      <c r="H60" s="5" t="s">
        <v>521</v>
      </c>
      <c r="I60" t="s">
        <v>297</v>
      </c>
      <c r="J60" s="3">
        <v>53</v>
      </c>
      <c r="K60" s="3" t="s">
        <v>453</v>
      </c>
      <c r="L60" s="3" t="s">
        <v>453</v>
      </c>
      <c r="M60" s="3" t="s">
        <v>453</v>
      </c>
      <c r="N60" t="s">
        <v>370</v>
      </c>
      <c r="O60" t="s">
        <v>371</v>
      </c>
      <c r="P60" s="3" t="s">
        <v>456</v>
      </c>
      <c r="Q60" s="3" t="s">
        <v>454</v>
      </c>
      <c r="R60" s="3" t="s">
        <v>201</v>
      </c>
      <c r="S60" s="4">
        <v>43662</v>
      </c>
      <c r="T60">
        <v>258371.5</v>
      </c>
      <c r="U60">
        <v>299710.94</v>
      </c>
      <c r="V60" s="3">
        <v>0</v>
      </c>
      <c r="W60" s="3">
        <v>0</v>
      </c>
      <c r="X60" s="3" t="s">
        <v>458</v>
      </c>
      <c r="Y60" s="3" t="s">
        <v>459</v>
      </c>
      <c r="Z60" s="3" t="s">
        <v>460</v>
      </c>
      <c r="AA60" t="s">
        <v>297</v>
      </c>
      <c r="AB60">
        <v>38755.724999999999</v>
      </c>
      <c r="AC60" s="4">
        <v>43662</v>
      </c>
      <c r="AD60" s="4">
        <v>43690</v>
      </c>
      <c r="AE60" s="5" t="s">
        <v>521</v>
      </c>
      <c r="AF60" s="5" t="s">
        <v>464</v>
      </c>
      <c r="AG60" s="3" t="s">
        <v>461</v>
      </c>
      <c r="AH60" s="3" t="s">
        <v>461</v>
      </c>
      <c r="AI60" s="3">
        <v>53</v>
      </c>
      <c r="AJ60" s="3" t="s">
        <v>117</v>
      </c>
      <c r="AK60" s="3">
        <v>53</v>
      </c>
      <c r="AL60" s="3" t="s">
        <v>462</v>
      </c>
      <c r="AM60" s="3" t="s">
        <v>463</v>
      </c>
      <c r="AN60" s="5" t="s">
        <v>464</v>
      </c>
      <c r="AO60" s="5" t="s">
        <v>463</v>
      </c>
      <c r="AP60" s="5" t="s">
        <v>464</v>
      </c>
      <c r="AQ60" s="3" t="s">
        <v>454</v>
      </c>
      <c r="AR60" s="4">
        <v>43755</v>
      </c>
      <c r="AS60" s="4">
        <v>43767</v>
      </c>
    </row>
    <row r="61" spans="1:45" x14ac:dyDescent="0.25">
      <c r="A61" s="3">
        <v>2019</v>
      </c>
      <c r="B61" s="4">
        <v>43647</v>
      </c>
      <c r="C61" s="4">
        <v>43738</v>
      </c>
      <c r="D61" s="3" t="s">
        <v>109</v>
      </c>
      <c r="E61" s="3" t="s">
        <v>113</v>
      </c>
      <c r="F61" t="s">
        <v>202</v>
      </c>
      <c r="G61" t="s">
        <v>243</v>
      </c>
      <c r="H61" s="5" t="s">
        <v>522</v>
      </c>
      <c r="I61" t="s">
        <v>298</v>
      </c>
      <c r="J61" s="3">
        <v>54</v>
      </c>
      <c r="K61" s="3" t="s">
        <v>453</v>
      </c>
      <c r="L61" s="3" t="s">
        <v>453</v>
      </c>
      <c r="M61" s="3" t="s">
        <v>453</v>
      </c>
      <c r="N61" t="s">
        <v>388</v>
      </c>
      <c r="O61" t="s">
        <v>389</v>
      </c>
      <c r="P61" s="3" t="s">
        <v>454</v>
      </c>
      <c r="Q61" s="3" t="s">
        <v>454</v>
      </c>
      <c r="R61" s="3" t="s">
        <v>202</v>
      </c>
      <c r="S61" s="4">
        <v>43671</v>
      </c>
      <c r="T61">
        <v>194340</v>
      </c>
      <c r="U61">
        <v>225434.4</v>
      </c>
      <c r="V61" s="3">
        <v>0</v>
      </c>
      <c r="W61" s="3">
        <v>0</v>
      </c>
      <c r="X61" s="3" t="s">
        <v>458</v>
      </c>
      <c r="Y61" s="3" t="s">
        <v>459</v>
      </c>
      <c r="Z61" s="3" t="s">
        <v>460</v>
      </c>
      <c r="AA61" t="s">
        <v>298</v>
      </c>
      <c r="AB61">
        <v>29151</v>
      </c>
      <c r="AC61" s="4">
        <v>43671</v>
      </c>
      <c r="AD61" s="4">
        <v>43685</v>
      </c>
      <c r="AE61" s="5" t="s">
        <v>522</v>
      </c>
      <c r="AF61" s="5" t="s">
        <v>464</v>
      </c>
      <c r="AG61" s="3" t="s">
        <v>461</v>
      </c>
      <c r="AH61" s="3" t="s">
        <v>461</v>
      </c>
      <c r="AI61" s="3">
        <v>54</v>
      </c>
      <c r="AJ61" s="3" t="s">
        <v>117</v>
      </c>
      <c r="AK61" s="3">
        <v>54</v>
      </c>
      <c r="AL61" s="3" t="s">
        <v>462</v>
      </c>
      <c r="AM61" s="3" t="s">
        <v>463</v>
      </c>
      <c r="AN61" s="5" t="s">
        <v>464</v>
      </c>
      <c r="AO61" s="5" t="s">
        <v>463</v>
      </c>
      <c r="AP61" s="5" t="s">
        <v>464</v>
      </c>
      <c r="AQ61" s="3" t="s">
        <v>454</v>
      </c>
      <c r="AR61" s="4">
        <v>43755</v>
      </c>
      <c r="AS61" s="4">
        <v>43767</v>
      </c>
    </row>
    <row r="62" spans="1:45" x14ac:dyDescent="0.25">
      <c r="A62" s="3">
        <v>2019</v>
      </c>
      <c r="B62" s="4">
        <v>43647</v>
      </c>
      <c r="C62" s="4">
        <v>43738</v>
      </c>
      <c r="D62" s="3" t="s">
        <v>109</v>
      </c>
      <c r="E62" s="3" t="s">
        <v>113</v>
      </c>
      <c r="F62" t="s">
        <v>203</v>
      </c>
      <c r="G62" t="s">
        <v>243</v>
      </c>
      <c r="H62" s="5" t="s">
        <v>523</v>
      </c>
      <c r="I62" t="s">
        <v>299</v>
      </c>
      <c r="J62" s="3">
        <v>55</v>
      </c>
      <c r="K62" s="3" t="s">
        <v>423</v>
      </c>
      <c r="L62" s="3" t="s">
        <v>424</v>
      </c>
      <c r="M62" s="3" t="s">
        <v>428</v>
      </c>
      <c r="N62" s="3" t="s">
        <v>429</v>
      </c>
      <c r="O62" t="s">
        <v>337</v>
      </c>
      <c r="P62" s="3" t="s">
        <v>454</v>
      </c>
      <c r="Q62" s="3" t="s">
        <v>454</v>
      </c>
      <c r="R62" s="3" t="s">
        <v>203</v>
      </c>
      <c r="S62" s="4">
        <v>43671</v>
      </c>
      <c r="T62">
        <v>204000</v>
      </c>
      <c r="U62">
        <v>236640</v>
      </c>
      <c r="V62" s="3">
        <v>0</v>
      </c>
      <c r="W62" s="3">
        <v>0</v>
      </c>
      <c r="X62" s="3" t="s">
        <v>458</v>
      </c>
      <c r="Y62" s="3" t="s">
        <v>459</v>
      </c>
      <c r="Z62" s="3" t="s">
        <v>460</v>
      </c>
      <c r="AA62" t="s">
        <v>299</v>
      </c>
      <c r="AB62">
        <v>30600</v>
      </c>
      <c r="AC62" s="4">
        <v>43671</v>
      </c>
      <c r="AD62" s="4">
        <v>43692</v>
      </c>
      <c r="AE62" s="5" t="s">
        <v>523</v>
      </c>
      <c r="AF62" s="5" t="s">
        <v>464</v>
      </c>
      <c r="AG62" s="3" t="s">
        <v>461</v>
      </c>
      <c r="AH62" s="3" t="s">
        <v>461</v>
      </c>
      <c r="AI62" s="3">
        <v>55</v>
      </c>
      <c r="AJ62" s="3" t="s">
        <v>117</v>
      </c>
      <c r="AK62" s="3">
        <v>55</v>
      </c>
      <c r="AL62" s="3" t="s">
        <v>462</v>
      </c>
      <c r="AM62" s="3" t="s">
        <v>463</v>
      </c>
      <c r="AN62" s="5" t="s">
        <v>464</v>
      </c>
      <c r="AO62" s="5" t="s">
        <v>463</v>
      </c>
      <c r="AP62" s="5" t="s">
        <v>464</v>
      </c>
      <c r="AQ62" s="3" t="s">
        <v>454</v>
      </c>
      <c r="AR62" s="4">
        <v>43755</v>
      </c>
      <c r="AS62" s="4">
        <v>43767</v>
      </c>
    </row>
    <row r="63" spans="1:45" x14ac:dyDescent="0.25">
      <c r="A63" s="3">
        <v>2019</v>
      </c>
      <c r="B63" s="4">
        <v>43647</v>
      </c>
      <c r="C63" s="4">
        <v>43738</v>
      </c>
      <c r="D63" s="3" t="s">
        <v>109</v>
      </c>
      <c r="E63" s="3" t="s">
        <v>113</v>
      </c>
      <c r="F63" t="s">
        <v>204</v>
      </c>
      <c r="G63" t="s">
        <v>245</v>
      </c>
      <c r="H63" s="5" t="s">
        <v>524</v>
      </c>
      <c r="I63" t="s">
        <v>300</v>
      </c>
      <c r="J63" s="3">
        <v>56</v>
      </c>
      <c r="K63" t="s">
        <v>438</v>
      </c>
      <c r="L63" t="s">
        <v>451</v>
      </c>
      <c r="M63" t="s">
        <v>452</v>
      </c>
      <c r="N63" s="3" t="s">
        <v>429</v>
      </c>
      <c r="O63" t="s">
        <v>390</v>
      </c>
      <c r="P63" s="3" t="s">
        <v>454</v>
      </c>
      <c r="Q63" s="3" t="s">
        <v>454</v>
      </c>
      <c r="R63" s="3" t="s">
        <v>204</v>
      </c>
      <c r="S63" s="4">
        <v>43672</v>
      </c>
      <c r="T63">
        <v>503250</v>
      </c>
      <c r="U63">
        <v>583770</v>
      </c>
      <c r="V63" s="3">
        <v>0</v>
      </c>
      <c r="W63" s="3">
        <v>0</v>
      </c>
      <c r="X63" s="3" t="s">
        <v>458</v>
      </c>
      <c r="Y63" s="3" t="s">
        <v>459</v>
      </c>
      <c r="Z63" s="3" t="s">
        <v>460</v>
      </c>
      <c r="AA63" t="s">
        <v>300</v>
      </c>
      <c r="AB63">
        <v>75487.5</v>
      </c>
      <c r="AC63" s="4">
        <v>43672</v>
      </c>
      <c r="AD63" s="4">
        <v>43682</v>
      </c>
      <c r="AE63" s="5" t="s">
        <v>524</v>
      </c>
      <c r="AF63" s="5" t="s">
        <v>464</v>
      </c>
      <c r="AG63" s="3" t="s">
        <v>461</v>
      </c>
      <c r="AH63" s="3" t="s">
        <v>461</v>
      </c>
      <c r="AI63" s="3">
        <v>56</v>
      </c>
      <c r="AJ63" s="3" t="s">
        <v>117</v>
      </c>
      <c r="AK63" s="3">
        <v>56</v>
      </c>
      <c r="AL63" s="3" t="s">
        <v>462</v>
      </c>
      <c r="AM63" s="3" t="s">
        <v>463</v>
      </c>
      <c r="AN63" s="5" t="s">
        <v>464</v>
      </c>
      <c r="AO63" s="5" t="s">
        <v>463</v>
      </c>
      <c r="AP63" s="5" t="s">
        <v>464</v>
      </c>
      <c r="AQ63" s="3" t="s">
        <v>454</v>
      </c>
      <c r="AR63" s="4">
        <v>43755</v>
      </c>
      <c r="AS63" s="4">
        <v>43767</v>
      </c>
    </row>
    <row r="64" spans="1:45" x14ac:dyDescent="0.25">
      <c r="A64" s="3">
        <v>2019</v>
      </c>
      <c r="B64" s="4">
        <v>43647</v>
      </c>
      <c r="C64" s="4">
        <v>43738</v>
      </c>
      <c r="D64" s="3" t="s">
        <v>109</v>
      </c>
      <c r="E64" s="3" t="s">
        <v>113</v>
      </c>
      <c r="F64" t="s">
        <v>205</v>
      </c>
      <c r="G64" t="s">
        <v>245</v>
      </c>
      <c r="H64" s="5" t="s">
        <v>525</v>
      </c>
      <c r="I64" t="s">
        <v>301</v>
      </c>
      <c r="J64" s="3">
        <v>57</v>
      </c>
      <c r="K64" s="3" t="s">
        <v>453</v>
      </c>
      <c r="L64" s="3" t="s">
        <v>453</v>
      </c>
      <c r="M64" s="3" t="s">
        <v>453</v>
      </c>
      <c r="N64" t="s">
        <v>351</v>
      </c>
      <c r="O64" t="s">
        <v>352</v>
      </c>
      <c r="P64" s="3" t="s">
        <v>455</v>
      </c>
      <c r="Q64" s="3" t="s">
        <v>454</v>
      </c>
      <c r="R64" s="3" t="s">
        <v>205</v>
      </c>
      <c r="S64" s="4">
        <v>43672</v>
      </c>
      <c r="T64">
        <v>998400</v>
      </c>
      <c r="U64">
        <v>1158144</v>
      </c>
      <c r="V64" s="3">
        <v>0</v>
      </c>
      <c r="W64" s="3">
        <v>0</v>
      </c>
      <c r="X64" s="3" t="s">
        <v>458</v>
      </c>
      <c r="Y64" s="3" t="s">
        <v>459</v>
      </c>
      <c r="Z64" s="3" t="s">
        <v>460</v>
      </c>
      <c r="AA64" t="s">
        <v>301</v>
      </c>
      <c r="AB64">
        <v>149760</v>
      </c>
      <c r="AC64" s="4">
        <v>43672</v>
      </c>
      <c r="AD64" s="4">
        <v>43693</v>
      </c>
      <c r="AE64" s="5" t="s">
        <v>525</v>
      </c>
      <c r="AF64" s="5" t="s">
        <v>464</v>
      </c>
      <c r="AG64" s="3" t="s">
        <v>461</v>
      </c>
      <c r="AH64" s="3" t="s">
        <v>461</v>
      </c>
      <c r="AI64" s="3">
        <v>57</v>
      </c>
      <c r="AJ64" s="3" t="s">
        <v>117</v>
      </c>
      <c r="AK64" s="3">
        <v>57</v>
      </c>
      <c r="AL64" s="3" t="s">
        <v>462</v>
      </c>
      <c r="AM64" s="3" t="s">
        <v>463</v>
      </c>
      <c r="AN64" s="5" t="s">
        <v>464</v>
      </c>
      <c r="AO64" s="5" t="s">
        <v>463</v>
      </c>
      <c r="AP64" s="5" t="s">
        <v>464</v>
      </c>
      <c r="AQ64" s="3" t="s">
        <v>454</v>
      </c>
      <c r="AR64" s="4">
        <v>43755</v>
      </c>
      <c r="AS64" s="4">
        <v>43767</v>
      </c>
    </row>
    <row r="65" spans="1:45" x14ac:dyDescent="0.25">
      <c r="A65" s="3">
        <v>2019</v>
      </c>
      <c r="B65" s="4">
        <v>43647</v>
      </c>
      <c r="C65" s="4">
        <v>43738</v>
      </c>
      <c r="D65" s="3" t="s">
        <v>109</v>
      </c>
      <c r="E65" s="3" t="s">
        <v>113</v>
      </c>
      <c r="F65" t="s">
        <v>206</v>
      </c>
      <c r="G65" t="s">
        <v>245</v>
      </c>
      <c r="H65" s="5" t="s">
        <v>526</v>
      </c>
      <c r="I65" t="s">
        <v>302</v>
      </c>
      <c r="J65" s="3">
        <v>58</v>
      </c>
      <c r="K65" s="3" t="s">
        <v>453</v>
      </c>
      <c r="L65" s="3" t="s">
        <v>453</v>
      </c>
      <c r="M65" s="3" t="s">
        <v>453</v>
      </c>
      <c r="N65" t="s">
        <v>351</v>
      </c>
      <c r="O65" t="s">
        <v>352</v>
      </c>
      <c r="P65" s="3" t="s">
        <v>455</v>
      </c>
      <c r="Q65" s="3" t="s">
        <v>454</v>
      </c>
      <c r="R65" s="3" t="s">
        <v>206</v>
      </c>
      <c r="S65" s="4">
        <v>43672</v>
      </c>
      <c r="T65">
        <v>11068348.5</v>
      </c>
      <c r="U65">
        <v>12839284.26</v>
      </c>
      <c r="V65" s="3">
        <v>0</v>
      </c>
      <c r="W65" s="3">
        <v>0</v>
      </c>
      <c r="X65" s="3" t="s">
        <v>458</v>
      </c>
      <c r="Y65" s="3" t="s">
        <v>459</v>
      </c>
      <c r="Z65" s="3" t="s">
        <v>460</v>
      </c>
      <c r="AA65" t="s">
        <v>302</v>
      </c>
      <c r="AB65">
        <v>1660252.2749999999</v>
      </c>
      <c r="AC65" s="4">
        <v>43672</v>
      </c>
      <c r="AD65" s="4">
        <v>43830</v>
      </c>
      <c r="AE65" s="5" t="s">
        <v>526</v>
      </c>
      <c r="AF65" s="5" t="s">
        <v>464</v>
      </c>
      <c r="AG65" s="3" t="s">
        <v>461</v>
      </c>
      <c r="AH65" s="3" t="s">
        <v>461</v>
      </c>
      <c r="AI65" s="3">
        <v>58</v>
      </c>
      <c r="AJ65" s="3" t="s">
        <v>117</v>
      </c>
      <c r="AK65" s="3">
        <v>58</v>
      </c>
      <c r="AL65" s="3" t="s">
        <v>462</v>
      </c>
      <c r="AM65" s="3" t="s">
        <v>463</v>
      </c>
      <c r="AN65" s="5" t="s">
        <v>464</v>
      </c>
      <c r="AO65" s="5" t="s">
        <v>463</v>
      </c>
      <c r="AP65" s="5" t="s">
        <v>464</v>
      </c>
      <c r="AQ65" s="3" t="s">
        <v>454</v>
      </c>
      <c r="AR65" s="4">
        <v>43755</v>
      </c>
      <c r="AS65" s="4">
        <v>43767</v>
      </c>
    </row>
    <row r="66" spans="1:45" x14ac:dyDescent="0.25">
      <c r="A66" s="3">
        <v>2019</v>
      </c>
      <c r="B66" s="4">
        <v>43647</v>
      </c>
      <c r="C66" s="4">
        <v>43738</v>
      </c>
      <c r="D66" s="3" t="s">
        <v>109</v>
      </c>
      <c r="E66" s="3" t="s">
        <v>113</v>
      </c>
      <c r="F66" t="s">
        <v>207</v>
      </c>
      <c r="G66" t="s">
        <v>243</v>
      </c>
      <c r="H66" s="5" t="s">
        <v>527</v>
      </c>
      <c r="I66" t="s">
        <v>303</v>
      </c>
      <c r="J66" s="3">
        <v>59</v>
      </c>
      <c r="K66" s="3" t="s">
        <v>423</v>
      </c>
      <c r="L66" s="3" t="s">
        <v>424</v>
      </c>
      <c r="M66" s="3" t="s">
        <v>428</v>
      </c>
      <c r="N66" s="3" t="s">
        <v>429</v>
      </c>
      <c r="O66" t="s">
        <v>337</v>
      </c>
      <c r="P66" s="3" t="s">
        <v>454</v>
      </c>
      <c r="Q66" s="3" t="s">
        <v>454</v>
      </c>
      <c r="R66" s="3" t="s">
        <v>207</v>
      </c>
      <c r="S66" s="4">
        <v>43678</v>
      </c>
      <c r="T66">
        <v>312000</v>
      </c>
      <c r="U66">
        <v>361920</v>
      </c>
      <c r="V66" s="3">
        <v>0</v>
      </c>
      <c r="W66" s="3">
        <v>0</v>
      </c>
      <c r="X66" s="3" t="s">
        <v>458</v>
      </c>
      <c r="Y66" s="3" t="s">
        <v>459</v>
      </c>
      <c r="Z66" s="3" t="s">
        <v>460</v>
      </c>
      <c r="AA66" t="s">
        <v>303</v>
      </c>
      <c r="AB66">
        <v>46800</v>
      </c>
      <c r="AC66" s="4">
        <v>43678</v>
      </c>
      <c r="AD66" s="4">
        <v>43699</v>
      </c>
      <c r="AE66" s="5" t="s">
        <v>527</v>
      </c>
      <c r="AF66" s="5" t="s">
        <v>464</v>
      </c>
      <c r="AG66" s="3" t="s">
        <v>461</v>
      </c>
      <c r="AH66" s="3" t="s">
        <v>461</v>
      </c>
      <c r="AI66" s="3">
        <v>59</v>
      </c>
      <c r="AJ66" s="3" t="s">
        <v>117</v>
      </c>
      <c r="AK66" s="3">
        <v>59</v>
      </c>
      <c r="AL66" s="3" t="s">
        <v>462</v>
      </c>
      <c r="AM66" s="3" t="s">
        <v>463</v>
      </c>
      <c r="AN66" s="5" t="s">
        <v>464</v>
      </c>
      <c r="AO66" s="5" t="s">
        <v>463</v>
      </c>
      <c r="AP66" s="5" t="s">
        <v>464</v>
      </c>
      <c r="AQ66" s="3" t="s">
        <v>454</v>
      </c>
      <c r="AR66" s="4">
        <v>43755</v>
      </c>
      <c r="AS66" s="4">
        <v>43767</v>
      </c>
    </row>
    <row r="67" spans="1:45" x14ac:dyDescent="0.25">
      <c r="A67" s="3">
        <v>2019</v>
      </c>
      <c r="B67" s="4">
        <v>43647</v>
      </c>
      <c r="C67" s="4">
        <v>43738</v>
      </c>
      <c r="D67" s="3" t="s">
        <v>109</v>
      </c>
      <c r="E67" s="3" t="s">
        <v>113</v>
      </c>
      <c r="F67" t="s">
        <v>208</v>
      </c>
      <c r="G67" t="s">
        <v>245</v>
      </c>
      <c r="H67" s="5" t="s">
        <v>528</v>
      </c>
      <c r="I67" t="s">
        <v>304</v>
      </c>
      <c r="J67" s="3">
        <v>60</v>
      </c>
      <c r="K67" s="3" t="s">
        <v>453</v>
      </c>
      <c r="L67" s="3" t="s">
        <v>453</v>
      </c>
      <c r="M67" s="3" t="s">
        <v>453</v>
      </c>
      <c r="N67" t="s">
        <v>391</v>
      </c>
      <c r="O67" t="s">
        <v>392</v>
      </c>
      <c r="P67" s="3" t="s">
        <v>455</v>
      </c>
      <c r="Q67" s="3" t="s">
        <v>454</v>
      </c>
      <c r="R67" s="3" t="s">
        <v>208</v>
      </c>
      <c r="S67" s="4">
        <v>43679</v>
      </c>
      <c r="T67">
        <v>1489200</v>
      </c>
      <c r="U67">
        <v>1727472</v>
      </c>
      <c r="V67" s="3">
        <v>0</v>
      </c>
      <c r="W67" s="3">
        <v>0</v>
      </c>
      <c r="X67" s="3" t="s">
        <v>458</v>
      </c>
      <c r="Y67" s="3" t="s">
        <v>459</v>
      </c>
      <c r="Z67" s="3" t="s">
        <v>460</v>
      </c>
      <c r="AA67" t="s">
        <v>304</v>
      </c>
      <c r="AB67">
        <v>223380</v>
      </c>
      <c r="AC67" s="4">
        <v>43679</v>
      </c>
      <c r="AD67" s="4">
        <v>43679</v>
      </c>
      <c r="AE67" s="5" t="s">
        <v>528</v>
      </c>
      <c r="AF67" s="5" t="s">
        <v>464</v>
      </c>
      <c r="AG67" s="3" t="s">
        <v>461</v>
      </c>
      <c r="AH67" s="3" t="s">
        <v>461</v>
      </c>
      <c r="AI67" s="3">
        <v>60</v>
      </c>
      <c r="AJ67" s="3" t="s">
        <v>117</v>
      </c>
      <c r="AK67" s="3">
        <v>60</v>
      </c>
      <c r="AL67" s="3" t="s">
        <v>462</v>
      </c>
      <c r="AM67" s="3" t="s">
        <v>463</v>
      </c>
      <c r="AN67" s="5" t="s">
        <v>464</v>
      </c>
      <c r="AO67" s="5" t="s">
        <v>463</v>
      </c>
      <c r="AP67" s="5" t="s">
        <v>464</v>
      </c>
      <c r="AQ67" s="3" t="s">
        <v>454</v>
      </c>
      <c r="AR67" s="4">
        <v>43755</v>
      </c>
      <c r="AS67" s="4">
        <v>43767</v>
      </c>
    </row>
    <row r="68" spans="1:45" x14ac:dyDescent="0.25">
      <c r="A68" s="3">
        <v>2019</v>
      </c>
      <c r="B68" s="4">
        <v>43647</v>
      </c>
      <c r="C68" s="4">
        <v>43738</v>
      </c>
      <c r="D68" s="3" t="s">
        <v>109</v>
      </c>
      <c r="E68" s="3" t="s">
        <v>115</v>
      </c>
      <c r="F68" t="s">
        <v>209</v>
      </c>
      <c r="G68" t="s">
        <v>245</v>
      </c>
      <c r="H68" s="5" t="s">
        <v>529</v>
      </c>
      <c r="I68" t="s">
        <v>305</v>
      </c>
      <c r="J68" s="3">
        <v>61</v>
      </c>
      <c r="K68" s="3" t="s">
        <v>453</v>
      </c>
      <c r="L68" s="3" t="s">
        <v>453</v>
      </c>
      <c r="M68" s="3" t="s">
        <v>453</v>
      </c>
      <c r="N68" t="s">
        <v>393</v>
      </c>
      <c r="O68" t="s">
        <v>394</v>
      </c>
      <c r="P68" s="3" t="s">
        <v>455</v>
      </c>
      <c r="Q68" s="3" t="s">
        <v>454</v>
      </c>
      <c r="R68" s="3" t="s">
        <v>209</v>
      </c>
      <c r="S68" s="4">
        <v>43679</v>
      </c>
      <c r="T68">
        <v>2079000</v>
      </c>
      <c r="U68">
        <v>2411640</v>
      </c>
      <c r="V68" s="3">
        <v>459360</v>
      </c>
      <c r="W68" s="3">
        <v>2411640</v>
      </c>
      <c r="X68" s="3" t="s">
        <v>458</v>
      </c>
      <c r="Y68" s="3" t="s">
        <v>459</v>
      </c>
      <c r="Z68" s="3" t="s">
        <v>460</v>
      </c>
      <c r="AA68" t="s">
        <v>305</v>
      </c>
      <c r="AB68">
        <v>311850</v>
      </c>
      <c r="AC68" s="4">
        <v>43679</v>
      </c>
      <c r="AD68" s="4">
        <v>43679</v>
      </c>
      <c r="AE68" s="5" t="s">
        <v>529</v>
      </c>
      <c r="AF68" s="5" t="s">
        <v>464</v>
      </c>
      <c r="AG68" s="3" t="s">
        <v>461</v>
      </c>
      <c r="AH68" s="3" t="s">
        <v>461</v>
      </c>
      <c r="AI68" s="3">
        <v>61</v>
      </c>
      <c r="AJ68" s="3" t="s">
        <v>117</v>
      </c>
      <c r="AK68" s="3">
        <v>61</v>
      </c>
      <c r="AL68" s="3" t="s">
        <v>462</v>
      </c>
      <c r="AM68" s="3" t="s">
        <v>463</v>
      </c>
      <c r="AN68" s="5" t="s">
        <v>464</v>
      </c>
      <c r="AO68" s="5" t="s">
        <v>463</v>
      </c>
      <c r="AP68" s="5" t="s">
        <v>464</v>
      </c>
      <c r="AQ68" s="3" t="s">
        <v>454</v>
      </c>
      <c r="AR68" s="4">
        <v>43755</v>
      </c>
      <c r="AS68" s="4">
        <v>43767</v>
      </c>
    </row>
    <row r="69" spans="1:45" x14ac:dyDescent="0.25">
      <c r="A69" s="3">
        <v>2019</v>
      </c>
      <c r="B69" s="4">
        <v>43647</v>
      </c>
      <c r="C69" s="4">
        <v>43738</v>
      </c>
      <c r="D69" s="3" t="s">
        <v>109</v>
      </c>
      <c r="E69" s="3" t="s">
        <v>115</v>
      </c>
      <c r="F69" t="s">
        <v>210</v>
      </c>
      <c r="G69" t="s">
        <v>243</v>
      </c>
      <c r="H69" s="5" t="s">
        <v>530</v>
      </c>
      <c r="I69" t="s">
        <v>306</v>
      </c>
      <c r="J69" s="3">
        <v>62</v>
      </c>
      <c r="K69" s="3" t="s">
        <v>453</v>
      </c>
      <c r="L69" s="3" t="s">
        <v>453</v>
      </c>
      <c r="M69" s="3" t="s">
        <v>453</v>
      </c>
      <c r="N69" t="s">
        <v>374</v>
      </c>
      <c r="O69" t="s">
        <v>375</v>
      </c>
      <c r="P69" s="3" t="s">
        <v>455</v>
      </c>
      <c r="Q69" s="3" t="s">
        <v>454</v>
      </c>
      <c r="R69" s="3" t="s">
        <v>210</v>
      </c>
      <c r="S69" s="4">
        <v>43684</v>
      </c>
      <c r="T69">
        <v>285850</v>
      </c>
      <c r="U69">
        <v>331586</v>
      </c>
      <c r="V69" s="3">
        <v>0</v>
      </c>
      <c r="W69" s="3">
        <v>0</v>
      </c>
      <c r="X69" s="3" t="s">
        <v>458</v>
      </c>
      <c r="Y69" s="3" t="s">
        <v>459</v>
      </c>
      <c r="Z69" s="3" t="s">
        <v>460</v>
      </c>
      <c r="AA69" t="s">
        <v>306</v>
      </c>
      <c r="AB69">
        <v>42877.5</v>
      </c>
      <c r="AC69" s="4">
        <v>43684</v>
      </c>
      <c r="AD69" s="4">
        <v>43705</v>
      </c>
      <c r="AE69" s="5" t="s">
        <v>530</v>
      </c>
      <c r="AF69" s="5" t="s">
        <v>464</v>
      </c>
      <c r="AG69" s="3" t="s">
        <v>461</v>
      </c>
      <c r="AH69" s="3" t="s">
        <v>461</v>
      </c>
      <c r="AI69" s="3">
        <v>62</v>
      </c>
      <c r="AJ69" s="3" t="s">
        <v>117</v>
      </c>
      <c r="AK69" s="3">
        <v>62</v>
      </c>
      <c r="AL69" s="3" t="s">
        <v>462</v>
      </c>
      <c r="AM69" s="3" t="s">
        <v>463</v>
      </c>
      <c r="AN69" s="5" t="s">
        <v>464</v>
      </c>
      <c r="AO69" s="5" t="s">
        <v>463</v>
      </c>
      <c r="AP69" s="5" t="s">
        <v>464</v>
      </c>
      <c r="AQ69" s="3" t="s">
        <v>454</v>
      </c>
      <c r="AR69" s="4">
        <v>43755</v>
      </c>
      <c r="AS69" s="4">
        <v>43767</v>
      </c>
    </row>
    <row r="70" spans="1:45" x14ac:dyDescent="0.25">
      <c r="A70" s="3">
        <v>2019</v>
      </c>
      <c r="B70" s="4">
        <v>43647</v>
      </c>
      <c r="C70" s="4">
        <v>43738</v>
      </c>
      <c r="D70" s="3" t="s">
        <v>109</v>
      </c>
      <c r="E70" s="3" t="s">
        <v>113</v>
      </c>
      <c r="F70" t="s">
        <v>211</v>
      </c>
      <c r="G70" t="s">
        <v>243</v>
      </c>
      <c r="H70" s="5" t="s">
        <v>531</v>
      </c>
      <c r="I70" t="s">
        <v>307</v>
      </c>
      <c r="J70" s="3">
        <v>63</v>
      </c>
      <c r="K70" s="3" t="s">
        <v>438</v>
      </c>
      <c r="L70" s="3" t="s">
        <v>451</v>
      </c>
      <c r="M70" s="3" t="s">
        <v>452</v>
      </c>
      <c r="N70" s="3" t="s">
        <v>429</v>
      </c>
      <c r="O70" t="s">
        <v>390</v>
      </c>
      <c r="P70" s="3" t="s">
        <v>454</v>
      </c>
      <c r="Q70" s="3" t="s">
        <v>454</v>
      </c>
      <c r="R70" s="3" t="s">
        <v>211</v>
      </c>
      <c r="S70" s="4">
        <v>43689</v>
      </c>
      <c r="T70">
        <v>289600</v>
      </c>
      <c r="U70">
        <v>335936</v>
      </c>
      <c r="V70" s="3">
        <v>0</v>
      </c>
      <c r="W70" s="3">
        <v>0</v>
      </c>
      <c r="X70" s="3" t="s">
        <v>458</v>
      </c>
      <c r="Y70" s="3" t="s">
        <v>459</v>
      </c>
      <c r="Z70" s="3" t="s">
        <v>460</v>
      </c>
      <c r="AA70" t="s">
        <v>307</v>
      </c>
      <c r="AB70">
        <v>43440</v>
      </c>
      <c r="AC70" s="4">
        <v>43689</v>
      </c>
      <c r="AD70" s="4">
        <v>43697</v>
      </c>
      <c r="AE70" s="5" t="s">
        <v>531</v>
      </c>
      <c r="AF70" s="5" t="s">
        <v>464</v>
      </c>
      <c r="AG70" s="3" t="s">
        <v>461</v>
      </c>
      <c r="AH70" s="3" t="s">
        <v>461</v>
      </c>
      <c r="AI70" s="3">
        <v>63</v>
      </c>
      <c r="AJ70" s="3" t="s">
        <v>117</v>
      </c>
      <c r="AK70" s="3">
        <v>63</v>
      </c>
      <c r="AL70" s="3" t="s">
        <v>462</v>
      </c>
      <c r="AM70" s="3" t="s">
        <v>463</v>
      </c>
      <c r="AN70" s="5" t="s">
        <v>464</v>
      </c>
      <c r="AO70" s="5" t="s">
        <v>463</v>
      </c>
      <c r="AP70" s="5" t="s">
        <v>464</v>
      </c>
      <c r="AQ70" s="3" t="s">
        <v>454</v>
      </c>
      <c r="AR70" s="4">
        <v>43755</v>
      </c>
      <c r="AS70" s="4">
        <v>43767</v>
      </c>
    </row>
    <row r="71" spans="1:45" x14ac:dyDescent="0.25">
      <c r="A71" s="3">
        <v>2019</v>
      </c>
      <c r="B71" s="4">
        <v>43647</v>
      </c>
      <c r="C71" s="4">
        <v>43738</v>
      </c>
      <c r="D71" s="3" t="s">
        <v>109</v>
      </c>
      <c r="E71" s="3" t="s">
        <v>113</v>
      </c>
      <c r="F71" t="s">
        <v>212</v>
      </c>
      <c r="G71" t="s">
        <v>245</v>
      </c>
      <c r="H71" s="5" t="s">
        <v>532</v>
      </c>
      <c r="I71" t="s">
        <v>308</v>
      </c>
      <c r="J71" s="3">
        <v>64</v>
      </c>
      <c r="K71" s="3" t="s">
        <v>453</v>
      </c>
      <c r="L71" s="3" t="s">
        <v>453</v>
      </c>
      <c r="M71" s="3" t="s">
        <v>453</v>
      </c>
      <c r="N71" t="s">
        <v>366</v>
      </c>
      <c r="O71" t="s">
        <v>367</v>
      </c>
      <c r="P71" s="3" t="s">
        <v>454</v>
      </c>
      <c r="Q71" s="3" t="s">
        <v>454</v>
      </c>
      <c r="R71" s="3" t="s">
        <v>212</v>
      </c>
      <c r="S71" s="4">
        <v>43690</v>
      </c>
      <c r="T71">
        <v>2070000</v>
      </c>
      <c r="U71">
        <v>2401200</v>
      </c>
      <c r="V71" s="3">
        <v>0</v>
      </c>
      <c r="W71" s="3">
        <v>0</v>
      </c>
      <c r="X71" s="3" t="s">
        <v>458</v>
      </c>
      <c r="Y71" s="3" t="s">
        <v>459</v>
      </c>
      <c r="Z71" s="3" t="s">
        <v>460</v>
      </c>
      <c r="AA71" t="s">
        <v>308</v>
      </c>
      <c r="AB71">
        <v>310500</v>
      </c>
      <c r="AC71" s="4">
        <v>43690</v>
      </c>
      <c r="AD71" s="4">
        <v>43699</v>
      </c>
      <c r="AE71" s="5" t="s">
        <v>532</v>
      </c>
      <c r="AF71" s="5" t="s">
        <v>464</v>
      </c>
      <c r="AG71" s="3" t="s">
        <v>461</v>
      </c>
      <c r="AH71" s="3" t="s">
        <v>461</v>
      </c>
      <c r="AI71" s="3">
        <v>64</v>
      </c>
      <c r="AJ71" s="3" t="s">
        <v>117</v>
      </c>
      <c r="AK71" s="3">
        <v>64</v>
      </c>
      <c r="AL71" s="3" t="s">
        <v>462</v>
      </c>
      <c r="AM71" s="3" t="s">
        <v>463</v>
      </c>
      <c r="AN71" s="5" t="s">
        <v>464</v>
      </c>
      <c r="AO71" s="5" t="s">
        <v>463</v>
      </c>
      <c r="AP71" s="5" t="s">
        <v>464</v>
      </c>
      <c r="AQ71" s="3" t="s">
        <v>454</v>
      </c>
      <c r="AR71" s="4">
        <v>43755</v>
      </c>
      <c r="AS71" s="4">
        <v>43767</v>
      </c>
    </row>
    <row r="72" spans="1:45" x14ac:dyDescent="0.25">
      <c r="A72" s="3">
        <v>2019</v>
      </c>
      <c r="B72" s="4">
        <v>43647</v>
      </c>
      <c r="C72" s="4">
        <v>43738</v>
      </c>
      <c r="D72" s="3" t="s">
        <v>109</v>
      </c>
      <c r="E72" s="3" t="s">
        <v>113</v>
      </c>
      <c r="F72" t="s">
        <v>213</v>
      </c>
      <c r="G72" t="s">
        <v>245</v>
      </c>
      <c r="H72" s="5" t="s">
        <v>533</v>
      </c>
      <c r="I72" t="s">
        <v>309</v>
      </c>
      <c r="J72" s="3">
        <v>65</v>
      </c>
      <c r="K72" s="3" t="s">
        <v>423</v>
      </c>
      <c r="L72" s="3" t="s">
        <v>424</v>
      </c>
      <c r="M72" s="3" t="s">
        <v>428</v>
      </c>
      <c r="N72" s="3" t="s">
        <v>429</v>
      </c>
      <c r="O72" t="s">
        <v>337</v>
      </c>
      <c r="P72" s="3" t="s">
        <v>454</v>
      </c>
      <c r="Q72" s="3" t="s">
        <v>454</v>
      </c>
      <c r="R72" s="3" t="s">
        <v>213</v>
      </c>
      <c r="S72" s="4">
        <v>43696</v>
      </c>
      <c r="T72">
        <v>741955</v>
      </c>
      <c r="U72">
        <v>860667.8</v>
      </c>
      <c r="V72" s="3">
        <v>0</v>
      </c>
      <c r="W72" s="3">
        <v>0</v>
      </c>
      <c r="X72" s="3" t="s">
        <v>458</v>
      </c>
      <c r="Y72" s="3" t="s">
        <v>459</v>
      </c>
      <c r="Z72" s="3" t="s">
        <v>460</v>
      </c>
      <c r="AA72" t="s">
        <v>309</v>
      </c>
      <c r="AB72">
        <v>111293.25</v>
      </c>
      <c r="AC72" s="4">
        <v>43696</v>
      </c>
      <c r="AD72" s="4">
        <v>43717</v>
      </c>
      <c r="AE72" s="5" t="s">
        <v>533</v>
      </c>
      <c r="AF72" s="5" t="s">
        <v>464</v>
      </c>
      <c r="AG72" s="3" t="s">
        <v>461</v>
      </c>
      <c r="AH72" s="3" t="s">
        <v>461</v>
      </c>
      <c r="AI72" s="3">
        <v>65</v>
      </c>
      <c r="AJ72" s="3" t="s">
        <v>117</v>
      </c>
      <c r="AK72" s="3">
        <v>65</v>
      </c>
      <c r="AL72" s="3" t="s">
        <v>462</v>
      </c>
      <c r="AM72" s="3" t="s">
        <v>463</v>
      </c>
      <c r="AN72" s="5" t="s">
        <v>464</v>
      </c>
      <c r="AO72" s="5" t="s">
        <v>463</v>
      </c>
      <c r="AP72" s="5" t="s">
        <v>464</v>
      </c>
      <c r="AQ72" s="3" t="s">
        <v>454</v>
      </c>
      <c r="AR72" s="4">
        <v>43755</v>
      </c>
      <c r="AS72" s="4">
        <v>43767</v>
      </c>
    </row>
    <row r="73" spans="1:45" x14ac:dyDescent="0.25">
      <c r="A73" s="3">
        <v>2019</v>
      </c>
      <c r="B73" s="4">
        <v>43647</v>
      </c>
      <c r="C73" s="4">
        <v>43738</v>
      </c>
      <c r="D73" s="3" t="s">
        <v>109</v>
      </c>
      <c r="E73" s="3" t="s">
        <v>113</v>
      </c>
      <c r="F73" t="s">
        <v>214</v>
      </c>
      <c r="G73" t="s">
        <v>245</v>
      </c>
      <c r="H73" s="5" t="s">
        <v>534</v>
      </c>
      <c r="I73" t="s">
        <v>310</v>
      </c>
      <c r="J73" s="3">
        <v>66</v>
      </c>
      <c r="K73" s="3" t="s">
        <v>453</v>
      </c>
      <c r="L73" s="3" t="s">
        <v>453</v>
      </c>
      <c r="M73" s="3" t="s">
        <v>453</v>
      </c>
      <c r="N73" t="s">
        <v>395</v>
      </c>
      <c r="O73" t="s">
        <v>396</v>
      </c>
      <c r="P73" s="3" t="s">
        <v>454</v>
      </c>
      <c r="Q73" s="3" t="s">
        <v>454</v>
      </c>
      <c r="R73" s="3" t="s">
        <v>214</v>
      </c>
      <c r="S73" s="4">
        <v>43696</v>
      </c>
      <c r="T73">
        <v>5297500</v>
      </c>
      <c r="U73">
        <v>6145100</v>
      </c>
      <c r="V73" s="3">
        <v>945400</v>
      </c>
      <c r="W73" s="3">
        <v>6145100</v>
      </c>
      <c r="X73" s="3" t="s">
        <v>458</v>
      </c>
      <c r="Y73" s="3" t="s">
        <v>459</v>
      </c>
      <c r="Z73" s="3" t="s">
        <v>460</v>
      </c>
      <c r="AA73" t="s">
        <v>310</v>
      </c>
      <c r="AB73">
        <v>794625</v>
      </c>
      <c r="AC73" s="4">
        <v>43696</v>
      </c>
      <c r="AD73" s="4">
        <v>43815</v>
      </c>
      <c r="AE73" s="5" t="s">
        <v>534</v>
      </c>
      <c r="AF73" s="5" t="s">
        <v>464</v>
      </c>
      <c r="AG73" s="3" t="s">
        <v>461</v>
      </c>
      <c r="AH73" s="3" t="s">
        <v>461</v>
      </c>
      <c r="AI73" s="3">
        <v>66</v>
      </c>
      <c r="AJ73" s="3" t="s">
        <v>117</v>
      </c>
      <c r="AK73" s="3">
        <v>66</v>
      </c>
      <c r="AL73" s="3" t="s">
        <v>462</v>
      </c>
      <c r="AM73" s="3" t="s">
        <v>463</v>
      </c>
      <c r="AN73" s="5" t="s">
        <v>464</v>
      </c>
      <c r="AO73" s="5" t="s">
        <v>463</v>
      </c>
      <c r="AP73" s="5" t="s">
        <v>464</v>
      </c>
      <c r="AQ73" s="3" t="s">
        <v>454</v>
      </c>
      <c r="AR73" s="4">
        <v>43755</v>
      </c>
      <c r="AS73" s="4">
        <v>43767</v>
      </c>
    </row>
    <row r="74" spans="1:45" x14ac:dyDescent="0.25">
      <c r="A74" s="3">
        <v>2019</v>
      </c>
      <c r="B74" s="4">
        <v>43647</v>
      </c>
      <c r="C74" s="4">
        <v>43738</v>
      </c>
      <c r="D74" s="3" t="s">
        <v>109</v>
      </c>
      <c r="E74" s="3" t="s">
        <v>113</v>
      </c>
      <c r="F74" t="s">
        <v>215</v>
      </c>
      <c r="G74" t="s">
        <v>245</v>
      </c>
      <c r="H74" s="5" t="s">
        <v>535</v>
      </c>
      <c r="I74" t="s">
        <v>311</v>
      </c>
      <c r="J74" s="3">
        <v>67</v>
      </c>
      <c r="K74" s="3" t="s">
        <v>453</v>
      </c>
      <c r="L74" s="3" t="s">
        <v>453</v>
      </c>
      <c r="M74" s="3" t="s">
        <v>453</v>
      </c>
      <c r="N74" t="s">
        <v>343</v>
      </c>
      <c r="O74" t="s">
        <v>344</v>
      </c>
      <c r="P74" s="3" t="s">
        <v>454</v>
      </c>
      <c r="Q74" s="3" t="s">
        <v>454</v>
      </c>
      <c r="R74" s="3" t="s">
        <v>215</v>
      </c>
      <c r="S74" s="4">
        <v>43700</v>
      </c>
      <c r="T74">
        <v>28460014.23</v>
      </c>
      <c r="U74">
        <v>33013616.5068</v>
      </c>
      <c r="V74" s="3">
        <v>0</v>
      </c>
      <c r="W74" s="3">
        <v>0</v>
      </c>
      <c r="X74" s="3" t="s">
        <v>458</v>
      </c>
      <c r="Y74" s="3" t="s">
        <v>459</v>
      </c>
      <c r="Z74" s="3" t="s">
        <v>460</v>
      </c>
      <c r="AA74" t="s">
        <v>311</v>
      </c>
      <c r="AB74">
        <v>4269002.1344999997</v>
      </c>
      <c r="AC74" s="4">
        <v>43700</v>
      </c>
      <c r="AD74" s="4">
        <v>43763</v>
      </c>
      <c r="AE74" s="5" t="s">
        <v>535</v>
      </c>
      <c r="AF74" s="5" t="s">
        <v>464</v>
      </c>
      <c r="AG74" s="3" t="s">
        <v>461</v>
      </c>
      <c r="AH74" s="3" t="s">
        <v>461</v>
      </c>
      <c r="AI74" s="3">
        <v>67</v>
      </c>
      <c r="AJ74" s="3" t="s">
        <v>117</v>
      </c>
      <c r="AK74" s="3">
        <v>67</v>
      </c>
      <c r="AL74" s="3" t="s">
        <v>462</v>
      </c>
      <c r="AM74" s="3" t="s">
        <v>463</v>
      </c>
      <c r="AN74" s="5" t="s">
        <v>464</v>
      </c>
      <c r="AO74" s="5" t="s">
        <v>463</v>
      </c>
      <c r="AP74" s="5" t="s">
        <v>464</v>
      </c>
      <c r="AQ74" s="3" t="s">
        <v>454</v>
      </c>
      <c r="AR74" s="4">
        <v>43755</v>
      </c>
      <c r="AS74" s="4">
        <v>43767</v>
      </c>
    </row>
    <row r="75" spans="1:45" x14ac:dyDescent="0.25">
      <c r="A75" s="3">
        <v>2019</v>
      </c>
      <c r="B75" s="4">
        <v>43647</v>
      </c>
      <c r="C75" s="4">
        <v>43738</v>
      </c>
      <c r="D75" s="3" t="s">
        <v>109</v>
      </c>
      <c r="E75" s="3" t="s">
        <v>113</v>
      </c>
      <c r="F75" t="s">
        <v>216</v>
      </c>
      <c r="G75" t="s">
        <v>245</v>
      </c>
      <c r="H75" s="5" t="s">
        <v>536</v>
      </c>
      <c r="I75" t="s">
        <v>312</v>
      </c>
      <c r="J75" s="3">
        <v>68</v>
      </c>
      <c r="K75" s="3" t="s">
        <v>453</v>
      </c>
      <c r="L75" s="3" t="s">
        <v>453</v>
      </c>
      <c r="M75" s="3" t="s">
        <v>453</v>
      </c>
      <c r="N75" t="s">
        <v>340</v>
      </c>
      <c r="O75" t="s">
        <v>341</v>
      </c>
      <c r="P75" s="3" t="s">
        <v>454</v>
      </c>
      <c r="Q75" s="3" t="s">
        <v>454</v>
      </c>
      <c r="R75" s="3" t="s">
        <v>216</v>
      </c>
      <c r="S75" s="4">
        <v>43704</v>
      </c>
      <c r="T75">
        <v>876300</v>
      </c>
      <c r="U75">
        <v>1016508</v>
      </c>
      <c r="V75" s="3">
        <v>0</v>
      </c>
      <c r="W75" s="3">
        <v>0</v>
      </c>
      <c r="X75" s="3" t="s">
        <v>458</v>
      </c>
      <c r="Y75" s="3" t="s">
        <v>459</v>
      </c>
      <c r="Z75" s="3" t="s">
        <v>460</v>
      </c>
      <c r="AA75" t="s">
        <v>312</v>
      </c>
      <c r="AB75">
        <v>131445</v>
      </c>
      <c r="AC75" s="4">
        <v>43704</v>
      </c>
      <c r="AD75" s="4">
        <v>43708</v>
      </c>
      <c r="AE75" s="5" t="s">
        <v>536</v>
      </c>
      <c r="AF75" s="5" t="s">
        <v>464</v>
      </c>
      <c r="AG75" s="3" t="s">
        <v>461</v>
      </c>
      <c r="AH75" s="3" t="s">
        <v>461</v>
      </c>
      <c r="AI75" s="3">
        <v>68</v>
      </c>
      <c r="AJ75" s="3" t="s">
        <v>117</v>
      </c>
      <c r="AK75" s="3">
        <v>68</v>
      </c>
      <c r="AL75" s="3" t="s">
        <v>462</v>
      </c>
      <c r="AM75" s="3" t="s">
        <v>463</v>
      </c>
      <c r="AN75" s="5" t="s">
        <v>464</v>
      </c>
      <c r="AO75" s="5" t="s">
        <v>463</v>
      </c>
      <c r="AP75" s="5" t="s">
        <v>464</v>
      </c>
      <c r="AQ75" s="3" t="s">
        <v>454</v>
      </c>
      <c r="AR75" s="4">
        <v>43755</v>
      </c>
      <c r="AS75" s="4">
        <v>43767</v>
      </c>
    </row>
    <row r="76" spans="1:45" x14ac:dyDescent="0.25">
      <c r="A76" s="3">
        <v>2019</v>
      </c>
      <c r="B76" s="4">
        <v>43647</v>
      </c>
      <c r="C76" s="4">
        <v>43738</v>
      </c>
      <c r="D76" s="3" t="s">
        <v>109</v>
      </c>
      <c r="E76" s="3" t="s">
        <v>113</v>
      </c>
      <c r="F76" t="s">
        <v>217</v>
      </c>
      <c r="G76" t="s">
        <v>245</v>
      </c>
      <c r="H76" s="5" t="s">
        <v>537</v>
      </c>
      <c r="I76" t="s">
        <v>313</v>
      </c>
      <c r="J76" s="3">
        <v>69</v>
      </c>
      <c r="K76" s="3" t="s">
        <v>453</v>
      </c>
      <c r="L76" s="3" t="s">
        <v>453</v>
      </c>
      <c r="M76" s="3" t="s">
        <v>453</v>
      </c>
      <c r="N76" t="s">
        <v>351</v>
      </c>
      <c r="O76" t="s">
        <v>352</v>
      </c>
      <c r="P76" s="3" t="s">
        <v>455</v>
      </c>
      <c r="Q76" s="3" t="s">
        <v>454</v>
      </c>
      <c r="R76" s="3" t="s">
        <v>217</v>
      </c>
      <c r="S76" s="4">
        <v>43707</v>
      </c>
      <c r="T76">
        <v>835920</v>
      </c>
      <c r="U76">
        <v>969667.2</v>
      </c>
      <c r="V76" s="3">
        <v>0</v>
      </c>
      <c r="W76" s="3">
        <v>0</v>
      </c>
      <c r="X76" s="3" t="s">
        <v>458</v>
      </c>
      <c r="Y76" s="3" t="s">
        <v>459</v>
      </c>
      <c r="Z76" s="3" t="s">
        <v>460</v>
      </c>
      <c r="AA76" t="s">
        <v>313</v>
      </c>
      <c r="AB76">
        <v>125388</v>
      </c>
      <c r="AC76" s="4">
        <v>43707</v>
      </c>
      <c r="AD76" s="4">
        <v>43735</v>
      </c>
      <c r="AE76" s="5" t="s">
        <v>537</v>
      </c>
      <c r="AF76" s="5" t="s">
        <v>464</v>
      </c>
      <c r="AG76" s="3" t="s">
        <v>461</v>
      </c>
      <c r="AH76" s="3" t="s">
        <v>461</v>
      </c>
      <c r="AI76" s="3">
        <v>69</v>
      </c>
      <c r="AJ76" s="3" t="s">
        <v>117</v>
      </c>
      <c r="AK76" s="3">
        <v>69</v>
      </c>
      <c r="AL76" s="3" t="s">
        <v>462</v>
      </c>
      <c r="AM76" s="3" t="s">
        <v>463</v>
      </c>
      <c r="AN76" s="5" t="s">
        <v>464</v>
      </c>
      <c r="AO76" s="5" t="s">
        <v>463</v>
      </c>
      <c r="AP76" s="5" t="s">
        <v>464</v>
      </c>
      <c r="AQ76" s="3" t="s">
        <v>454</v>
      </c>
      <c r="AR76" s="4">
        <v>43755</v>
      </c>
      <c r="AS76" s="4">
        <v>43767</v>
      </c>
    </row>
    <row r="77" spans="1:45" x14ac:dyDescent="0.25">
      <c r="A77" s="3">
        <v>2019</v>
      </c>
      <c r="B77" s="4">
        <v>43647</v>
      </c>
      <c r="C77" s="4">
        <v>43738</v>
      </c>
      <c r="D77" s="3" t="s">
        <v>109</v>
      </c>
      <c r="E77" s="3" t="s">
        <v>113</v>
      </c>
      <c r="F77" t="s">
        <v>218</v>
      </c>
      <c r="G77" t="s">
        <v>245</v>
      </c>
      <c r="H77" s="5" t="s">
        <v>538</v>
      </c>
      <c r="I77" t="s">
        <v>314</v>
      </c>
      <c r="J77" s="3">
        <v>70</v>
      </c>
      <c r="K77" s="3" t="s">
        <v>453</v>
      </c>
      <c r="L77" s="3" t="s">
        <v>453</v>
      </c>
      <c r="M77" s="3" t="s">
        <v>453</v>
      </c>
      <c r="N77" t="s">
        <v>343</v>
      </c>
      <c r="O77" t="s">
        <v>344</v>
      </c>
      <c r="P77" s="3" t="s">
        <v>454</v>
      </c>
      <c r="Q77" s="3" t="s">
        <v>454</v>
      </c>
      <c r="R77" s="3" t="s">
        <v>218</v>
      </c>
      <c r="S77" s="4">
        <v>43710</v>
      </c>
      <c r="T77">
        <v>14229985.77</v>
      </c>
      <c r="U77">
        <v>16506783.4932</v>
      </c>
      <c r="V77" s="3">
        <v>0</v>
      </c>
      <c r="W77" s="3">
        <v>0</v>
      </c>
      <c r="X77" s="3" t="s">
        <v>458</v>
      </c>
      <c r="Y77" s="3" t="s">
        <v>459</v>
      </c>
      <c r="Z77" s="3" t="s">
        <v>460</v>
      </c>
      <c r="AA77" t="s">
        <v>314</v>
      </c>
      <c r="AB77">
        <v>2134497.8654999998</v>
      </c>
      <c r="AC77" s="4">
        <v>43710</v>
      </c>
      <c r="AD77" s="4">
        <v>43777</v>
      </c>
      <c r="AE77" s="5" t="s">
        <v>538</v>
      </c>
      <c r="AF77" s="5" t="s">
        <v>464</v>
      </c>
      <c r="AG77" s="3" t="s">
        <v>461</v>
      </c>
      <c r="AH77" s="3" t="s">
        <v>461</v>
      </c>
      <c r="AI77" s="3">
        <v>70</v>
      </c>
      <c r="AJ77" s="3" t="s">
        <v>117</v>
      </c>
      <c r="AK77" s="3">
        <v>70</v>
      </c>
      <c r="AL77" s="3" t="s">
        <v>462</v>
      </c>
      <c r="AM77" s="3" t="s">
        <v>463</v>
      </c>
      <c r="AN77" s="5" t="s">
        <v>464</v>
      </c>
      <c r="AO77" s="5" t="s">
        <v>463</v>
      </c>
      <c r="AP77" s="5" t="s">
        <v>464</v>
      </c>
      <c r="AQ77" s="3" t="s">
        <v>454</v>
      </c>
      <c r="AR77" s="4">
        <v>43755</v>
      </c>
      <c r="AS77" s="4">
        <v>43767</v>
      </c>
    </row>
    <row r="78" spans="1:45" x14ac:dyDescent="0.25">
      <c r="A78" s="3">
        <v>2019</v>
      </c>
      <c r="B78" s="4">
        <v>43647</v>
      </c>
      <c r="C78" s="4">
        <v>43738</v>
      </c>
      <c r="D78" s="3" t="s">
        <v>109</v>
      </c>
      <c r="E78" s="3" t="s">
        <v>113</v>
      </c>
      <c r="F78" t="s">
        <v>219</v>
      </c>
      <c r="G78" t="s">
        <v>243</v>
      </c>
      <c r="H78" s="5" t="s">
        <v>539</v>
      </c>
      <c r="I78" t="s">
        <v>315</v>
      </c>
      <c r="J78" s="3">
        <v>71</v>
      </c>
      <c r="K78" s="3" t="s">
        <v>453</v>
      </c>
      <c r="L78" s="3" t="s">
        <v>453</v>
      </c>
      <c r="M78" s="3" t="s">
        <v>453</v>
      </c>
      <c r="N78" t="s">
        <v>397</v>
      </c>
      <c r="O78" t="s">
        <v>398</v>
      </c>
      <c r="P78" s="3" t="s">
        <v>456</v>
      </c>
      <c r="Q78" s="3" t="s">
        <v>454</v>
      </c>
      <c r="R78" s="3" t="s">
        <v>219</v>
      </c>
      <c r="S78" s="4">
        <v>43711</v>
      </c>
      <c r="T78">
        <v>338642</v>
      </c>
      <c r="U78">
        <v>392824.72000000003</v>
      </c>
      <c r="V78" s="3">
        <v>0</v>
      </c>
      <c r="W78" s="3">
        <v>0</v>
      </c>
      <c r="X78" s="3" t="s">
        <v>458</v>
      </c>
      <c r="Y78" s="3" t="s">
        <v>459</v>
      </c>
      <c r="Z78" s="3" t="s">
        <v>460</v>
      </c>
      <c r="AA78" t="s">
        <v>315</v>
      </c>
      <c r="AB78">
        <v>50796.299999999996</v>
      </c>
      <c r="AC78" s="4">
        <v>43711</v>
      </c>
      <c r="AD78" s="4">
        <v>43733</v>
      </c>
      <c r="AE78" s="5" t="s">
        <v>539</v>
      </c>
      <c r="AF78" s="5" t="s">
        <v>464</v>
      </c>
      <c r="AG78" s="3" t="s">
        <v>461</v>
      </c>
      <c r="AH78" s="3" t="s">
        <v>461</v>
      </c>
      <c r="AI78" s="3">
        <v>71</v>
      </c>
      <c r="AJ78" s="3" t="s">
        <v>117</v>
      </c>
      <c r="AK78" s="3">
        <v>71</v>
      </c>
      <c r="AL78" s="3" t="s">
        <v>462</v>
      </c>
      <c r="AM78" s="3" t="s">
        <v>463</v>
      </c>
      <c r="AN78" s="5" t="s">
        <v>464</v>
      </c>
      <c r="AO78" s="5" t="s">
        <v>463</v>
      </c>
      <c r="AP78" s="5" t="s">
        <v>464</v>
      </c>
      <c r="AQ78" s="3" t="s">
        <v>454</v>
      </c>
      <c r="AR78" s="4">
        <v>43755</v>
      </c>
      <c r="AS78" s="4">
        <v>43767</v>
      </c>
    </row>
    <row r="79" spans="1:45" x14ac:dyDescent="0.25">
      <c r="A79" s="3">
        <v>2019</v>
      </c>
      <c r="B79" s="4">
        <v>43647</v>
      </c>
      <c r="C79" s="4">
        <v>43738</v>
      </c>
      <c r="D79" s="3" t="s">
        <v>109</v>
      </c>
      <c r="E79" s="3" t="s">
        <v>113</v>
      </c>
      <c r="F79" t="s">
        <v>220</v>
      </c>
      <c r="G79" t="s">
        <v>243</v>
      </c>
      <c r="H79" s="5" t="s">
        <v>540</v>
      </c>
      <c r="I79" t="s">
        <v>316</v>
      </c>
      <c r="J79" s="3">
        <v>72</v>
      </c>
      <c r="K79" s="3" t="s">
        <v>453</v>
      </c>
      <c r="L79" s="3" t="s">
        <v>453</v>
      </c>
      <c r="M79" s="3" t="s">
        <v>453</v>
      </c>
      <c r="N79" t="s">
        <v>356</v>
      </c>
      <c r="O79" t="s">
        <v>357</v>
      </c>
      <c r="P79" s="3" t="s">
        <v>454</v>
      </c>
      <c r="Q79" s="3" t="s">
        <v>454</v>
      </c>
      <c r="R79" s="3" t="s">
        <v>220</v>
      </c>
      <c r="S79" s="4">
        <v>43717</v>
      </c>
      <c r="T79">
        <v>223472</v>
      </c>
      <c r="U79">
        <v>259227.52000000002</v>
      </c>
      <c r="V79" s="3">
        <v>0</v>
      </c>
      <c r="W79" s="3">
        <v>0</v>
      </c>
      <c r="X79" s="3" t="s">
        <v>458</v>
      </c>
      <c r="Y79" s="3" t="s">
        <v>459</v>
      </c>
      <c r="Z79" s="3" t="s">
        <v>460</v>
      </c>
      <c r="AA79" t="s">
        <v>316</v>
      </c>
      <c r="AB79">
        <v>33520.799999999996</v>
      </c>
      <c r="AC79" s="4">
        <v>43717</v>
      </c>
      <c r="AD79" s="4">
        <v>43726</v>
      </c>
      <c r="AE79" s="5" t="s">
        <v>540</v>
      </c>
      <c r="AF79" s="5" t="s">
        <v>464</v>
      </c>
      <c r="AG79" s="3" t="s">
        <v>461</v>
      </c>
      <c r="AH79" s="3" t="s">
        <v>461</v>
      </c>
      <c r="AI79" s="3">
        <v>72</v>
      </c>
      <c r="AJ79" s="3" t="s">
        <v>117</v>
      </c>
      <c r="AK79" s="3">
        <v>72</v>
      </c>
      <c r="AL79" s="3" t="s">
        <v>462</v>
      </c>
      <c r="AM79" s="3" t="s">
        <v>463</v>
      </c>
      <c r="AN79" s="5" t="s">
        <v>464</v>
      </c>
      <c r="AO79" s="5" t="s">
        <v>463</v>
      </c>
      <c r="AP79" s="5" t="s">
        <v>464</v>
      </c>
      <c r="AQ79" s="3" t="s">
        <v>454</v>
      </c>
      <c r="AR79" s="4">
        <v>43755</v>
      </c>
      <c r="AS79" s="4">
        <v>43767</v>
      </c>
    </row>
    <row r="80" spans="1:45" x14ac:dyDescent="0.25">
      <c r="A80" s="3">
        <v>2019</v>
      </c>
      <c r="B80" s="4">
        <v>43647</v>
      </c>
      <c r="C80" s="4">
        <v>43738</v>
      </c>
      <c r="D80" s="3" t="s">
        <v>109</v>
      </c>
      <c r="E80" s="3" t="s">
        <v>113</v>
      </c>
      <c r="F80" t="s">
        <v>221</v>
      </c>
      <c r="G80" t="s">
        <v>243</v>
      </c>
      <c r="H80" s="5" t="s">
        <v>541</v>
      </c>
      <c r="I80" t="s">
        <v>317</v>
      </c>
      <c r="J80" s="3">
        <v>73</v>
      </c>
      <c r="K80" s="3" t="s">
        <v>453</v>
      </c>
      <c r="L80" s="3" t="s">
        <v>453</v>
      </c>
      <c r="M80" s="3" t="s">
        <v>453</v>
      </c>
      <c r="N80" t="s">
        <v>399</v>
      </c>
      <c r="O80" t="s">
        <v>400</v>
      </c>
      <c r="P80" s="3" t="s">
        <v>455</v>
      </c>
      <c r="Q80" s="3" t="s">
        <v>454</v>
      </c>
      <c r="R80" s="3" t="s">
        <v>221</v>
      </c>
      <c r="S80" s="4">
        <v>43718</v>
      </c>
      <c r="T80">
        <v>234400</v>
      </c>
      <c r="U80">
        <v>271904</v>
      </c>
      <c r="V80" s="3">
        <v>0</v>
      </c>
      <c r="W80" s="3">
        <v>0</v>
      </c>
      <c r="X80" s="3" t="s">
        <v>458</v>
      </c>
      <c r="Y80" s="3" t="s">
        <v>459</v>
      </c>
      <c r="Z80" s="3" t="s">
        <v>460</v>
      </c>
      <c r="AA80" t="s">
        <v>317</v>
      </c>
      <c r="AB80">
        <v>35160</v>
      </c>
      <c r="AC80" s="4">
        <v>43718</v>
      </c>
      <c r="AD80" s="4">
        <v>43718</v>
      </c>
      <c r="AE80" s="5" t="s">
        <v>541</v>
      </c>
      <c r="AF80" s="5" t="s">
        <v>464</v>
      </c>
      <c r="AG80" s="3" t="s">
        <v>461</v>
      </c>
      <c r="AH80" s="3" t="s">
        <v>461</v>
      </c>
      <c r="AI80" s="3">
        <v>73</v>
      </c>
      <c r="AJ80" s="3" t="s">
        <v>117</v>
      </c>
      <c r="AK80" s="3">
        <v>73</v>
      </c>
      <c r="AL80" s="3" t="s">
        <v>462</v>
      </c>
      <c r="AM80" s="3" t="s">
        <v>463</v>
      </c>
      <c r="AN80" s="5" t="s">
        <v>464</v>
      </c>
      <c r="AO80" s="5" t="s">
        <v>463</v>
      </c>
      <c r="AP80" s="5" t="s">
        <v>464</v>
      </c>
      <c r="AQ80" s="3" t="s">
        <v>454</v>
      </c>
      <c r="AR80" s="4">
        <v>43755</v>
      </c>
      <c r="AS80" s="4">
        <v>43767</v>
      </c>
    </row>
    <row r="81" spans="1:45" x14ac:dyDescent="0.25">
      <c r="A81" s="3">
        <v>2019</v>
      </c>
      <c r="B81" s="4">
        <v>43647</v>
      </c>
      <c r="C81" s="4">
        <v>43738</v>
      </c>
      <c r="D81" s="3" t="s">
        <v>109</v>
      </c>
      <c r="E81" s="3" t="s">
        <v>115</v>
      </c>
      <c r="F81" t="s">
        <v>222</v>
      </c>
      <c r="G81" t="s">
        <v>246</v>
      </c>
      <c r="H81" s="5" t="s">
        <v>542</v>
      </c>
      <c r="I81" t="s">
        <v>318</v>
      </c>
      <c r="J81" s="3">
        <v>74</v>
      </c>
      <c r="K81" s="3" t="s">
        <v>453</v>
      </c>
      <c r="L81" s="3" t="s">
        <v>453</v>
      </c>
      <c r="M81" s="3" t="s">
        <v>453</v>
      </c>
      <c r="N81" t="s">
        <v>401</v>
      </c>
      <c r="O81" t="s">
        <v>402</v>
      </c>
      <c r="P81" s="3" t="s">
        <v>455</v>
      </c>
      <c r="Q81" s="3" t="s">
        <v>454</v>
      </c>
      <c r="R81" s="3" t="s">
        <v>222</v>
      </c>
      <c r="S81" s="4">
        <v>43719</v>
      </c>
      <c r="T81">
        <v>468611</v>
      </c>
      <c r="U81">
        <v>543588.76</v>
      </c>
      <c r="V81" s="3">
        <v>0</v>
      </c>
      <c r="W81" s="3">
        <v>0</v>
      </c>
      <c r="X81" s="3" t="s">
        <v>458</v>
      </c>
      <c r="Y81" s="3" t="s">
        <v>459</v>
      </c>
      <c r="Z81" s="3" t="s">
        <v>460</v>
      </c>
      <c r="AA81" t="s">
        <v>318</v>
      </c>
      <c r="AB81">
        <v>70291.649999999994</v>
      </c>
      <c r="AC81" s="4">
        <v>43719</v>
      </c>
      <c r="AD81" s="4">
        <v>43808</v>
      </c>
      <c r="AE81" s="5" t="s">
        <v>542</v>
      </c>
      <c r="AF81" s="5" t="s">
        <v>464</v>
      </c>
      <c r="AG81" s="3" t="s">
        <v>461</v>
      </c>
      <c r="AH81" s="3" t="s">
        <v>461</v>
      </c>
      <c r="AI81" s="3">
        <v>74</v>
      </c>
      <c r="AJ81" s="3" t="s">
        <v>117</v>
      </c>
      <c r="AK81" s="3">
        <v>74</v>
      </c>
      <c r="AL81" s="3" t="s">
        <v>462</v>
      </c>
      <c r="AM81" s="3" t="s">
        <v>463</v>
      </c>
      <c r="AN81" s="5" t="s">
        <v>464</v>
      </c>
      <c r="AO81" s="5" t="s">
        <v>463</v>
      </c>
      <c r="AP81" s="5" t="s">
        <v>464</v>
      </c>
      <c r="AQ81" s="3" t="s">
        <v>454</v>
      </c>
      <c r="AR81" s="4">
        <v>43755</v>
      </c>
      <c r="AS81" s="4">
        <v>43767</v>
      </c>
    </row>
    <row r="82" spans="1:45" x14ac:dyDescent="0.25">
      <c r="A82" s="3">
        <v>2019</v>
      </c>
      <c r="B82" s="4">
        <v>43647</v>
      </c>
      <c r="C82" s="4">
        <v>43738</v>
      </c>
      <c r="D82" s="3" t="s">
        <v>109</v>
      </c>
      <c r="E82" s="3" t="s">
        <v>115</v>
      </c>
      <c r="F82" t="s">
        <v>223</v>
      </c>
      <c r="G82" t="s">
        <v>246</v>
      </c>
      <c r="H82" s="5" t="s">
        <v>543</v>
      </c>
      <c r="I82" t="s">
        <v>319</v>
      </c>
      <c r="J82" s="3">
        <v>75</v>
      </c>
      <c r="K82" s="3" t="s">
        <v>453</v>
      </c>
      <c r="L82" s="3" t="s">
        <v>453</v>
      </c>
      <c r="M82" s="3" t="s">
        <v>453</v>
      </c>
      <c r="N82" t="s">
        <v>403</v>
      </c>
      <c r="O82" t="s">
        <v>404</v>
      </c>
      <c r="P82" s="3" t="s">
        <v>456</v>
      </c>
      <c r="Q82" s="3" t="s">
        <v>454</v>
      </c>
      <c r="R82" s="3" t="s">
        <v>223</v>
      </c>
      <c r="S82" s="4">
        <v>43719</v>
      </c>
      <c r="T82">
        <v>552390</v>
      </c>
      <c r="U82">
        <v>640772.4</v>
      </c>
      <c r="V82" s="3">
        <v>0</v>
      </c>
      <c r="W82" s="3">
        <v>0</v>
      </c>
      <c r="X82" s="3" t="s">
        <v>458</v>
      </c>
      <c r="Y82" s="3" t="s">
        <v>459</v>
      </c>
      <c r="Z82" s="3" t="s">
        <v>460</v>
      </c>
      <c r="AA82" t="s">
        <v>319</v>
      </c>
      <c r="AB82">
        <v>82858.5</v>
      </c>
      <c r="AC82" s="4">
        <v>43719</v>
      </c>
      <c r="AD82" s="4">
        <v>43815</v>
      </c>
      <c r="AE82" s="5" t="s">
        <v>543</v>
      </c>
      <c r="AF82" s="5" t="s">
        <v>464</v>
      </c>
      <c r="AG82" s="3" t="s">
        <v>461</v>
      </c>
      <c r="AH82" s="3" t="s">
        <v>461</v>
      </c>
      <c r="AI82" s="3">
        <v>75</v>
      </c>
      <c r="AJ82" s="3" t="s">
        <v>117</v>
      </c>
      <c r="AK82" s="3">
        <v>75</v>
      </c>
      <c r="AL82" s="3" t="s">
        <v>462</v>
      </c>
      <c r="AM82" s="3" t="s">
        <v>463</v>
      </c>
      <c r="AN82" s="5" t="s">
        <v>464</v>
      </c>
      <c r="AO82" s="5" t="s">
        <v>463</v>
      </c>
      <c r="AP82" s="5" t="s">
        <v>464</v>
      </c>
      <c r="AQ82" s="3" t="s">
        <v>454</v>
      </c>
      <c r="AR82" s="4">
        <v>43755</v>
      </c>
      <c r="AS82" s="4">
        <v>43767</v>
      </c>
    </row>
    <row r="83" spans="1:45" x14ac:dyDescent="0.25">
      <c r="A83" s="3">
        <v>2019</v>
      </c>
      <c r="B83" s="4">
        <v>43647</v>
      </c>
      <c r="C83" s="4">
        <v>43738</v>
      </c>
      <c r="D83" s="3" t="s">
        <v>109</v>
      </c>
      <c r="E83" s="3" t="s">
        <v>113</v>
      </c>
      <c r="F83" t="s">
        <v>224</v>
      </c>
      <c r="G83" t="s">
        <v>243</v>
      </c>
      <c r="H83" s="5" t="s">
        <v>544</v>
      </c>
      <c r="I83" t="s">
        <v>320</v>
      </c>
      <c r="J83" s="3">
        <v>76</v>
      </c>
      <c r="K83" s="3" t="s">
        <v>453</v>
      </c>
      <c r="L83" s="3" t="s">
        <v>453</v>
      </c>
      <c r="M83" s="3" t="s">
        <v>453</v>
      </c>
      <c r="N83" t="s">
        <v>388</v>
      </c>
      <c r="O83" t="s">
        <v>389</v>
      </c>
      <c r="P83" s="3" t="s">
        <v>454</v>
      </c>
      <c r="Q83" s="3" t="s">
        <v>454</v>
      </c>
      <c r="R83" s="3" t="s">
        <v>224</v>
      </c>
      <c r="S83" s="4">
        <v>43720</v>
      </c>
      <c r="T83">
        <v>209710</v>
      </c>
      <c r="U83">
        <v>243263.6</v>
      </c>
      <c r="V83" s="3">
        <v>0</v>
      </c>
      <c r="W83" s="3">
        <v>0</v>
      </c>
      <c r="X83" s="3" t="s">
        <v>458</v>
      </c>
      <c r="Y83" s="3" t="s">
        <v>459</v>
      </c>
      <c r="Z83" s="3" t="s">
        <v>460</v>
      </c>
      <c r="AA83" t="s">
        <v>320</v>
      </c>
      <c r="AB83">
        <v>31456.5</v>
      </c>
      <c r="AC83" s="4">
        <v>43720</v>
      </c>
      <c r="AD83" s="4">
        <v>43735</v>
      </c>
      <c r="AE83" s="5" t="s">
        <v>544</v>
      </c>
      <c r="AF83" s="5" t="s">
        <v>464</v>
      </c>
      <c r="AG83" s="3" t="s">
        <v>461</v>
      </c>
      <c r="AH83" s="3" t="s">
        <v>461</v>
      </c>
      <c r="AI83" s="3">
        <v>76</v>
      </c>
      <c r="AJ83" s="3" t="s">
        <v>117</v>
      </c>
      <c r="AK83" s="3">
        <v>76</v>
      </c>
      <c r="AL83" s="3" t="s">
        <v>462</v>
      </c>
      <c r="AM83" s="3" t="s">
        <v>463</v>
      </c>
      <c r="AN83" s="5" t="s">
        <v>464</v>
      </c>
      <c r="AO83" s="5" t="s">
        <v>463</v>
      </c>
      <c r="AP83" s="5" t="s">
        <v>464</v>
      </c>
      <c r="AQ83" s="3" t="s">
        <v>454</v>
      </c>
      <c r="AR83" s="4">
        <v>43755</v>
      </c>
      <c r="AS83" s="4">
        <v>43767</v>
      </c>
    </row>
    <row r="84" spans="1:45" x14ac:dyDescent="0.25">
      <c r="A84" s="3">
        <v>2019</v>
      </c>
      <c r="B84" s="4">
        <v>43647</v>
      </c>
      <c r="C84" s="4">
        <v>43738</v>
      </c>
      <c r="D84" s="3" t="s">
        <v>109</v>
      </c>
      <c r="E84" s="3" t="s">
        <v>113</v>
      </c>
      <c r="F84" t="s">
        <v>225</v>
      </c>
      <c r="G84" t="s">
        <v>245</v>
      </c>
      <c r="H84" s="5" t="s">
        <v>545</v>
      </c>
      <c r="I84" t="s">
        <v>321</v>
      </c>
      <c r="J84" s="3">
        <v>77</v>
      </c>
      <c r="K84" s="3" t="s">
        <v>453</v>
      </c>
      <c r="L84" s="3" t="s">
        <v>453</v>
      </c>
      <c r="M84" s="3" t="s">
        <v>453</v>
      </c>
      <c r="N84" t="s">
        <v>405</v>
      </c>
      <c r="O84" t="s">
        <v>406</v>
      </c>
      <c r="P84" s="3" t="s">
        <v>455</v>
      </c>
      <c r="Q84" s="3" t="s">
        <v>454</v>
      </c>
      <c r="R84" s="3" t="s">
        <v>225</v>
      </c>
      <c r="S84" s="4">
        <v>43721</v>
      </c>
      <c r="T84">
        <v>1058201.3800000001</v>
      </c>
      <c r="U84">
        <v>1227513.6007999999</v>
      </c>
      <c r="V84" s="3">
        <v>0</v>
      </c>
      <c r="W84" s="3">
        <v>0</v>
      </c>
      <c r="X84" s="3" t="s">
        <v>458</v>
      </c>
      <c r="Y84" s="3" t="s">
        <v>459</v>
      </c>
      <c r="Z84" s="3" t="s">
        <v>460</v>
      </c>
      <c r="AA84" t="s">
        <v>321</v>
      </c>
      <c r="AB84">
        <v>158730.20700000002</v>
      </c>
      <c r="AC84" s="4">
        <v>43721</v>
      </c>
      <c r="AD84" s="4">
        <v>43752</v>
      </c>
      <c r="AE84" s="5" t="s">
        <v>545</v>
      </c>
      <c r="AF84" s="5" t="s">
        <v>464</v>
      </c>
      <c r="AG84" s="3" t="s">
        <v>461</v>
      </c>
      <c r="AH84" s="3" t="s">
        <v>461</v>
      </c>
      <c r="AI84" s="3">
        <v>77</v>
      </c>
      <c r="AJ84" s="3" t="s">
        <v>117</v>
      </c>
      <c r="AK84" s="3">
        <v>77</v>
      </c>
      <c r="AL84" s="3" t="s">
        <v>462</v>
      </c>
      <c r="AM84" s="3" t="s">
        <v>463</v>
      </c>
      <c r="AN84" s="5" t="s">
        <v>464</v>
      </c>
      <c r="AO84" s="5" t="s">
        <v>463</v>
      </c>
      <c r="AP84" s="5" t="s">
        <v>464</v>
      </c>
      <c r="AQ84" s="3" t="s">
        <v>454</v>
      </c>
      <c r="AR84" s="4">
        <v>43755</v>
      </c>
      <c r="AS84" s="4">
        <v>43767</v>
      </c>
    </row>
    <row r="85" spans="1:45" x14ac:dyDescent="0.25">
      <c r="A85" s="3">
        <v>2019</v>
      </c>
      <c r="B85" s="4">
        <v>43647</v>
      </c>
      <c r="C85" s="4">
        <v>43738</v>
      </c>
      <c r="D85" s="3" t="s">
        <v>109</v>
      </c>
      <c r="E85" s="3" t="s">
        <v>113</v>
      </c>
      <c r="F85" t="s">
        <v>226</v>
      </c>
      <c r="G85" t="s">
        <v>245</v>
      </c>
      <c r="H85" s="5" t="s">
        <v>546</v>
      </c>
      <c r="I85" t="s">
        <v>321</v>
      </c>
      <c r="J85" s="3">
        <v>78</v>
      </c>
      <c r="K85" s="3" t="s">
        <v>453</v>
      </c>
      <c r="L85" s="3" t="s">
        <v>453</v>
      </c>
      <c r="M85" s="3" t="s">
        <v>453</v>
      </c>
      <c r="N85" t="s">
        <v>407</v>
      </c>
      <c r="O85" t="s">
        <v>408</v>
      </c>
      <c r="P85" s="3" t="s">
        <v>455</v>
      </c>
      <c r="Q85" s="3" t="s">
        <v>454</v>
      </c>
      <c r="R85" s="3" t="s">
        <v>226</v>
      </c>
      <c r="S85" s="4">
        <v>43721</v>
      </c>
      <c r="T85">
        <v>368799.60000000003</v>
      </c>
      <c r="U85">
        <v>427807.53600000002</v>
      </c>
      <c r="V85" s="3">
        <v>0</v>
      </c>
      <c r="W85" s="3">
        <v>0</v>
      </c>
      <c r="X85" s="3" t="s">
        <v>458</v>
      </c>
      <c r="Y85" s="3" t="s">
        <v>459</v>
      </c>
      <c r="Z85" s="3" t="s">
        <v>460</v>
      </c>
      <c r="AA85" t="s">
        <v>321</v>
      </c>
      <c r="AB85">
        <v>55319.94</v>
      </c>
      <c r="AC85" s="4">
        <v>43721</v>
      </c>
      <c r="AD85" s="4">
        <v>43745</v>
      </c>
      <c r="AE85" s="5" t="s">
        <v>546</v>
      </c>
      <c r="AF85" s="5" t="s">
        <v>464</v>
      </c>
      <c r="AG85" s="3" t="s">
        <v>461</v>
      </c>
      <c r="AH85" s="3" t="s">
        <v>461</v>
      </c>
      <c r="AI85" s="3">
        <v>78</v>
      </c>
      <c r="AJ85" s="3" t="s">
        <v>117</v>
      </c>
      <c r="AK85" s="3">
        <v>78</v>
      </c>
      <c r="AL85" s="3" t="s">
        <v>462</v>
      </c>
      <c r="AM85" s="3" t="s">
        <v>463</v>
      </c>
      <c r="AN85" s="5" t="s">
        <v>464</v>
      </c>
      <c r="AO85" s="5" t="s">
        <v>463</v>
      </c>
      <c r="AP85" s="5" t="s">
        <v>464</v>
      </c>
      <c r="AQ85" s="3" t="s">
        <v>454</v>
      </c>
      <c r="AR85" s="4">
        <v>43755</v>
      </c>
      <c r="AS85" s="4">
        <v>43767</v>
      </c>
    </row>
    <row r="86" spans="1:45" x14ac:dyDescent="0.25">
      <c r="A86" s="3">
        <v>2019</v>
      </c>
      <c r="B86" s="4">
        <v>43647</v>
      </c>
      <c r="C86" s="4">
        <v>43738</v>
      </c>
      <c r="D86" s="3" t="s">
        <v>109</v>
      </c>
      <c r="E86" s="3" t="s">
        <v>113</v>
      </c>
      <c r="F86" t="s">
        <v>227</v>
      </c>
      <c r="G86" t="s">
        <v>245</v>
      </c>
      <c r="H86" s="5" t="s">
        <v>547</v>
      </c>
      <c r="I86" t="s">
        <v>311</v>
      </c>
      <c r="J86" s="3">
        <v>79</v>
      </c>
      <c r="K86" s="3" t="s">
        <v>453</v>
      </c>
      <c r="L86" s="3" t="s">
        <v>453</v>
      </c>
      <c r="M86" s="3" t="s">
        <v>453</v>
      </c>
      <c r="N86" t="s">
        <v>409</v>
      </c>
      <c r="O86" t="s">
        <v>410</v>
      </c>
      <c r="P86" s="3" t="s">
        <v>454</v>
      </c>
      <c r="Q86" s="3" t="s">
        <v>454</v>
      </c>
      <c r="R86" s="3" t="s">
        <v>227</v>
      </c>
      <c r="S86" s="4">
        <v>43721</v>
      </c>
      <c r="T86">
        <v>29521800</v>
      </c>
      <c r="U86">
        <v>34245288</v>
      </c>
      <c r="V86" s="3">
        <v>0</v>
      </c>
      <c r="W86" s="3">
        <v>0</v>
      </c>
      <c r="X86" s="3" t="s">
        <v>458</v>
      </c>
      <c r="Y86" s="3" t="s">
        <v>459</v>
      </c>
      <c r="Z86" s="3" t="s">
        <v>460</v>
      </c>
      <c r="AA86" t="s">
        <v>311</v>
      </c>
      <c r="AB86">
        <v>4428270</v>
      </c>
      <c r="AC86" s="4">
        <v>43721</v>
      </c>
      <c r="AD86" s="4">
        <v>43823</v>
      </c>
      <c r="AE86" s="5" t="s">
        <v>547</v>
      </c>
      <c r="AF86" s="5" t="s">
        <v>464</v>
      </c>
      <c r="AG86" s="3" t="s">
        <v>461</v>
      </c>
      <c r="AH86" s="3" t="s">
        <v>461</v>
      </c>
      <c r="AI86" s="3">
        <v>79</v>
      </c>
      <c r="AJ86" s="3" t="s">
        <v>117</v>
      </c>
      <c r="AK86" s="3">
        <v>79</v>
      </c>
      <c r="AL86" s="3" t="s">
        <v>462</v>
      </c>
      <c r="AM86" s="3" t="s">
        <v>463</v>
      </c>
      <c r="AN86" s="5" t="s">
        <v>464</v>
      </c>
      <c r="AO86" s="5" t="s">
        <v>463</v>
      </c>
      <c r="AP86" s="5" t="s">
        <v>464</v>
      </c>
      <c r="AQ86" s="3" t="s">
        <v>454</v>
      </c>
      <c r="AR86" s="4">
        <v>43755</v>
      </c>
      <c r="AS86" s="4">
        <v>43767</v>
      </c>
    </row>
    <row r="87" spans="1:45" x14ac:dyDescent="0.25">
      <c r="A87" s="3">
        <v>2019</v>
      </c>
      <c r="B87" s="4">
        <v>43647</v>
      </c>
      <c r="C87" s="4">
        <v>43738</v>
      </c>
      <c r="D87" s="3" t="s">
        <v>109</v>
      </c>
      <c r="E87" s="3" t="s">
        <v>113</v>
      </c>
      <c r="F87" t="s">
        <v>228</v>
      </c>
      <c r="G87" t="s">
        <v>243</v>
      </c>
      <c r="H87" s="5" t="s">
        <v>548</v>
      </c>
      <c r="I87" t="s">
        <v>322</v>
      </c>
      <c r="J87" s="3">
        <v>80</v>
      </c>
      <c r="K87" s="3" t="s">
        <v>453</v>
      </c>
      <c r="L87" s="3" t="s">
        <v>453</v>
      </c>
      <c r="M87" s="3" t="s">
        <v>453</v>
      </c>
      <c r="N87" t="s">
        <v>351</v>
      </c>
      <c r="O87" t="s">
        <v>352</v>
      </c>
      <c r="P87" s="3" t="s">
        <v>454</v>
      </c>
      <c r="Q87" s="3" t="s">
        <v>454</v>
      </c>
      <c r="R87" s="3" t="s">
        <v>228</v>
      </c>
      <c r="S87" s="4">
        <v>43727</v>
      </c>
      <c r="T87">
        <v>259869.6</v>
      </c>
      <c r="U87">
        <v>301448.73600000003</v>
      </c>
      <c r="V87" s="3">
        <v>0</v>
      </c>
      <c r="W87" s="3">
        <v>0</v>
      </c>
      <c r="X87" s="3" t="s">
        <v>458</v>
      </c>
      <c r="Y87" s="3" t="s">
        <v>459</v>
      </c>
      <c r="Z87" s="3" t="s">
        <v>460</v>
      </c>
      <c r="AA87" t="s">
        <v>322</v>
      </c>
      <c r="AB87">
        <v>38980.44</v>
      </c>
      <c r="AC87" s="4">
        <v>43727</v>
      </c>
      <c r="AD87" s="4">
        <v>43749</v>
      </c>
      <c r="AE87" s="5" t="s">
        <v>548</v>
      </c>
      <c r="AF87" s="5" t="s">
        <v>464</v>
      </c>
      <c r="AG87" s="3" t="s">
        <v>461</v>
      </c>
      <c r="AH87" s="3" t="s">
        <v>461</v>
      </c>
      <c r="AI87" s="3">
        <v>80</v>
      </c>
      <c r="AJ87" s="3" t="s">
        <v>117</v>
      </c>
      <c r="AK87" s="3">
        <v>80</v>
      </c>
      <c r="AL87" s="3" t="s">
        <v>462</v>
      </c>
      <c r="AM87" s="3" t="s">
        <v>463</v>
      </c>
      <c r="AN87" s="5" t="s">
        <v>464</v>
      </c>
      <c r="AO87" s="5" t="s">
        <v>463</v>
      </c>
      <c r="AP87" s="5" t="s">
        <v>464</v>
      </c>
      <c r="AQ87" s="3" t="s">
        <v>454</v>
      </c>
      <c r="AR87" s="4">
        <v>43755</v>
      </c>
      <c r="AS87" s="4">
        <v>43767</v>
      </c>
    </row>
    <row r="88" spans="1:45" x14ac:dyDescent="0.25">
      <c r="A88" s="3">
        <v>2019</v>
      </c>
      <c r="B88" s="4">
        <v>43647</v>
      </c>
      <c r="C88" s="4">
        <v>43738</v>
      </c>
      <c r="D88" s="3" t="s">
        <v>109</v>
      </c>
      <c r="E88" s="3" t="s">
        <v>113</v>
      </c>
      <c r="F88" t="s">
        <v>229</v>
      </c>
      <c r="G88" t="s">
        <v>243</v>
      </c>
      <c r="H88" s="5" t="s">
        <v>549</v>
      </c>
      <c r="I88" t="s">
        <v>323</v>
      </c>
      <c r="J88" s="3">
        <v>81</v>
      </c>
      <c r="K88" s="3" t="s">
        <v>453</v>
      </c>
      <c r="L88" s="3" t="s">
        <v>453</v>
      </c>
      <c r="M88" s="3" t="s">
        <v>453</v>
      </c>
      <c r="N88" t="s">
        <v>374</v>
      </c>
      <c r="O88" t="s">
        <v>375</v>
      </c>
      <c r="P88" s="3" t="s">
        <v>455</v>
      </c>
      <c r="Q88" s="3" t="s">
        <v>454</v>
      </c>
      <c r="R88" s="3" t="s">
        <v>229</v>
      </c>
      <c r="S88" s="4">
        <v>43732</v>
      </c>
      <c r="T88">
        <v>195500</v>
      </c>
      <c r="U88">
        <v>226780</v>
      </c>
      <c r="V88" s="3">
        <v>0</v>
      </c>
      <c r="W88" s="3">
        <v>0</v>
      </c>
      <c r="X88" s="3" t="s">
        <v>458</v>
      </c>
      <c r="Y88" s="3" t="s">
        <v>459</v>
      </c>
      <c r="Z88" s="3" t="s">
        <v>460</v>
      </c>
      <c r="AA88" t="s">
        <v>323</v>
      </c>
      <c r="AB88">
        <v>29325</v>
      </c>
      <c r="AC88" s="4">
        <v>43732</v>
      </c>
      <c r="AD88" s="4">
        <v>43748</v>
      </c>
      <c r="AE88" s="5" t="s">
        <v>549</v>
      </c>
      <c r="AF88" s="5" t="s">
        <v>464</v>
      </c>
      <c r="AG88" s="3" t="s">
        <v>461</v>
      </c>
      <c r="AH88" s="3" t="s">
        <v>461</v>
      </c>
      <c r="AI88" s="3">
        <v>81</v>
      </c>
      <c r="AJ88" s="3" t="s">
        <v>117</v>
      </c>
      <c r="AK88" s="3">
        <v>81</v>
      </c>
      <c r="AL88" s="3" t="s">
        <v>462</v>
      </c>
      <c r="AM88" s="3" t="s">
        <v>463</v>
      </c>
      <c r="AN88" s="5" t="s">
        <v>464</v>
      </c>
      <c r="AO88" s="5" t="s">
        <v>463</v>
      </c>
      <c r="AP88" s="5" t="s">
        <v>464</v>
      </c>
      <c r="AQ88" s="3" t="s">
        <v>454</v>
      </c>
      <c r="AR88" s="4">
        <v>43755</v>
      </c>
      <c r="AS88" s="4">
        <v>43767</v>
      </c>
    </row>
    <row r="89" spans="1:45" x14ac:dyDescent="0.25">
      <c r="A89" s="3">
        <v>2019</v>
      </c>
      <c r="B89" s="4">
        <v>43647</v>
      </c>
      <c r="C89" s="4">
        <v>43738</v>
      </c>
      <c r="D89" s="3" t="s">
        <v>109</v>
      </c>
      <c r="E89" s="3" t="s">
        <v>113</v>
      </c>
      <c r="F89" t="s">
        <v>230</v>
      </c>
      <c r="G89" t="s">
        <v>243</v>
      </c>
      <c r="H89" s="5" t="s">
        <v>550</v>
      </c>
      <c r="I89" t="s">
        <v>324</v>
      </c>
      <c r="J89" s="3">
        <v>82</v>
      </c>
      <c r="K89" s="3" t="s">
        <v>453</v>
      </c>
      <c r="L89" s="3" t="s">
        <v>453</v>
      </c>
      <c r="M89" s="3" t="s">
        <v>453</v>
      </c>
      <c r="N89" t="s">
        <v>338</v>
      </c>
      <c r="O89" t="s">
        <v>339</v>
      </c>
      <c r="P89" s="3" t="s">
        <v>454</v>
      </c>
      <c r="Q89" s="3" t="s">
        <v>454</v>
      </c>
      <c r="R89" s="3" t="s">
        <v>230</v>
      </c>
      <c r="S89" s="4">
        <v>43731</v>
      </c>
      <c r="T89">
        <v>252300</v>
      </c>
      <c r="U89">
        <v>292668</v>
      </c>
      <c r="V89" s="3">
        <v>0</v>
      </c>
      <c r="W89" s="3">
        <v>0</v>
      </c>
      <c r="X89" s="3" t="s">
        <v>458</v>
      </c>
      <c r="Y89" s="3" t="s">
        <v>459</v>
      </c>
      <c r="Z89" s="3" t="s">
        <v>460</v>
      </c>
      <c r="AA89" t="s">
        <v>324</v>
      </c>
      <c r="AB89">
        <v>37845</v>
      </c>
      <c r="AC89" s="4">
        <v>43731</v>
      </c>
      <c r="AD89" s="4">
        <v>43739</v>
      </c>
      <c r="AE89" s="5" t="s">
        <v>550</v>
      </c>
      <c r="AF89" s="5" t="s">
        <v>464</v>
      </c>
      <c r="AG89" s="3" t="s">
        <v>461</v>
      </c>
      <c r="AH89" s="3" t="s">
        <v>461</v>
      </c>
      <c r="AI89" s="3">
        <v>82</v>
      </c>
      <c r="AJ89" s="3" t="s">
        <v>117</v>
      </c>
      <c r="AK89" s="3">
        <v>82</v>
      </c>
      <c r="AL89" s="3" t="s">
        <v>462</v>
      </c>
      <c r="AM89" s="3" t="s">
        <v>463</v>
      </c>
      <c r="AN89" s="5" t="s">
        <v>464</v>
      </c>
      <c r="AO89" s="5" t="s">
        <v>463</v>
      </c>
      <c r="AP89" s="5" t="s">
        <v>464</v>
      </c>
      <c r="AQ89" s="3" t="s">
        <v>454</v>
      </c>
      <c r="AR89" s="4">
        <v>43755</v>
      </c>
      <c r="AS89" s="4">
        <v>43767</v>
      </c>
    </row>
    <row r="90" spans="1:45" x14ac:dyDescent="0.25">
      <c r="A90" s="3">
        <v>2019</v>
      </c>
      <c r="B90" s="4">
        <v>43647</v>
      </c>
      <c r="C90" s="4">
        <v>43738</v>
      </c>
      <c r="D90" s="3" t="s">
        <v>109</v>
      </c>
      <c r="E90" s="3" t="s">
        <v>113</v>
      </c>
      <c r="F90" t="s">
        <v>231</v>
      </c>
      <c r="G90" t="s">
        <v>243</v>
      </c>
      <c r="H90" s="5" t="s">
        <v>551</v>
      </c>
      <c r="I90" t="s">
        <v>325</v>
      </c>
      <c r="J90" s="3">
        <v>83</v>
      </c>
      <c r="K90" s="3" t="s">
        <v>453</v>
      </c>
      <c r="L90" s="3" t="s">
        <v>453</v>
      </c>
      <c r="M90" s="3" t="s">
        <v>453</v>
      </c>
      <c r="N90" t="s">
        <v>378</v>
      </c>
      <c r="O90" t="s">
        <v>367</v>
      </c>
      <c r="P90" s="3" t="s">
        <v>454</v>
      </c>
      <c r="Q90" s="3" t="s">
        <v>454</v>
      </c>
      <c r="R90" s="3" t="s">
        <v>231</v>
      </c>
      <c r="S90" s="4">
        <v>43731</v>
      </c>
      <c r="T90">
        <v>313686.84000000003</v>
      </c>
      <c r="U90">
        <v>363876.73440000007</v>
      </c>
      <c r="V90" s="3">
        <v>0</v>
      </c>
      <c r="W90" s="3">
        <v>0</v>
      </c>
      <c r="X90" s="3" t="s">
        <v>458</v>
      </c>
      <c r="Y90" s="3" t="s">
        <v>459</v>
      </c>
      <c r="Z90" s="3" t="s">
        <v>460</v>
      </c>
      <c r="AA90" t="s">
        <v>325</v>
      </c>
      <c r="AB90">
        <v>47053.026000000005</v>
      </c>
      <c r="AC90" s="4">
        <v>43731</v>
      </c>
      <c r="AD90" s="4">
        <v>43740</v>
      </c>
      <c r="AE90" s="5" t="s">
        <v>551</v>
      </c>
      <c r="AF90" s="5" t="s">
        <v>464</v>
      </c>
      <c r="AG90" s="3" t="s">
        <v>461</v>
      </c>
      <c r="AH90" s="3" t="s">
        <v>461</v>
      </c>
      <c r="AI90" s="3">
        <v>83</v>
      </c>
      <c r="AJ90" s="3" t="s">
        <v>117</v>
      </c>
      <c r="AK90" s="3">
        <v>83</v>
      </c>
      <c r="AL90" s="3" t="s">
        <v>462</v>
      </c>
      <c r="AM90" s="3" t="s">
        <v>463</v>
      </c>
      <c r="AN90" s="5" t="s">
        <v>464</v>
      </c>
      <c r="AO90" s="5" t="s">
        <v>463</v>
      </c>
      <c r="AP90" s="5" t="s">
        <v>464</v>
      </c>
      <c r="AQ90" s="3" t="s">
        <v>454</v>
      </c>
      <c r="AR90" s="4">
        <v>43755</v>
      </c>
      <c r="AS90" s="4">
        <v>43767</v>
      </c>
    </row>
    <row r="91" spans="1:45" x14ac:dyDescent="0.25">
      <c r="A91" s="3">
        <v>2019</v>
      </c>
      <c r="B91" s="4">
        <v>43647</v>
      </c>
      <c r="C91" s="4">
        <v>43738</v>
      </c>
      <c r="D91" s="3" t="s">
        <v>109</v>
      </c>
      <c r="E91" s="3" t="s">
        <v>113</v>
      </c>
      <c r="F91" t="s">
        <v>232</v>
      </c>
      <c r="G91" t="s">
        <v>243</v>
      </c>
      <c r="H91" s="5" t="s">
        <v>552</v>
      </c>
      <c r="I91" t="s">
        <v>326</v>
      </c>
      <c r="J91" s="3">
        <v>84</v>
      </c>
      <c r="K91" s="3" t="s">
        <v>453</v>
      </c>
      <c r="L91" s="3" t="s">
        <v>453</v>
      </c>
      <c r="M91" s="3" t="s">
        <v>453</v>
      </c>
      <c r="N91" t="s">
        <v>378</v>
      </c>
      <c r="O91" t="s">
        <v>367</v>
      </c>
      <c r="P91" s="3" t="s">
        <v>454</v>
      </c>
      <c r="Q91" s="3" t="s">
        <v>454</v>
      </c>
      <c r="R91" s="3" t="s">
        <v>232</v>
      </c>
      <c r="S91" s="4">
        <v>43732</v>
      </c>
      <c r="T91">
        <v>256300</v>
      </c>
      <c r="U91">
        <v>297308</v>
      </c>
      <c r="V91" s="3">
        <v>0</v>
      </c>
      <c r="W91" s="3">
        <v>0</v>
      </c>
      <c r="X91" s="3" t="s">
        <v>458</v>
      </c>
      <c r="Y91" s="3" t="s">
        <v>459</v>
      </c>
      <c r="Z91" s="3" t="s">
        <v>460</v>
      </c>
      <c r="AA91" t="s">
        <v>326</v>
      </c>
      <c r="AB91">
        <v>38445</v>
      </c>
      <c r="AC91" s="4">
        <v>43732</v>
      </c>
      <c r="AD91" s="4">
        <v>43741</v>
      </c>
      <c r="AE91" s="5" t="s">
        <v>552</v>
      </c>
      <c r="AF91" s="5" t="s">
        <v>464</v>
      </c>
      <c r="AG91" s="3" t="s">
        <v>461</v>
      </c>
      <c r="AH91" s="3" t="s">
        <v>461</v>
      </c>
      <c r="AI91" s="3">
        <v>84</v>
      </c>
      <c r="AJ91" s="3" t="s">
        <v>117</v>
      </c>
      <c r="AK91" s="3">
        <v>84</v>
      </c>
      <c r="AL91" s="3" t="s">
        <v>462</v>
      </c>
      <c r="AM91" s="3" t="s">
        <v>463</v>
      </c>
      <c r="AN91" s="5" t="s">
        <v>464</v>
      </c>
      <c r="AO91" s="5" t="s">
        <v>463</v>
      </c>
      <c r="AP91" s="5" t="s">
        <v>464</v>
      </c>
      <c r="AQ91" s="3" t="s">
        <v>454</v>
      </c>
      <c r="AR91" s="4">
        <v>43755</v>
      </c>
      <c r="AS91" s="4">
        <v>43767</v>
      </c>
    </row>
    <row r="92" spans="1:45" x14ac:dyDescent="0.25">
      <c r="A92" s="3">
        <v>2019</v>
      </c>
      <c r="B92" s="4">
        <v>43647</v>
      </c>
      <c r="C92" s="4">
        <v>43738</v>
      </c>
      <c r="D92" s="3" t="s">
        <v>109</v>
      </c>
      <c r="E92" s="3" t="s">
        <v>113</v>
      </c>
      <c r="F92" t="s">
        <v>233</v>
      </c>
      <c r="G92" t="s">
        <v>245</v>
      </c>
      <c r="H92" s="5" t="s">
        <v>553</v>
      </c>
      <c r="I92" t="s">
        <v>327</v>
      </c>
      <c r="J92" s="3">
        <v>85</v>
      </c>
      <c r="K92" s="3" t="s">
        <v>453</v>
      </c>
      <c r="L92" s="3" t="s">
        <v>453</v>
      </c>
      <c r="M92" s="3" t="s">
        <v>453</v>
      </c>
      <c r="N92" t="s">
        <v>382</v>
      </c>
      <c r="O92" t="s">
        <v>383</v>
      </c>
      <c r="P92" s="3" t="s">
        <v>455</v>
      </c>
      <c r="Q92" s="3" t="s">
        <v>454</v>
      </c>
      <c r="R92" s="3" t="s">
        <v>233</v>
      </c>
      <c r="S92" s="4">
        <v>43732</v>
      </c>
      <c r="T92">
        <v>276000</v>
      </c>
      <c r="U92">
        <v>320160</v>
      </c>
      <c r="V92" s="3">
        <v>0</v>
      </c>
      <c r="W92" s="3">
        <v>0</v>
      </c>
      <c r="X92" s="3" t="s">
        <v>458</v>
      </c>
      <c r="Y92" s="3" t="s">
        <v>459</v>
      </c>
      <c r="Z92" s="3" t="s">
        <v>460</v>
      </c>
      <c r="AA92" t="s">
        <v>327</v>
      </c>
      <c r="AB92">
        <v>41400</v>
      </c>
      <c r="AC92" s="4">
        <v>43732</v>
      </c>
      <c r="AD92" s="4">
        <v>43734</v>
      </c>
      <c r="AE92" s="5" t="s">
        <v>553</v>
      </c>
      <c r="AF92" s="5" t="s">
        <v>464</v>
      </c>
      <c r="AG92" s="3" t="s">
        <v>461</v>
      </c>
      <c r="AH92" s="3" t="s">
        <v>461</v>
      </c>
      <c r="AI92" s="3">
        <v>85</v>
      </c>
      <c r="AJ92" s="3" t="s">
        <v>117</v>
      </c>
      <c r="AK92" s="3">
        <v>85</v>
      </c>
      <c r="AL92" s="3" t="s">
        <v>462</v>
      </c>
      <c r="AM92" s="3" t="s">
        <v>463</v>
      </c>
      <c r="AN92" s="5" t="s">
        <v>464</v>
      </c>
      <c r="AO92" s="5" t="s">
        <v>463</v>
      </c>
      <c r="AP92" s="5" t="s">
        <v>464</v>
      </c>
      <c r="AQ92" s="3" t="s">
        <v>454</v>
      </c>
      <c r="AR92" s="4">
        <v>43755</v>
      </c>
      <c r="AS92" s="4">
        <v>43767</v>
      </c>
    </row>
    <row r="93" spans="1:45" x14ac:dyDescent="0.25">
      <c r="A93" s="3">
        <v>2019</v>
      </c>
      <c r="B93" s="4">
        <v>43647</v>
      </c>
      <c r="C93" s="4">
        <v>43738</v>
      </c>
      <c r="D93" s="3" t="s">
        <v>109</v>
      </c>
      <c r="E93" s="3" t="s">
        <v>113</v>
      </c>
      <c r="F93" t="s">
        <v>234</v>
      </c>
      <c r="G93" t="s">
        <v>245</v>
      </c>
      <c r="H93" s="5" t="s">
        <v>554</v>
      </c>
      <c r="I93" t="s">
        <v>328</v>
      </c>
      <c r="J93" s="3">
        <v>86</v>
      </c>
      <c r="K93" s="3" t="s">
        <v>453</v>
      </c>
      <c r="L93" s="3" t="s">
        <v>453</v>
      </c>
      <c r="M93" s="3" t="s">
        <v>453</v>
      </c>
      <c r="N93" t="s">
        <v>411</v>
      </c>
      <c r="O93" t="s">
        <v>412</v>
      </c>
      <c r="P93" s="3" t="s">
        <v>455</v>
      </c>
      <c r="Q93" s="3" t="s">
        <v>454</v>
      </c>
      <c r="R93" s="3" t="s">
        <v>234</v>
      </c>
      <c r="S93" s="4">
        <v>43732</v>
      </c>
      <c r="T93">
        <v>4169505.7</v>
      </c>
      <c r="U93">
        <v>4836626.6119999997</v>
      </c>
      <c r="V93" s="3">
        <v>0</v>
      </c>
      <c r="W93" s="3">
        <v>0</v>
      </c>
      <c r="X93" s="3" t="s">
        <v>458</v>
      </c>
      <c r="Y93" s="3" t="s">
        <v>459</v>
      </c>
      <c r="Z93" s="3" t="s">
        <v>460</v>
      </c>
      <c r="AA93" t="s">
        <v>328</v>
      </c>
      <c r="AB93">
        <v>625425.85499999998</v>
      </c>
      <c r="AC93" s="4">
        <v>43732</v>
      </c>
      <c r="AD93" s="4">
        <v>43734</v>
      </c>
      <c r="AE93" s="5" t="s">
        <v>554</v>
      </c>
      <c r="AF93" s="5" t="s">
        <v>464</v>
      </c>
      <c r="AG93" s="3" t="s">
        <v>461</v>
      </c>
      <c r="AH93" s="3" t="s">
        <v>461</v>
      </c>
      <c r="AI93" s="3">
        <v>86</v>
      </c>
      <c r="AJ93" s="3" t="s">
        <v>117</v>
      </c>
      <c r="AK93" s="3">
        <v>86</v>
      </c>
      <c r="AL93" s="3" t="s">
        <v>462</v>
      </c>
      <c r="AM93" s="3" t="s">
        <v>463</v>
      </c>
      <c r="AN93" s="5" t="s">
        <v>464</v>
      </c>
      <c r="AO93" s="5" t="s">
        <v>463</v>
      </c>
      <c r="AP93" s="5" t="s">
        <v>464</v>
      </c>
      <c r="AQ93" s="3" t="s">
        <v>454</v>
      </c>
      <c r="AR93" s="4">
        <v>43755</v>
      </c>
      <c r="AS93" s="4">
        <v>43767</v>
      </c>
    </row>
    <row r="94" spans="1:45" x14ac:dyDescent="0.25">
      <c r="A94" s="3">
        <v>2019</v>
      </c>
      <c r="B94" s="4">
        <v>43647</v>
      </c>
      <c r="C94" s="4">
        <v>43738</v>
      </c>
      <c r="D94" s="3" t="s">
        <v>109</v>
      </c>
      <c r="E94" s="3" t="s">
        <v>113</v>
      </c>
      <c r="F94" t="s">
        <v>235</v>
      </c>
      <c r="G94" t="s">
        <v>245</v>
      </c>
      <c r="H94" s="5" t="s">
        <v>555</v>
      </c>
      <c r="I94" t="s">
        <v>329</v>
      </c>
      <c r="J94" s="3">
        <v>87</v>
      </c>
      <c r="K94" s="3" t="s">
        <v>453</v>
      </c>
      <c r="L94" s="3" t="s">
        <v>453</v>
      </c>
      <c r="M94" s="3" t="s">
        <v>453</v>
      </c>
      <c r="N94" t="s">
        <v>378</v>
      </c>
      <c r="O94" t="s">
        <v>367</v>
      </c>
      <c r="P94" s="3" t="s">
        <v>454</v>
      </c>
      <c r="Q94" s="3" t="s">
        <v>454</v>
      </c>
      <c r="R94" s="3" t="s">
        <v>235</v>
      </c>
      <c r="S94" s="4">
        <v>43732</v>
      </c>
      <c r="T94">
        <v>1560000</v>
      </c>
      <c r="U94">
        <v>1809600</v>
      </c>
      <c r="V94" s="3">
        <v>0</v>
      </c>
      <c r="W94" s="3">
        <v>0</v>
      </c>
      <c r="X94" s="3" t="s">
        <v>458</v>
      </c>
      <c r="Y94" s="3" t="s">
        <v>459</v>
      </c>
      <c r="Z94" s="3" t="s">
        <v>460</v>
      </c>
      <c r="AA94" t="s">
        <v>329</v>
      </c>
      <c r="AB94">
        <v>234000</v>
      </c>
      <c r="AC94" s="4">
        <v>43732</v>
      </c>
      <c r="AD94" s="4">
        <v>43739</v>
      </c>
      <c r="AE94" s="5" t="s">
        <v>555</v>
      </c>
      <c r="AF94" s="5" t="s">
        <v>464</v>
      </c>
      <c r="AG94" s="3" t="s">
        <v>461</v>
      </c>
      <c r="AH94" s="3" t="s">
        <v>461</v>
      </c>
      <c r="AI94" s="3">
        <v>87</v>
      </c>
      <c r="AJ94" s="3" t="s">
        <v>117</v>
      </c>
      <c r="AK94" s="3">
        <v>87</v>
      </c>
      <c r="AL94" s="3" t="s">
        <v>462</v>
      </c>
      <c r="AM94" s="3" t="s">
        <v>463</v>
      </c>
      <c r="AN94" s="5" t="s">
        <v>464</v>
      </c>
      <c r="AO94" s="5" t="s">
        <v>463</v>
      </c>
      <c r="AP94" s="5" t="s">
        <v>464</v>
      </c>
      <c r="AQ94" s="3" t="s">
        <v>454</v>
      </c>
      <c r="AR94" s="4">
        <v>43755</v>
      </c>
      <c r="AS94" s="4">
        <v>43767</v>
      </c>
    </row>
    <row r="95" spans="1:45" x14ac:dyDescent="0.25">
      <c r="A95" s="3">
        <v>2019</v>
      </c>
      <c r="B95" s="4">
        <v>43647</v>
      </c>
      <c r="C95" s="4">
        <v>43738</v>
      </c>
      <c r="D95" s="3" t="s">
        <v>109</v>
      </c>
      <c r="E95" s="3" t="s">
        <v>115</v>
      </c>
      <c r="F95" t="s">
        <v>236</v>
      </c>
      <c r="G95" t="s">
        <v>246</v>
      </c>
      <c r="H95" s="5" t="s">
        <v>556</v>
      </c>
      <c r="I95" t="s">
        <v>330</v>
      </c>
      <c r="J95" s="3">
        <v>88</v>
      </c>
      <c r="K95" s="3" t="s">
        <v>453</v>
      </c>
      <c r="L95" s="3" t="s">
        <v>453</v>
      </c>
      <c r="M95" s="3" t="s">
        <v>453</v>
      </c>
      <c r="N95" t="s">
        <v>413</v>
      </c>
      <c r="O95" t="s">
        <v>414</v>
      </c>
      <c r="P95" s="3" t="s">
        <v>456</v>
      </c>
      <c r="Q95" s="3" t="s">
        <v>454</v>
      </c>
      <c r="R95" s="3" t="s">
        <v>236</v>
      </c>
      <c r="S95" s="4">
        <v>43732</v>
      </c>
      <c r="T95">
        <v>513753.75</v>
      </c>
      <c r="U95">
        <v>595954.35</v>
      </c>
      <c r="V95" s="3">
        <v>0</v>
      </c>
      <c r="W95" s="3">
        <v>0</v>
      </c>
      <c r="X95" s="3" t="s">
        <v>458</v>
      </c>
      <c r="Y95" s="3" t="s">
        <v>459</v>
      </c>
      <c r="Z95" s="3" t="s">
        <v>460</v>
      </c>
      <c r="AA95" t="s">
        <v>330</v>
      </c>
      <c r="AB95">
        <v>77063.0625</v>
      </c>
      <c r="AC95" s="4">
        <v>43732</v>
      </c>
      <c r="AD95" s="4">
        <v>43774</v>
      </c>
      <c r="AE95" s="5" t="s">
        <v>556</v>
      </c>
      <c r="AF95" s="5" t="s">
        <v>464</v>
      </c>
      <c r="AG95" s="3" t="s">
        <v>461</v>
      </c>
      <c r="AH95" s="3" t="s">
        <v>461</v>
      </c>
      <c r="AI95" s="3">
        <v>88</v>
      </c>
      <c r="AJ95" s="3" t="s">
        <v>117</v>
      </c>
      <c r="AK95" s="3">
        <v>88</v>
      </c>
      <c r="AL95" s="3" t="s">
        <v>462</v>
      </c>
      <c r="AM95" s="3" t="s">
        <v>463</v>
      </c>
      <c r="AN95" s="5" t="s">
        <v>464</v>
      </c>
      <c r="AO95" s="5" t="s">
        <v>463</v>
      </c>
      <c r="AP95" s="5" t="s">
        <v>464</v>
      </c>
      <c r="AQ95" s="3" t="s">
        <v>454</v>
      </c>
      <c r="AR95" s="4">
        <v>43755</v>
      </c>
      <c r="AS95" s="4">
        <v>43767</v>
      </c>
    </row>
    <row r="96" spans="1:45" x14ac:dyDescent="0.25">
      <c r="A96" s="3">
        <v>2019</v>
      </c>
      <c r="B96" s="4">
        <v>43647</v>
      </c>
      <c r="C96" s="4">
        <v>43738</v>
      </c>
      <c r="D96" s="3" t="s">
        <v>109</v>
      </c>
      <c r="E96" s="3" t="s">
        <v>113</v>
      </c>
      <c r="F96" t="s">
        <v>237</v>
      </c>
      <c r="G96" t="s">
        <v>245</v>
      </c>
      <c r="H96" s="5" t="s">
        <v>557</v>
      </c>
      <c r="I96" t="s">
        <v>331</v>
      </c>
      <c r="J96" s="3">
        <v>89</v>
      </c>
      <c r="K96" s="3" t="s">
        <v>453</v>
      </c>
      <c r="L96" s="3" t="s">
        <v>453</v>
      </c>
      <c r="M96" s="3" t="s">
        <v>453</v>
      </c>
      <c r="N96" t="s">
        <v>415</v>
      </c>
      <c r="O96" t="s">
        <v>416</v>
      </c>
      <c r="P96" s="3" t="s">
        <v>455</v>
      </c>
      <c r="Q96" s="3" t="s">
        <v>454</v>
      </c>
      <c r="R96" s="3" t="s">
        <v>237</v>
      </c>
      <c r="S96" s="4">
        <v>43732</v>
      </c>
      <c r="T96">
        <v>520136</v>
      </c>
      <c r="U96">
        <v>603357.76</v>
      </c>
      <c r="V96" s="3">
        <v>0</v>
      </c>
      <c r="W96" s="3">
        <v>0</v>
      </c>
      <c r="X96" s="3" t="s">
        <v>458</v>
      </c>
      <c r="Y96" s="3" t="s">
        <v>459</v>
      </c>
      <c r="Z96" s="3" t="s">
        <v>460</v>
      </c>
      <c r="AA96" t="s">
        <v>331</v>
      </c>
      <c r="AB96">
        <v>78020.399999999994</v>
      </c>
      <c r="AC96" s="4">
        <v>43732</v>
      </c>
      <c r="AD96" s="4">
        <v>43768</v>
      </c>
      <c r="AE96" s="5" t="s">
        <v>557</v>
      </c>
      <c r="AF96" s="5" t="s">
        <v>464</v>
      </c>
      <c r="AG96" s="3" t="s">
        <v>461</v>
      </c>
      <c r="AH96" s="3" t="s">
        <v>461</v>
      </c>
      <c r="AI96" s="3">
        <v>89</v>
      </c>
      <c r="AJ96" s="3" t="s">
        <v>117</v>
      </c>
      <c r="AK96" s="3">
        <v>89</v>
      </c>
      <c r="AL96" s="3" t="s">
        <v>462</v>
      </c>
      <c r="AM96" s="3" t="s">
        <v>463</v>
      </c>
      <c r="AN96" s="5" t="s">
        <v>464</v>
      </c>
      <c r="AO96" s="5" t="s">
        <v>463</v>
      </c>
      <c r="AP96" s="5" t="s">
        <v>464</v>
      </c>
      <c r="AQ96" s="3" t="s">
        <v>454</v>
      </c>
      <c r="AR96" s="4">
        <v>43755</v>
      </c>
      <c r="AS96" s="4">
        <v>43767</v>
      </c>
    </row>
    <row r="97" spans="1:45" x14ac:dyDescent="0.25">
      <c r="A97" s="3">
        <v>2019</v>
      </c>
      <c r="B97" s="4">
        <v>43647</v>
      </c>
      <c r="C97" s="4">
        <v>43738</v>
      </c>
      <c r="D97" s="3" t="s">
        <v>109</v>
      </c>
      <c r="E97" s="3" t="s">
        <v>113</v>
      </c>
      <c r="F97" t="s">
        <v>238</v>
      </c>
      <c r="G97" t="s">
        <v>243</v>
      </c>
      <c r="H97" s="5" t="s">
        <v>558</v>
      </c>
      <c r="I97" t="s">
        <v>332</v>
      </c>
      <c r="J97" s="3">
        <v>90</v>
      </c>
      <c r="K97" t="s">
        <v>436</v>
      </c>
      <c r="L97" t="s">
        <v>426</v>
      </c>
      <c r="M97" t="s">
        <v>432</v>
      </c>
      <c r="N97" t="s">
        <v>429</v>
      </c>
      <c r="O97" t="s">
        <v>350</v>
      </c>
      <c r="P97" s="3" t="s">
        <v>454</v>
      </c>
      <c r="Q97" s="3" t="s">
        <v>454</v>
      </c>
      <c r="R97" s="3" t="s">
        <v>238</v>
      </c>
      <c r="S97" s="4">
        <v>43738</v>
      </c>
      <c r="T97">
        <v>289500</v>
      </c>
      <c r="U97">
        <v>335820</v>
      </c>
      <c r="V97" s="3">
        <v>0</v>
      </c>
      <c r="W97" s="3">
        <v>0</v>
      </c>
      <c r="X97" s="3" t="s">
        <v>458</v>
      </c>
      <c r="Y97" s="3" t="s">
        <v>459</v>
      </c>
      <c r="Z97" s="3" t="s">
        <v>460</v>
      </c>
      <c r="AA97" t="s">
        <v>332</v>
      </c>
      <c r="AB97">
        <v>43425</v>
      </c>
      <c r="AC97" s="4">
        <v>43738</v>
      </c>
      <c r="AD97" s="4">
        <v>43752</v>
      </c>
      <c r="AE97" s="5" t="s">
        <v>558</v>
      </c>
      <c r="AF97" s="5" t="s">
        <v>464</v>
      </c>
      <c r="AG97" s="3" t="s">
        <v>461</v>
      </c>
      <c r="AH97" s="3" t="s">
        <v>461</v>
      </c>
      <c r="AI97" s="3">
        <v>90</v>
      </c>
      <c r="AJ97" s="3" t="s">
        <v>117</v>
      </c>
      <c r="AK97" s="3">
        <v>90</v>
      </c>
      <c r="AL97" s="3" t="s">
        <v>462</v>
      </c>
      <c r="AM97" s="3" t="s">
        <v>463</v>
      </c>
      <c r="AN97" s="5" t="s">
        <v>464</v>
      </c>
      <c r="AO97" s="5" t="s">
        <v>463</v>
      </c>
      <c r="AP97" s="5" t="s">
        <v>464</v>
      </c>
      <c r="AQ97" s="3" t="s">
        <v>454</v>
      </c>
      <c r="AR97" s="4">
        <v>43755</v>
      </c>
      <c r="AS97" s="4">
        <v>43767</v>
      </c>
    </row>
    <row r="98" spans="1:45" x14ac:dyDescent="0.25">
      <c r="A98" s="3">
        <v>2019</v>
      </c>
      <c r="B98" s="4">
        <v>43647</v>
      </c>
      <c r="C98" s="4">
        <v>43738</v>
      </c>
      <c r="D98" s="3" t="s">
        <v>109</v>
      </c>
      <c r="E98" s="3" t="s">
        <v>113</v>
      </c>
      <c r="F98" t="s">
        <v>239</v>
      </c>
      <c r="G98" t="s">
        <v>243</v>
      </c>
      <c r="H98" s="5" t="s">
        <v>559</v>
      </c>
      <c r="I98" t="s">
        <v>333</v>
      </c>
      <c r="J98" s="3">
        <v>91</v>
      </c>
      <c r="K98" s="3" t="s">
        <v>453</v>
      </c>
      <c r="L98" s="3" t="s">
        <v>453</v>
      </c>
      <c r="M98" s="3" t="s">
        <v>453</v>
      </c>
      <c r="N98" t="s">
        <v>351</v>
      </c>
      <c r="O98" t="s">
        <v>352</v>
      </c>
      <c r="P98" s="3" t="s">
        <v>454</v>
      </c>
      <c r="Q98" s="3" t="s">
        <v>454</v>
      </c>
      <c r="R98" s="3" t="s">
        <v>239</v>
      </c>
      <c r="S98" s="4">
        <v>43738</v>
      </c>
      <c r="T98">
        <v>305000</v>
      </c>
      <c r="U98">
        <v>353800</v>
      </c>
      <c r="V98" s="3">
        <v>0</v>
      </c>
      <c r="W98" s="3">
        <v>0</v>
      </c>
      <c r="X98" s="3" t="s">
        <v>458</v>
      </c>
      <c r="Y98" s="3" t="s">
        <v>459</v>
      </c>
      <c r="Z98" s="3" t="s">
        <v>460</v>
      </c>
      <c r="AA98" t="s">
        <v>333</v>
      </c>
      <c r="AB98">
        <v>45750</v>
      </c>
      <c r="AC98" s="4">
        <v>43738</v>
      </c>
      <c r="AD98" s="4">
        <v>43759</v>
      </c>
      <c r="AE98" s="5" t="s">
        <v>559</v>
      </c>
      <c r="AF98" s="5" t="s">
        <v>464</v>
      </c>
      <c r="AG98" s="3" t="s">
        <v>461</v>
      </c>
      <c r="AH98" s="3" t="s">
        <v>461</v>
      </c>
      <c r="AI98" s="3">
        <v>91</v>
      </c>
      <c r="AJ98" s="3" t="s">
        <v>117</v>
      </c>
      <c r="AK98" s="3">
        <v>91</v>
      </c>
      <c r="AL98" s="3" t="s">
        <v>462</v>
      </c>
      <c r="AM98" s="3" t="s">
        <v>463</v>
      </c>
      <c r="AN98" s="5" t="s">
        <v>464</v>
      </c>
      <c r="AO98" s="5" t="s">
        <v>463</v>
      </c>
      <c r="AP98" s="5" t="s">
        <v>464</v>
      </c>
      <c r="AQ98" s="3" t="s">
        <v>454</v>
      </c>
      <c r="AR98" s="4">
        <v>43755</v>
      </c>
      <c r="AS98" s="4">
        <v>43767</v>
      </c>
    </row>
    <row r="99" spans="1:45" x14ac:dyDescent="0.25">
      <c r="A99" s="3">
        <v>2019</v>
      </c>
      <c r="B99" s="4">
        <v>43647</v>
      </c>
      <c r="C99" s="4">
        <v>43738</v>
      </c>
      <c r="D99" s="3" t="s">
        <v>109</v>
      </c>
      <c r="E99" s="3" t="s">
        <v>115</v>
      </c>
      <c r="F99" t="s">
        <v>240</v>
      </c>
      <c r="G99" t="s">
        <v>243</v>
      </c>
      <c r="H99" s="5" t="s">
        <v>560</v>
      </c>
      <c r="I99" t="s">
        <v>334</v>
      </c>
      <c r="J99" s="3">
        <v>92</v>
      </c>
      <c r="K99" s="3" t="s">
        <v>453</v>
      </c>
      <c r="L99" s="3" t="s">
        <v>453</v>
      </c>
      <c r="M99" s="3" t="s">
        <v>453</v>
      </c>
      <c r="N99" t="s">
        <v>417</v>
      </c>
      <c r="O99" t="s">
        <v>418</v>
      </c>
      <c r="P99" s="3" t="s">
        <v>457</v>
      </c>
      <c r="Q99" s="3" t="s">
        <v>454</v>
      </c>
      <c r="R99" s="3" t="s">
        <v>240</v>
      </c>
      <c r="S99" s="4">
        <v>43738</v>
      </c>
      <c r="T99">
        <v>300000</v>
      </c>
      <c r="U99">
        <v>348000</v>
      </c>
      <c r="V99" s="3">
        <v>0</v>
      </c>
      <c r="W99" s="3">
        <v>0</v>
      </c>
      <c r="X99" s="3" t="s">
        <v>458</v>
      </c>
      <c r="Y99" s="3" t="s">
        <v>459</v>
      </c>
      <c r="Z99" s="3" t="s">
        <v>460</v>
      </c>
      <c r="AA99" t="s">
        <v>334</v>
      </c>
      <c r="AB99">
        <v>45000</v>
      </c>
      <c r="AC99" s="4">
        <v>43738</v>
      </c>
      <c r="AD99" s="4">
        <v>43749</v>
      </c>
      <c r="AE99" s="5" t="s">
        <v>560</v>
      </c>
      <c r="AF99" s="5" t="s">
        <v>464</v>
      </c>
      <c r="AG99" s="3" t="s">
        <v>461</v>
      </c>
      <c r="AH99" s="3" t="s">
        <v>461</v>
      </c>
      <c r="AI99" s="3">
        <v>92</v>
      </c>
      <c r="AJ99" s="3" t="s">
        <v>117</v>
      </c>
      <c r="AK99" s="3">
        <v>92</v>
      </c>
      <c r="AL99" s="3" t="s">
        <v>462</v>
      </c>
      <c r="AM99" s="3" t="s">
        <v>463</v>
      </c>
      <c r="AN99" s="5" t="s">
        <v>464</v>
      </c>
      <c r="AO99" s="5" t="s">
        <v>463</v>
      </c>
      <c r="AP99" s="5" t="s">
        <v>464</v>
      </c>
      <c r="AQ99" s="3" t="s">
        <v>454</v>
      </c>
      <c r="AR99" s="4">
        <v>43755</v>
      </c>
      <c r="AS99" s="4">
        <v>43767</v>
      </c>
    </row>
    <row r="100" spans="1:45" x14ac:dyDescent="0.25">
      <c r="A100" s="3">
        <v>2019</v>
      </c>
      <c r="B100" s="4">
        <v>43647</v>
      </c>
      <c r="C100" s="4">
        <v>43738</v>
      </c>
      <c r="D100" s="3" t="s">
        <v>109</v>
      </c>
      <c r="E100" s="3" t="s">
        <v>113</v>
      </c>
      <c r="F100" t="s">
        <v>241</v>
      </c>
      <c r="G100" t="s">
        <v>243</v>
      </c>
      <c r="H100" s="5" t="s">
        <v>561</v>
      </c>
      <c r="I100" t="s">
        <v>335</v>
      </c>
      <c r="J100" s="3">
        <v>93</v>
      </c>
      <c r="K100" s="3" t="s">
        <v>453</v>
      </c>
      <c r="L100" s="3" t="s">
        <v>453</v>
      </c>
      <c r="M100" s="3" t="s">
        <v>453</v>
      </c>
      <c r="N100" t="s">
        <v>419</v>
      </c>
      <c r="O100" t="s">
        <v>420</v>
      </c>
      <c r="P100" s="3" t="s">
        <v>454</v>
      </c>
      <c r="Q100" s="3" t="s">
        <v>454</v>
      </c>
      <c r="R100" s="3" t="s">
        <v>241</v>
      </c>
      <c r="S100" s="4">
        <v>43738</v>
      </c>
      <c r="T100">
        <v>210000</v>
      </c>
      <c r="U100">
        <v>243600</v>
      </c>
      <c r="V100" s="3">
        <v>0</v>
      </c>
      <c r="W100" s="3">
        <v>0</v>
      </c>
      <c r="X100" s="3" t="s">
        <v>458</v>
      </c>
      <c r="Y100" s="3" t="s">
        <v>459</v>
      </c>
      <c r="Z100" s="3" t="s">
        <v>460</v>
      </c>
      <c r="AA100" t="s">
        <v>335</v>
      </c>
      <c r="AB100">
        <v>31500</v>
      </c>
      <c r="AC100" s="4">
        <v>43738</v>
      </c>
      <c r="AD100" s="4">
        <v>43830</v>
      </c>
      <c r="AE100" s="5" t="s">
        <v>561</v>
      </c>
      <c r="AF100" s="5" t="s">
        <v>464</v>
      </c>
      <c r="AG100" s="3" t="s">
        <v>461</v>
      </c>
      <c r="AH100" s="3" t="s">
        <v>461</v>
      </c>
      <c r="AI100" s="3">
        <v>93</v>
      </c>
      <c r="AJ100" s="3" t="s">
        <v>117</v>
      </c>
      <c r="AK100" s="3">
        <v>93</v>
      </c>
      <c r="AL100" s="3" t="s">
        <v>462</v>
      </c>
      <c r="AM100" s="3" t="s">
        <v>463</v>
      </c>
      <c r="AN100" s="5" t="s">
        <v>464</v>
      </c>
      <c r="AO100" s="5" t="s">
        <v>463</v>
      </c>
      <c r="AP100" s="5" t="s">
        <v>464</v>
      </c>
      <c r="AQ100" s="3" t="s">
        <v>454</v>
      </c>
      <c r="AR100" s="4">
        <v>43755</v>
      </c>
      <c r="AS100" s="4">
        <v>43767</v>
      </c>
    </row>
    <row r="101" spans="1:45" x14ac:dyDescent="0.25">
      <c r="A101" s="3">
        <v>2019</v>
      </c>
      <c r="B101" s="4">
        <v>43647</v>
      </c>
      <c r="C101" s="4">
        <v>43738</v>
      </c>
      <c r="D101" s="3" t="s">
        <v>109</v>
      </c>
      <c r="E101" s="3" t="s">
        <v>113</v>
      </c>
      <c r="F101" t="s">
        <v>242</v>
      </c>
      <c r="G101" t="s">
        <v>245</v>
      </c>
      <c r="H101" s="5" t="s">
        <v>562</v>
      </c>
      <c r="I101" t="s">
        <v>336</v>
      </c>
      <c r="J101" s="3">
        <v>94</v>
      </c>
      <c r="K101" s="3" t="s">
        <v>453</v>
      </c>
      <c r="L101" s="3" t="s">
        <v>453</v>
      </c>
      <c r="M101" s="3" t="s">
        <v>453</v>
      </c>
      <c r="N101" t="s">
        <v>421</v>
      </c>
      <c r="O101" t="s">
        <v>422</v>
      </c>
      <c r="P101" s="3" t="s">
        <v>454</v>
      </c>
      <c r="Q101" s="3" t="s">
        <v>454</v>
      </c>
      <c r="R101" s="3" t="s">
        <v>242</v>
      </c>
      <c r="S101" s="4">
        <v>43738</v>
      </c>
      <c r="T101">
        <v>840000</v>
      </c>
      <c r="U101">
        <v>974400</v>
      </c>
      <c r="V101" s="3">
        <v>0</v>
      </c>
      <c r="W101" s="3">
        <v>0</v>
      </c>
      <c r="X101" s="3" t="s">
        <v>458</v>
      </c>
      <c r="Y101" s="3" t="s">
        <v>459</v>
      </c>
      <c r="Z101" s="3" t="s">
        <v>460</v>
      </c>
      <c r="AA101" t="s">
        <v>336</v>
      </c>
      <c r="AB101">
        <v>126000</v>
      </c>
      <c r="AC101" s="4">
        <v>43738</v>
      </c>
      <c r="AD101" s="4">
        <v>43739</v>
      </c>
      <c r="AE101" s="5" t="s">
        <v>562</v>
      </c>
      <c r="AF101" s="5" t="s">
        <v>464</v>
      </c>
      <c r="AG101" s="3" t="s">
        <v>461</v>
      </c>
      <c r="AH101" s="3" t="s">
        <v>461</v>
      </c>
      <c r="AI101" s="3">
        <v>94</v>
      </c>
      <c r="AJ101" s="3" t="s">
        <v>117</v>
      </c>
      <c r="AK101" s="3">
        <v>94</v>
      </c>
      <c r="AL101" s="3" t="s">
        <v>462</v>
      </c>
      <c r="AM101" s="3" t="s">
        <v>463</v>
      </c>
      <c r="AN101" s="5" t="s">
        <v>464</v>
      </c>
      <c r="AO101" s="5" t="s">
        <v>463</v>
      </c>
      <c r="AP101" s="5" t="s">
        <v>464</v>
      </c>
      <c r="AQ101" s="3" t="s">
        <v>454</v>
      </c>
      <c r="AR101" s="4">
        <v>43755</v>
      </c>
      <c r="AS101" s="4">
        <v>43767</v>
      </c>
    </row>
  </sheetData>
  <mergeCells count="7">
    <mergeCell ref="A6:AT6"/>
    <mergeCell ref="A2:C2"/>
    <mergeCell ref="D2:F2"/>
    <mergeCell ref="G2:I2"/>
    <mergeCell ref="A3:C3"/>
    <mergeCell ref="D3:F3"/>
    <mergeCell ref="G3:I3"/>
  </mergeCells>
  <dataValidations count="3">
    <dataValidation type="list" allowBlank="1" showErrorMessage="1" sqref="D8:D101">
      <formula1>Hidden_13</formula1>
    </dataValidation>
    <dataValidation type="list" allowBlank="1" showErrorMessage="1" sqref="E8:E101">
      <formula1>Hidden_24</formula1>
    </dataValidation>
    <dataValidation type="list" allowBlank="1" showErrorMessage="1" sqref="AJ8:AJ101">
      <formula1>Hidden_335</formula1>
    </dataValidation>
  </dataValidations>
  <hyperlinks>
    <hyperlink ref="AN8" r:id="rId1"/>
    <hyperlink ref="AO8" r:id="rId2"/>
    <hyperlink ref="AP8" r:id="rId3"/>
    <hyperlink ref="AN9" r:id="rId4"/>
    <hyperlink ref="AN10" r:id="rId5"/>
    <hyperlink ref="AN11" r:id="rId6"/>
    <hyperlink ref="AN12" r:id="rId7"/>
    <hyperlink ref="AN13" r:id="rId8"/>
    <hyperlink ref="AN14" r:id="rId9"/>
    <hyperlink ref="AN15" r:id="rId10"/>
    <hyperlink ref="AN16" r:id="rId11"/>
    <hyperlink ref="AN17" r:id="rId12"/>
    <hyperlink ref="AN18" r:id="rId13"/>
    <hyperlink ref="AN19" r:id="rId14"/>
    <hyperlink ref="AN20" r:id="rId15"/>
    <hyperlink ref="AN21" r:id="rId16"/>
    <hyperlink ref="AN22" r:id="rId17"/>
    <hyperlink ref="AN23" r:id="rId18"/>
    <hyperlink ref="AN24" r:id="rId19"/>
    <hyperlink ref="AN25" r:id="rId20"/>
    <hyperlink ref="AN26" r:id="rId21"/>
    <hyperlink ref="AN27" r:id="rId22"/>
    <hyperlink ref="AN28" r:id="rId23"/>
    <hyperlink ref="AN29" r:id="rId24"/>
    <hyperlink ref="AN30" r:id="rId25"/>
    <hyperlink ref="AN31" r:id="rId26"/>
    <hyperlink ref="AN32" r:id="rId27"/>
    <hyperlink ref="AN33" r:id="rId28"/>
    <hyperlink ref="AN34" r:id="rId29"/>
    <hyperlink ref="AN35" r:id="rId30"/>
    <hyperlink ref="AN36" r:id="rId31"/>
    <hyperlink ref="AN37" r:id="rId32"/>
    <hyperlink ref="AN38" r:id="rId33"/>
    <hyperlink ref="AN39" r:id="rId34"/>
    <hyperlink ref="AN40" r:id="rId35"/>
    <hyperlink ref="AN41" r:id="rId36"/>
    <hyperlink ref="AN42" r:id="rId37"/>
    <hyperlink ref="AN43" r:id="rId38"/>
    <hyperlink ref="AN44" r:id="rId39"/>
    <hyperlink ref="AN45" r:id="rId40"/>
    <hyperlink ref="AN46" r:id="rId41"/>
    <hyperlink ref="AN47" r:id="rId42"/>
    <hyperlink ref="AN48" r:id="rId43"/>
    <hyperlink ref="AN49" r:id="rId44"/>
    <hyperlink ref="AN50" r:id="rId45"/>
    <hyperlink ref="AN51" r:id="rId46"/>
    <hyperlink ref="AN52" r:id="rId47"/>
    <hyperlink ref="AN53" r:id="rId48"/>
    <hyperlink ref="AN54" r:id="rId49"/>
    <hyperlink ref="AN55" r:id="rId50"/>
    <hyperlink ref="AN56" r:id="rId51"/>
    <hyperlink ref="AN57" r:id="rId52"/>
    <hyperlink ref="AN58" r:id="rId53"/>
    <hyperlink ref="AN59" r:id="rId54"/>
    <hyperlink ref="AN60" r:id="rId55"/>
    <hyperlink ref="AN61" r:id="rId56"/>
    <hyperlink ref="AN62" r:id="rId57"/>
    <hyperlink ref="AN63" r:id="rId58"/>
    <hyperlink ref="AN64" r:id="rId59"/>
    <hyperlink ref="AN65" r:id="rId60"/>
    <hyperlink ref="AN66" r:id="rId61"/>
    <hyperlink ref="AN67" r:id="rId62"/>
    <hyperlink ref="AN68" r:id="rId63"/>
    <hyperlink ref="AN69" r:id="rId64"/>
    <hyperlink ref="AN70" r:id="rId65"/>
    <hyperlink ref="AN71" r:id="rId66"/>
    <hyperlink ref="AN72" r:id="rId67"/>
    <hyperlink ref="AN73" r:id="rId68"/>
    <hyperlink ref="AN74" r:id="rId69"/>
    <hyperlink ref="AN75" r:id="rId70"/>
    <hyperlink ref="AN76" r:id="rId71"/>
    <hyperlink ref="AN77" r:id="rId72"/>
    <hyperlink ref="AN78" r:id="rId73"/>
    <hyperlink ref="AN79" r:id="rId74"/>
    <hyperlink ref="AN80" r:id="rId75"/>
    <hyperlink ref="AN81" r:id="rId76"/>
    <hyperlink ref="AN82" r:id="rId77"/>
    <hyperlink ref="AN83" r:id="rId78"/>
    <hyperlink ref="AN84" r:id="rId79"/>
    <hyperlink ref="AN85" r:id="rId80"/>
    <hyperlink ref="AN86" r:id="rId81"/>
    <hyperlink ref="AN87" r:id="rId82"/>
    <hyperlink ref="AN88" r:id="rId83"/>
    <hyperlink ref="AN89" r:id="rId84"/>
    <hyperlink ref="AN90" r:id="rId85"/>
    <hyperlink ref="AN91" r:id="rId86"/>
    <hyperlink ref="AN92" r:id="rId87"/>
    <hyperlink ref="AN93" r:id="rId88"/>
    <hyperlink ref="AN94" r:id="rId89"/>
    <hyperlink ref="AN95" r:id="rId90"/>
    <hyperlink ref="AN96" r:id="rId91"/>
    <hyperlink ref="AN97" r:id="rId92"/>
    <hyperlink ref="AN98" r:id="rId93"/>
    <hyperlink ref="AN99" r:id="rId94"/>
    <hyperlink ref="AN100" r:id="rId95"/>
    <hyperlink ref="AN101" r:id="rId96"/>
    <hyperlink ref="AO9" r:id="rId97"/>
    <hyperlink ref="AO10" r:id="rId98"/>
    <hyperlink ref="AO11" r:id="rId99"/>
    <hyperlink ref="AO12" r:id="rId100"/>
    <hyperlink ref="AO13" r:id="rId101"/>
    <hyperlink ref="AO14" r:id="rId102"/>
    <hyperlink ref="AO15" r:id="rId103"/>
    <hyperlink ref="AO16" r:id="rId104"/>
    <hyperlink ref="AO17" r:id="rId105"/>
    <hyperlink ref="AO18" r:id="rId106"/>
    <hyperlink ref="AO19" r:id="rId107"/>
    <hyperlink ref="AO20" r:id="rId108"/>
    <hyperlink ref="AO21" r:id="rId109"/>
    <hyperlink ref="AO22" r:id="rId110"/>
    <hyperlink ref="AO23" r:id="rId111"/>
    <hyperlink ref="AO24" r:id="rId112"/>
    <hyperlink ref="AO25" r:id="rId113"/>
    <hyperlink ref="AO26" r:id="rId114"/>
    <hyperlink ref="AO27" r:id="rId115"/>
    <hyperlink ref="AO28" r:id="rId116"/>
    <hyperlink ref="AO29" r:id="rId117"/>
    <hyperlink ref="AO30" r:id="rId118"/>
    <hyperlink ref="AO31" r:id="rId119"/>
    <hyperlink ref="AO32" r:id="rId120"/>
    <hyperlink ref="AO33" r:id="rId121"/>
    <hyperlink ref="AO34" r:id="rId122"/>
    <hyperlink ref="AO35" r:id="rId123"/>
    <hyperlink ref="AO36" r:id="rId124"/>
    <hyperlink ref="AO37" r:id="rId125"/>
    <hyperlink ref="AO38" r:id="rId126"/>
    <hyperlink ref="AO39" r:id="rId127"/>
    <hyperlink ref="AO40" r:id="rId128"/>
    <hyperlink ref="AO41" r:id="rId129"/>
    <hyperlink ref="AO42" r:id="rId130"/>
    <hyperlink ref="AO43" r:id="rId131"/>
    <hyperlink ref="AO44" r:id="rId132"/>
    <hyperlink ref="AO45" r:id="rId133"/>
    <hyperlink ref="AO46" r:id="rId134"/>
    <hyperlink ref="AO47" r:id="rId135"/>
    <hyperlink ref="AO48" r:id="rId136"/>
    <hyperlink ref="AO49" r:id="rId137"/>
    <hyperlink ref="AO50" r:id="rId138"/>
    <hyperlink ref="AO51" r:id="rId139"/>
    <hyperlink ref="AO52" r:id="rId140"/>
    <hyperlink ref="AO53" r:id="rId141"/>
    <hyperlink ref="AO54" r:id="rId142"/>
    <hyperlink ref="AO55" r:id="rId143"/>
    <hyperlink ref="AO56" r:id="rId144"/>
    <hyperlink ref="AO57" r:id="rId145"/>
    <hyperlink ref="AO58" r:id="rId146"/>
    <hyperlink ref="AO59" r:id="rId147"/>
    <hyperlink ref="AO60" r:id="rId148"/>
    <hyperlink ref="AO61" r:id="rId149"/>
    <hyperlink ref="AO62" r:id="rId150"/>
    <hyperlink ref="AO63" r:id="rId151"/>
    <hyperlink ref="AO64" r:id="rId152"/>
    <hyperlink ref="AO65" r:id="rId153"/>
    <hyperlink ref="AO66" r:id="rId154"/>
    <hyperlink ref="AO67" r:id="rId155"/>
    <hyperlink ref="AO68" r:id="rId156"/>
    <hyperlink ref="AO69" r:id="rId157"/>
    <hyperlink ref="AO70" r:id="rId158"/>
    <hyperlink ref="AO71" r:id="rId159"/>
    <hyperlink ref="AO72" r:id="rId160"/>
    <hyperlink ref="AO73" r:id="rId161"/>
    <hyperlink ref="AO74" r:id="rId162"/>
    <hyperlink ref="AO75" r:id="rId163"/>
    <hyperlink ref="AO76" r:id="rId164"/>
    <hyperlink ref="AO77" r:id="rId165"/>
    <hyperlink ref="AO78" r:id="rId166"/>
    <hyperlink ref="AO79" r:id="rId167"/>
    <hyperlink ref="AO80" r:id="rId168"/>
    <hyperlink ref="AO81" r:id="rId169"/>
    <hyperlink ref="AO82" r:id="rId170"/>
    <hyperlink ref="AO83" r:id="rId171"/>
    <hyperlink ref="AO84" r:id="rId172"/>
    <hyperlink ref="AO85" r:id="rId173"/>
    <hyperlink ref="AO86" r:id="rId174"/>
    <hyperlink ref="AO87" r:id="rId175"/>
    <hyperlink ref="AO88" r:id="rId176"/>
    <hyperlink ref="AO89" r:id="rId177"/>
    <hyperlink ref="AO90" r:id="rId178"/>
    <hyperlink ref="AO91" r:id="rId179"/>
    <hyperlink ref="AO92" r:id="rId180"/>
    <hyperlink ref="AO93" r:id="rId181"/>
    <hyperlink ref="AO94" r:id="rId182"/>
    <hyperlink ref="AO95" r:id="rId183"/>
    <hyperlink ref="AO96" r:id="rId184"/>
    <hyperlink ref="AO97" r:id="rId185"/>
    <hyperlink ref="AO98" r:id="rId186"/>
    <hyperlink ref="AO99" r:id="rId187"/>
    <hyperlink ref="AO100" r:id="rId188"/>
    <hyperlink ref="AO101" r:id="rId189"/>
    <hyperlink ref="AP9" r:id="rId190"/>
    <hyperlink ref="AP10" r:id="rId191"/>
    <hyperlink ref="AP11" r:id="rId192"/>
    <hyperlink ref="AP12" r:id="rId193"/>
    <hyperlink ref="AP13" r:id="rId194"/>
    <hyperlink ref="AP14" r:id="rId195"/>
    <hyperlink ref="AP15" r:id="rId196"/>
    <hyperlink ref="AP16" r:id="rId197"/>
    <hyperlink ref="AP17" r:id="rId198"/>
    <hyperlink ref="AP18" r:id="rId199"/>
    <hyperlink ref="AP19" r:id="rId200"/>
    <hyperlink ref="AP20" r:id="rId201"/>
    <hyperlink ref="AP21" r:id="rId202"/>
    <hyperlink ref="AP22" r:id="rId203"/>
    <hyperlink ref="AP23" r:id="rId204"/>
    <hyperlink ref="AP24" r:id="rId205"/>
    <hyperlink ref="AP25" r:id="rId206"/>
    <hyperlink ref="AP26" r:id="rId207"/>
    <hyperlink ref="AP27" r:id="rId208"/>
    <hyperlink ref="AP28" r:id="rId209"/>
    <hyperlink ref="AP29" r:id="rId210"/>
    <hyperlink ref="AP30" r:id="rId211"/>
    <hyperlink ref="AP31" r:id="rId212"/>
    <hyperlink ref="AP32" r:id="rId213"/>
    <hyperlink ref="AP33" r:id="rId214"/>
    <hyperlink ref="AP34" r:id="rId215"/>
    <hyperlink ref="AP35" r:id="rId216"/>
    <hyperlink ref="AP36" r:id="rId217"/>
    <hyperlink ref="AP37" r:id="rId218"/>
    <hyperlink ref="AP38" r:id="rId219"/>
    <hyperlink ref="AP39" r:id="rId220"/>
    <hyperlink ref="AP40" r:id="rId221"/>
    <hyperlink ref="AP41" r:id="rId222"/>
    <hyperlink ref="AP42" r:id="rId223"/>
    <hyperlink ref="AP43" r:id="rId224"/>
    <hyperlink ref="AP44" r:id="rId225"/>
    <hyperlink ref="AP45" r:id="rId226"/>
    <hyperlink ref="AP46" r:id="rId227"/>
    <hyperlink ref="AP47" r:id="rId228"/>
    <hyperlink ref="AP48" r:id="rId229"/>
    <hyperlink ref="AP49" r:id="rId230"/>
    <hyperlink ref="AP50" r:id="rId231"/>
    <hyperlink ref="AP51" r:id="rId232"/>
    <hyperlink ref="AP52" r:id="rId233"/>
    <hyperlink ref="AP53" r:id="rId234"/>
    <hyperlink ref="AP54" r:id="rId235"/>
    <hyperlink ref="AP55" r:id="rId236"/>
    <hyperlink ref="AP56" r:id="rId237"/>
    <hyperlink ref="AP57" r:id="rId238"/>
    <hyperlink ref="AP58" r:id="rId239"/>
    <hyperlink ref="AP59" r:id="rId240"/>
    <hyperlink ref="AP60" r:id="rId241"/>
    <hyperlink ref="AP61" r:id="rId242"/>
    <hyperlink ref="AP62" r:id="rId243"/>
    <hyperlink ref="AP63" r:id="rId244"/>
    <hyperlink ref="AP64" r:id="rId245"/>
    <hyperlink ref="AP65" r:id="rId246"/>
    <hyperlink ref="AP66" r:id="rId247"/>
    <hyperlink ref="AP67" r:id="rId248"/>
    <hyperlink ref="AP68" r:id="rId249"/>
    <hyperlink ref="AP69" r:id="rId250"/>
    <hyperlink ref="AP70" r:id="rId251"/>
    <hyperlink ref="AP71" r:id="rId252"/>
    <hyperlink ref="AP72" r:id="rId253"/>
    <hyperlink ref="AP73" r:id="rId254"/>
    <hyperlink ref="AP74" r:id="rId255"/>
    <hyperlink ref="AP75" r:id="rId256"/>
    <hyperlink ref="AP76" r:id="rId257"/>
    <hyperlink ref="AP77" r:id="rId258"/>
    <hyperlink ref="AP78" r:id="rId259"/>
    <hyperlink ref="AP79" r:id="rId260"/>
    <hyperlink ref="AP80" r:id="rId261"/>
    <hyperlink ref="AP81" r:id="rId262"/>
    <hyperlink ref="AP82" r:id="rId263"/>
    <hyperlink ref="AP83" r:id="rId264"/>
    <hyperlink ref="AP84" r:id="rId265"/>
    <hyperlink ref="AP85" r:id="rId266"/>
    <hyperlink ref="AP86" r:id="rId267"/>
    <hyperlink ref="AP87" r:id="rId268"/>
    <hyperlink ref="AP88" r:id="rId269"/>
    <hyperlink ref="AP89" r:id="rId270"/>
    <hyperlink ref="AP90" r:id="rId271"/>
    <hyperlink ref="AP91" r:id="rId272"/>
    <hyperlink ref="AP92" r:id="rId273"/>
    <hyperlink ref="AP93" r:id="rId274"/>
    <hyperlink ref="AP94" r:id="rId275"/>
    <hyperlink ref="AP95" r:id="rId276"/>
    <hyperlink ref="AP96" r:id="rId277"/>
    <hyperlink ref="AP97" r:id="rId278"/>
    <hyperlink ref="AP98" r:id="rId279"/>
    <hyperlink ref="AP99" r:id="rId280"/>
    <hyperlink ref="AP100" r:id="rId281"/>
    <hyperlink ref="AP101" r:id="rId282"/>
    <hyperlink ref="AF8" r:id="rId283"/>
    <hyperlink ref="AF9:AF101" r:id="rId284" display="https://comisa.cdmx.gob.mx/storage/app/media/Transparencia/Abastecimientos/informacion-no-generada.pdf"/>
    <hyperlink ref="AE9" r:id="rId285"/>
    <hyperlink ref="AE8" r:id="rId286"/>
    <hyperlink ref="AE10" r:id="rId287"/>
    <hyperlink ref="AE11" r:id="rId288"/>
    <hyperlink ref="AE12" r:id="rId289"/>
    <hyperlink ref="AE13" r:id="rId290"/>
    <hyperlink ref="AE14" r:id="rId291"/>
    <hyperlink ref="AE15" r:id="rId292"/>
    <hyperlink ref="AE16" r:id="rId293"/>
    <hyperlink ref="AE17" r:id="rId294"/>
    <hyperlink ref="AE18" r:id="rId295"/>
    <hyperlink ref="AE19" r:id="rId296"/>
    <hyperlink ref="AE20" r:id="rId297"/>
    <hyperlink ref="AE21" r:id="rId298"/>
    <hyperlink ref="AE22" r:id="rId299"/>
    <hyperlink ref="AE23" r:id="rId300"/>
    <hyperlink ref="AE24" r:id="rId301"/>
    <hyperlink ref="AE25" r:id="rId302"/>
    <hyperlink ref="AE26" r:id="rId303"/>
    <hyperlink ref="AE27" r:id="rId304"/>
    <hyperlink ref="AE28" r:id="rId305"/>
    <hyperlink ref="AE29" r:id="rId306"/>
    <hyperlink ref="AE30" r:id="rId307"/>
    <hyperlink ref="AE31" r:id="rId308"/>
    <hyperlink ref="AE32" r:id="rId309"/>
    <hyperlink ref="AE33" r:id="rId310"/>
    <hyperlink ref="AE34" r:id="rId311"/>
    <hyperlink ref="AE35" r:id="rId312"/>
    <hyperlink ref="AE36" r:id="rId313"/>
    <hyperlink ref="AE37" r:id="rId314"/>
    <hyperlink ref="AE38" r:id="rId315"/>
    <hyperlink ref="AE39" r:id="rId316"/>
    <hyperlink ref="AE40" r:id="rId317"/>
    <hyperlink ref="AE41" r:id="rId318"/>
    <hyperlink ref="AE42" r:id="rId319"/>
    <hyperlink ref="AE43:AE53" r:id="rId320" display="https://comisa.cdmx.gob.mx/storage/app/media/Transparencia/Abastecimientos/3er%20TRIMESTRE%202019/190100.pdf"/>
    <hyperlink ref="AE43" r:id="rId321"/>
    <hyperlink ref="AE44" r:id="rId322"/>
    <hyperlink ref="AE45" r:id="rId323"/>
    <hyperlink ref="AE46" r:id="rId324"/>
    <hyperlink ref="AE47" r:id="rId325"/>
    <hyperlink ref="AE48" r:id="rId326"/>
    <hyperlink ref="AE49" r:id="rId327"/>
    <hyperlink ref="AE50" r:id="rId328"/>
    <hyperlink ref="AE51" r:id="rId329"/>
    <hyperlink ref="AE52" r:id="rId330"/>
    <hyperlink ref="AE53" r:id="rId331"/>
    <hyperlink ref="AE54" r:id="rId332"/>
    <hyperlink ref="AE55:AE57" r:id="rId333" display="https://comisa.cdmx.gob.mx/storage/app/media/Transparencia/Abastecimientos/3er%20TRIMESTRE%202019/SEPRO0219.pdf"/>
    <hyperlink ref="AE55" r:id="rId334"/>
    <hyperlink ref="AE56" r:id="rId335"/>
    <hyperlink ref="AE57" r:id="rId336"/>
    <hyperlink ref="AE58" r:id="rId337"/>
    <hyperlink ref="AE59:AE101" r:id="rId338" display="https://comisa.cdmx.gob.mx/storage/app/media/Transparencia/Abastecimientos/3er%20TRIMESTRE%202019/T190052.pdf"/>
    <hyperlink ref="AE59" r:id="rId339"/>
    <hyperlink ref="AE60" r:id="rId340"/>
    <hyperlink ref="AE61" r:id="rId341"/>
    <hyperlink ref="AE62" r:id="rId342"/>
    <hyperlink ref="AE63" r:id="rId343"/>
    <hyperlink ref="AE64" r:id="rId344"/>
    <hyperlink ref="AE65" r:id="rId345"/>
    <hyperlink ref="AE66" r:id="rId346"/>
    <hyperlink ref="AE67" r:id="rId347"/>
    <hyperlink ref="AE68" r:id="rId348"/>
    <hyperlink ref="AE69" r:id="rId349"/>
    <hyperlink ref="AE70" r:id="rId350"/>
    <hyperlink ref="AE71" r:id="rId351"/>
    <hyperlink ref="AE72" r:id="rId352"/>
    <hyperlink ref="AE73" r:id="rId353"/>
    <hyperlink ref="AE74" r:id="rId354"/>
    <hyperlink ref="AE75" r:id="rId355"/>
    <hyperlink ref="AE76" r:id="rId356"/>
    <hyperlink ref="AE77" r:id="rId357"/>
    <hyperlink ref="AE78" r:id="rId358"/>
    <hyperlink ref="AE79" r:id="rId359"/>
    <hyperlink ref="AE80" r:id="rId360"/>
    <hyperlink ref="AE81" r:id="rId361"/>
    <hyperlink ref="AE82" r:id="rId362"/>
    <hyperlink ref="AE83" r:id="rId363"/>
    <hyperlink ref="AE84" r:id="rId364"/>
    <hyperlink ref="AE85" r:id="rId365"/>
    <hyperlink ref="AE86" r:id="rId366"/>
    <hyperlink ref="AE87" r:id="rId367"/>
    <hyperlink ref="AE88" r:id="rId368"/>
    <hyperlink ref="AE89" r:id="rId369"/>
    <hyperlink ref="AE90" r:id="rId370"/>
    <hyperlink ref="AE91" r:id="rId371"/>
    <hyperlink ref="AE92" r:id="rId372"/>
    <hyperlink ref="AE93" r:id="rId373"/>
    <hyperlink ref="AE94" r:id="rId374"/>
    <hyperlink ref="AE95" r:id="rId375"/>
    <hyperlink ref="AE96" r:id="rId376"/>
    <hyperlink ref="AE97" r:id="rId377"/>
    <hyperlink ref="AE98" r:id="rId378"/>
    <hyperlink ref="AE99" r:id="rId379"/>
    <hyperlink ref="AE100" r:id="rId380"/>
    <hyperlink ref="AE101" r:id="rId381"/>
    <hyperlink ref="H9" r:id="rId382"/>
    <hyperlink ref="H8" r:id="rId383"/>
    <hyperlink ref="H10" r:id="rId384"/>
    <hyperlink ref="H11" r:id="rId385"/>
    <hyperlink ref="H12" r:id="rId386"/>
    <hyperlink ref="H13" r:id="rId387"/>
    <hyperlink ref="H14" r:id="rId388"/>
    <hyperlink ref="H15" r:id="rId389"/>
    <hyperlink ref="H16" r:id="rId390"/>
    <hyperlink ref="H17" r:id="rId391"/>
    <hyperlink ref="H18" r:id="rId392"/>
    <hyperlink ref="H19" r:id="rId393"/>
    <hyperlink ref="H20" r:id="rId394"/>
    <hyperlink ref="H21" r:id="rId395"/>
    <hyperlink ref="H22" r:id="rId396"/>
    <hyperlink ref="H23" r:id="rId397"/>
    <hyperlink ref="H24" r:id="rId398"/>
    <hyperlink ref="H25" r:id="rId399"/>
    <hyperlink ref="H26" r:id="rId400"/>
    <hyperlink ref="H27" r:id="rId401"/>
    <hyperlink ref="H28" r:id="rId402"/>
    <hyperlink ref="H29" r:id="rId403"/>
    <hyperlink ref="H30" r:id="rId404"/>
    <hyperlink ref="H31" r:id="rId405"/>
    <hyperlink ref="H32" r:id="rId406"/>
    <hyperlink ref="H33" r:id="rId407"/>
    <hyperlink ref="H34" r:id="rId408"/>
    <hyperlink ref="H35" r:id="rId409"/>
    <hyperlink ref="H36" r:id="rId410"/>
    <hyperlink ref="H37" r:id="rId411"/>
    <hyperlink ref="H38" r:id="rId412"/>
    <hyperlink ref="H39" r:id="rId413"/>
    <hyperlink ref="H40" r:id="rId414"/>
    <hyperlink ref="H41" r:id="rId415"/>
    <hyperlink ref="H42" r:id="rId416"/>
    <hyperlink ref="H43:H53" r:id="rId417" display="https://comisa.cdmx.gob.mx/storage/app/media/Transparencia/Abastecimientos/3er%20TRIMESTRE%202019/190100.pdf"/>
    <hyperlink ref="H43" r:id="rId418"/>
    <hyperlink ref="H44" r:id="rId419"/>
    <hyperlink ref="H45" r:id="rId420"/>
    <hyperlink ref="H46" r:id="rId421"/>
    <hyperlink ref="H47" r:id="rId422"/>
    <hyperlink ref="H48" r:id="rId423"/>
    <hyperlink ref="H49" r:id="rId424"/>
    <hyperlink ref="H50" r:id="rId425"/>
    <hyperlink ref="H51" r:id="rId426"/>
    <hyperlink ref="H52" r:id="rId427"/>
    <hyperlink ref="H53" r:id="rId428"/>
    <hyperlink ref="H54" r:id="rId429"/>
    <hyperlink ref="H55:H57" r:id="rId430" display="https://comisa.cdmx.gob.mx/storage/app/media/Transparencia/Abastecimientos/3er%20TRIMESTRE%202019/SEPRO0219.pdf"/>
    <hyperlink ref="H55" r:id="rId431"/>
    <hyperlink ref="H56" r:id="rId432"/>
    <hyperlink ref="H57" r:id="rId433"/>
    <hyperlink ref="H58" r:id="rId434"/>
    <hyperlink ref="H59:H101" r:id="rId435" display="https://comisa.cdmx.gob.mx/storage/app/media/Transparencia/Abastecimientos/3er%20TRIMESTRE%202019/T190052.pdf"/>
    <hyperlink ref="H59" r:id="rId436"/>
    <hyperlink ref="H60" r:id="rId437"/>
    <hyperlink ref="H61" r:id="rId438"/>
    <hyperlink ref="H62" r:id="rId439"/>
    <hyperlink ref="H63" r:id="rId440"/>
    <hyperlink ref="H64" r:id="rId441"/>
    <hyperlink ref="H65" r:id="rId442"/>
    <hyperlink ref="H66" r:id="rId443"/>
    <hyperlink ref="H67" r:id="rId444"/>
    <hyperlink ref="H68" r:id="rId445"/>
    <hyperlink ref="H69" r:id="rId446"/>
    <hyperlink ref="H70" r:id="rId447"/>
    <hyperlink ref="H71" r:id="rId448"/>
    <hyperlink ref="H72" r:id="rId449"/>
    <hyperlink ref="H73" r:id="rId450"/>
    <hyperlink ref="H74" r:id="rId451"/>
    <hyperlink ref="H75" r:id="rId452"/>
    <hyperlink ref="H76" r:id="rId453"/>
    <hyperlink ref="H77" r:id="rId454"/>
    <hyperlink ref="H78" r:id="rId455"/>
    <hyperlink ref="H79" r:id="rId456"/>
    <hyperlink ref="H80" r:id="rId457"/>
    <hyperlink ref="H81" r:id="rId458"/>
    <hyperlink ref="H82" r:id="rId459"/>
    <hyperlink ref="H83" r:id="rId460"/>
    <hyperlink ref="H84" r:id="rId461"/>
    <hyperlink ref="H85" r:id="rId462"/>
    <hyperlink ref="H86" r:id="rId463"/>
    <hyperlink ref="H87" r:id="rId464"/>
    <hyperlink ref="H88" r:id="rId465"/>
    <hyperlink ref="H89" r:id="rId466"/>
    <hyperlink ref="H90" r:id="rId467"/>
    <hyperlink ref="H91" r:id="rId468"/>
    <hyperlink ref="H92" r:id="rId469"/>
    <hyperlink ref="H93" r:id="rId470"/>
    <hyperlink ref="H94" r:id="rId471"/>
    <hyperlink ref="H95" r:id="rId472"/>
    <hyperlink ref="H96" r:id="rId473"/>
    <hyperlink ref="H97" r:id="rId474"/>
    <hyperlink ref="H98" r:id="rId475"/>
    <hyperlink ref="H99" r:id="rId476"/>
    <hyperlink ref="H100" r:id="rId477"/>
    <hyperlink ref="H101" r:id="rId478"/>
  </hyperlinks>
  <pageMargins left="0.7" right="0.7" top="0.75" bottom="0.75" header="0.3" footer="0.3"/>
  <pageSetup paperSize="8" scale="10" fitToHeight="0" orientation="landscape" r:id="rId47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423</v>
      </c>
      <c r="C4" t="s">
        <v>424</v>
      </c>
      <c r="D4" t="s">
        <v>428</v>
      </c>
      <c r="E4" t="s">
        <v>429</v>
      </c>
      <c r="F4" t="s">
        <v>337</v>
      </c>
      <c r="G4">
        <v>92568</v>
      </c>
    </row>
    <row r="5" spans="1:7" x14ac:dyDescent="0.25">
      <c r="A5">
        <v>2</v>
      </c>
      <c r="B5" t="s">
        <v>453</v>
      </c>
      <c r="C5" t="s">
        <v>453</v>
      </c>
      <c r="D5" t="s">
        <v>453</v>
      </c>
      <c r="E5" t="s">
        <v>338</v>
      </c>
      <c r="F5" t="s">
        <v>339</v>
      </c>
      <c r="G5">
        <v>154280</v>
      </c>
    </row>
    <row r="6" spans="1:7" x14ac:dyDescent="0.25">
      <c r="A6">
        <v>3</v>
      </c>
      <c r="B6" t="s">
        <v>453</v>
      </c>
      <c r="C6" t="s">
        <v>453</v>
      </c>
      <c r="D6" t="s">
        <v>453</v>
      </c>
      <c r="E6" t="s">
        <v>340</v>
      </c>
      <c r="F6" t="s">
        <v>341</v>
      </c>
      <c r="G6">
        <v>66741.179999999993</v>
      </c>
    </row>
    <row r="7" spans="1:7" x14ac:dyDescent="0.25">
      <c r="A7">
        <v>4</v>
      </c>
      <c r="B7" t="s">
        <v>430</v>
      </c>
      <c r="C7" t="s">
        <v>425</v>
      </c>
      <c r="D7" t="s">
        <v>431</v>
      </c>
      <c r="E7" t="s">
        <v>429</v>
      </c>
      <c r="F7" t="s">
        <v>342</v>
      </c>
      <c r="G7">
        <v>84791.824000000008</v>
      </c>
    </row>
    <row r="8" spans="1:7" x14ac:dyDescent="0.25">
      <c r="A8">
        <v>5</v>
      </c>
      <c r="B8" t="s">
        <v>453</v>
      </c>
      <c r="C8" t="s">
        <v>453</v>
      </c>
      <c r="D8" t="s">
        <v>453</v>
      </c>
      <c r="E8" t="s">
        <v>343</v>
      </c>
      <c r="F8" t="s">
        <v>344</v>
      </c>
      <c r="G8">
        <v>100432.8</v>
      </c>
    </row>
    <row r="9" spans="1:7" x14ac:dyDescent="0.25">
      <c r="A9">
        <v>6</v>
      </c>
      <c r="B9" t="s">
        <v>434</v>
      </c>
      <c r="C9" t="s">
        <v>435</v>
      </c>
      <c r="D9" t="s">
        <v>425</v>
      </c>
      <c r="E9" t="s">
        <v>429</v>
      </c>
      <c r="F9" t="s">
        <v>345</v>
      </c>
      <c r="G9">
        <v>139200</v>
      </c>
    </row>
    <row r="10" spans="1:7" x14ac:dyDescent="0.25">
      <c r="A10">
        <v>7</v>
      </c>
      <c r="B10" t="s">
        <v>453</v>
      </c>
      <c r="C10" t="s">
        <v>453</v>
      </c>
      <c r="D10" t="s">
        <v>453</v>
      </c>
      <c r="E10" t="s">
        <v>346</v>
      </c>
      <c r="F10" t="s">
        <v>347</v>
      </c>
      <c r="G10">
        <v>62640</v>
      </c>
    </row>
    <row r="11" spans="1:7" x14ac:dyDescent="0.25">
      <c r="A11">
        <v>8</v>
      </c>
      <c r="B11" t="s">
        <v>453</v>
      </c>
      <c r="C11" t="s">
        <v>453</v>
      </c>
      <c r="D11" t="s">
        <v>453</v>
      </c>
      <c r="E11" t="s">
        <v>348</v>
      </c>
      <c r="F11" t="s">
        <v>349</v>
      </c>
      <c r="G11">
        <v>56352.800000000003</v>
      </c>
    </row>
    <row r="12" spans="1:7" x14ac:dyDescent="0.25">
      <c r="A12">
        <v>9</v>
      </c>
      <c r="B12" t="s">
        <v>423</v>
      </c>
      <c r="C12" t="s">
        <v>424</v>
      </c>
      <c r="D12" t="s">
        <v>428</v>
      </c>
      <c r="E12" t="s">
        <v>429</v>
      </c>
      <c r="F12" t="s">
        <v>337</v>
      </c>
      <c r="G12">
        <v>199926</v>
      </c>
    </row>
    <row r="13" spans="1:7" x14ac:dyDescent="0.25">
      <c r="A13">
        <v>10</v>
      </c>
      <c r="B13" t="s">
        <v>436</v>
      </c>
      <c r="C13" t="s">
        <v>426</v>
      </c>
      <c r="D13" t="s">
        <v>432</v>
      </c>
      <c r="E13" t="s">
        <v>429</v>
      </c>
      <c r="F13" t="s">
        <v>350</v>
      </c>
      <c r="G13">
        <v>57350.400000000001</v>
      </c>
    </row>
    <row r="14" spans="1:7" x14ac:dyDescent="0.25">
      <c r="A14">
        <v>11</v>
      </c>
      <c r="B14" t="s">
        <v>453</v>
      </c>
      <c r="C14" t="s">
        <v>453</v>
      </c>
      <c r="D14" t="s">
        <v>453</v>
      </c>
      <c r="E14" t="s">
        <v>351</v>
      </c>
      <c r="F14" t="s">
        <v>352</v>
      </c>
      <c r="G14">
        <v>190240</v>
      </c>
    </row>
    <row r="15" spans="1:7" x14ac:dyDescent="0.25">
      <c r="A15">
        <v>12</v>
      </c>
      <c r="B15" t="s">
        <v>453</v>
      </c>
      <c r="C15" t="s">
        <v>453</v>
      </c>
      <c r="D15" t="s">
        <v>453</v>
      </c>
      <c r="E15" t="s">
        <v>346</v>
      </c>
      <c r="F15" t="s">
        <v>347</v>
      </c>
      <c r="G15">
        <v>83520</v>
      </c>
    </row>
    <row r="16" spans="1:7" x14ac:dyDescent="0.25">
      <c r="A16">
        <v>13</v>
      </c>
      <c r="B16" t="s">
        <v>453</v>
      </c>
      <c r="C16" t="s">
        <v>453</v>
      </c>
      <c r="D16" t="s">
        <v>453</v>
      </c>
      <c r="E16" t="s">
        <v>353</v>
      </c>
      <c r="F16" t="s">
        <v>354</v>
      </c>
      <c r="G16">
        <v>63871.92</v>
      </c>
    </row>
    <row r="17" spans="1:7" x14ac:dyDescent="0.25">
      <c r="A17">
        <v>14</v>
      </c>
      <c r="B17" t="s">
        <v>437</v>
      </c>
      <c r="C17" t="s">
        <v>427</v>
      </c>
      <c r="D17" t="s">
        <v>433</v>
      </c>
      <c r="E17" t="s">
        <v>429</v>
      </c>
      <c r="F17" t="s">
        <v>355</v>
      </c>
      <c r="G17">
        <v>56608</v>
      </c>
    </row>
    <row r="18" spans="1:7" x14ac:dyDescent="0.25">
      <c r="A18">
        <v>15</v>
      </c>
      <c r="B18" t="s">
        <v>423</v>
      </c>
      <c r="C18" t="s">
        <v>424</v>
      </c>
      <c r="D18" t="s">
        <v>428</v>
      </c>
      <c r="E18" t="s">
        <v>429</v>
      </c>
      <c r="F18" t="s">
        <v>337</v>
      </c>
      <c r="G18">
        <v>94667.6</v>
      </c>
    </row>
    <row r="19" spans="1:7" x14ac:dyDescent="0.25">
      <c r="A19">
        <v>16</v>
      </c>
      <c r="B19" t="s">
        <v>453</v>
      </c>
      <c r="C19" t="s">
        <v>453</v>
      </c>
      <c r="D19" t="s">
        <v>453</v>
      </c>
      <c r="E19" t="s">
        <v>358</v>
      </c>
      <c r="F19" t="s">
        <v>359</v>
      </c>
      <c r="G19">
        <v>70168.399999999994</v>
      </c>
    </row>
    <row r="20" spans="1:7" x14ac:dyDescent="0.25">
      <c r="A20">
        <v>17</v>
      </c>
      <c r="B20" t="s">
        <v>453</v>
      </c>
      <c r="C20" t="s">
        <v>453</v>
      </c>
      <c r="D20" t="s">
        <v>453</v>
      </c>
      <c r="E20" t="s">
        <v>360</v>
      </c>
      <c r="F20" t="s">
        <v>361</v>
      </c>
      <c r="G20">
        <v>103936</v>
      </c>
    </row>
    <row r="21" spans="1:7" x14ac:dyDescent="0.25">
      <c r="A21">
        <v>18</v>
      </c>
      <c r="B21" t="s">
        <v>453</v>
      </c>
      <c r="C21" t="s">
        <v>453</v>
      </c>
      <c r="D21" t="s">
        <v>453</v>
      </c>
      <c r="E21" t="s">
        <v>362</v>
      </c>
      <c r="F21" t="s">
        <v>363</v>
      </c>
      <c r="G21">
        <v>118485.242</v>
      </c>
    </row>
    <row r="22" spans="1:7" x14ac:dyDescent="0.25">
      <c r="A22">
        <v>19</v>
      </c>
      <c r="B22" t="s">
        <v>453</v>
      </c>
      <c r="C22" t="s">
        <v>453</v>
      </c>
      <c r="D22" t="s">
        <v>453</v>
      </c>
      <c r="E22" t="s">
        <v>364</v>
      </c>
      <c r="F22" t="s">
        <v>365</v>
      </c>
      <c r="G22">
        <v>101987.2</v>
      </c>
    </row>
    <row r="23" spans="1:7" x14ac:dyDescent="0.25">
      <c r="A23">
        <v>20</v>
      </c>
      <c r="B23" t="s">
        <v>453</v>
      </c>
      <c r="C23" t="s">
        <v>453</v>
      </c>
      <c r="D23" t="s">
        <v>453</v>
      </c>
      <c r="E23" t="s">
        <v>366</v>
      </c>
      <c r="F23" t="s">
        <v>367</v>
      </c>
      <c r="G23">
        <v>51698.879999999997</v>
      </c>
    </row>
    <row r="24" spans="1:7" x14ac:dyDescent="0.25">
      <c r="A24">
        <v>21</v>
      </c>
      <c r="B24" t="s">
        <v>430</v>
      </c>
      <c r="C24" t="s">
        <v>425</v>
      </c>
      <c r="D24" t="s">
        <v>431</v>
      </c>
      <c r="E24" t="s">
        <v>429</v>
      </c>
      <c r="F24" t="s">
        <v>342</v>
      </c>
      <c r="G24">
        <v>83769.400000000023</v>
      </c>
    </row>
    <row r="25" spans="1:7" x14ac:dyDescent="0.25">
      <c r="A25">
        <v>22</v>
      </c>
      <c r="B25" t="s">
        <v>453</v>
      </c>
      <c r="C25" t="s">
        <v>453</v>
      </c>
      <c r="D25" t="s">
        <v>453</v>
      </c>
      <c r="E25" t="s">
        <v>351</v>
      </c>
      <c r="F25" t="s">
        <v>352</v>
      </c>
      <c r="G25">
        <v>112543.2</v>
      </c>
    </row>
    <row r="26" spans="1:7" x14ac:dyDescent="0.25">
      <c r="A26">
        <v>23</v>
      </c>
      <c r="B26" t="s">
        <v>453</v>
      </c>
      <c r="C26" t="s">
        <v>453</v>
      </c>
      <c r="D26" t="s">
        <v>453</v>
      </c>
      <c r="E26" t="s">
        <v>368</v>
      </c>
      <c r="F26" t="s">
        <v>369</v>
      </c>
      <c r="G26">
        <v>163560</v>
      </c>
    </row>
    <row r="27" spans="1:7" x14ac:dyDescent="0.25">
      <c r="A27">
        <v>24</v>
      </c>
      <c r="B27" t="s">
        <v>453</v>
      </c>
      <c r="C27" t="s">
        <v>453</v>
      </c>
      <c r="D27" t="s">
        <v>453</v>
      </c>
      <c r="E27" t="s">
        <v>370</v>
      </c>
      <c r="F27" t="s">
        <v>371</v>
      </c>
      <c r="G27">
        <v>137750</v>
      </c>
    </row>
    <row r="28" spans="1:7" x14ac:dyDescent="0.25">
      <c r="A28">
        <v>25</v>
      </c>
      <c r="B28" t="s">
        <v>453</v>
      </c>
      <c r="C28" t="s">
        <v>453</v>
      </c>
      <c r="D28" t="s">
        <v>453</v>
      </c>
      <c r="E28" t="s">
        <v>358</v>
      </c>
      <c r="F28" t="s">
        <v>359</v>
      </c>
      <c r="G28">
        <v>181337</v>
      </c>
    </row>
    <row r="29" spans="1:7" x14ac:dyDescent="0.25">
      <c r="A29">
        <v>26</v>
      </c>
      <c r="B29" t="s">
        <v>423</v>
      </c>
      <c r="C29" t="s">
        <v>424</v>
      </c>
      <c r="D29" t="s">
        <v>428</v>
      </c>
      <c r="E29" t="s">
        <v>429</v>
      </c>
      <c r="F29" t="s">
        <v>337</v>
      </c>
      <c r="G29">
        <v>66584</v>
      </c>
    </row>
    <row r="30" spans="1:7" x14ac:dyDescent="0.25">
      <c r="A30">
        <v>27</v>
      </c>
      <c r="B30" t="s">
        <v>453</v>
      </c>
      <c r="C30" t="s">
        <v>453</v>
      </c>
      <c r="D30" t="s">
        <v>453</v>
      </c>
      <c r="E30" t="s">
        <v>366</v>
      </c>
      <c r="F30" t="s">
        <v>367</v>
      </c>
      <c r="G30">
        <v>60784</v>
      </c>
    </row>
    <row r="31" spans="1:7" x14ac:dyDescent="0.25">
      <c r="A31">
        <v>28</v>
      </c>
      <c r="B31" t="s">
        <v>453</v>
      </c>
      <c r="C31" t="s">
        <v>453</v>
      </c>
      <c r="D31" t="s">
        <v>453</v>
      </c>
      <c r="E31" t="s">
        <v>372</v>
      </c>
      <c r="F31" t="s">
        <v>373</v>
      </c>
      <c r="G31">
        <v>87000</v>
      </c>
    </row>
    <row r="32" spans="1:7" x14ac:dyDescent="0.25">
      <c r="A32">
        <v>29</v>
      </c>
      <c r="B32" t="s">
        <v>453</v>
      </c>
      <c r="C32" t="s">
        <v>453</v>
      </c>
      <c r="D32" t="s">
        <v>453</v>
      </c>
      <c r="E32" t="s">
        <v>351</v>
      </c>
      <c r="F32" t="s">
        <v>352</v>
      </c>
      <c r="G32">
        <v>160312</v>
      </c>
    </row>
    <row r="33" spans="1:7" x14ac:dyDescent="0.25">
      <c r="A33">
        <v>30</v>
      </c>
      <c r="B33" t="s">
        <v>453</v>
      </c>
      <c r="C33" t="s">
        <v>453</v>
      </c>
      <c r="D33" t="s">
        <v>453</v>
      </c>
      <c r="E33" t="s">
        <v>374</v>
      </c>
      <c r="F33" t="s">
        <v>375</v>
      </c>
      <c r="G33">
        <v>146334</v>
      </c>
    </row>
    <row r="34" spans="1:7" x14ac:dyDescent="0.25">
      <c r="A34">
        <v>31</v>
      </c>
      <c r="B34" t="s">
        <v>453</v>
      </c>
      <c r="C34" t="s">
        <v>453</v>
      </c>
      <c r="D34" t="s">
        <v>453</v>
      </c>
      <c r="E34" t="s">
        <v>376</v>
      </c>
      <c r="F34" t="s">
        <v>377</v>
      </c>
      <c r="G34">
        <v>157760</v>
      </c>
    </row>
    <row r="35" spans="1:7" x14ac:dyDescent="0.25">
      <c r="A35">
        <v>32</v>
      </c>
      <c r="B35" t="s">
        <v>453</v>
      </c>
      <c r="C35" t="s">
        <v>453</v>
      </c>
      <c r="D35" t="s">
        <v>453</v>
      </c>
      <c r="E35" t="s">
        <v>356</v>
      </c>
      <c r="F35" t="s">
        <v>357</v>
      </c>
      <c r="G35">
        <v>55334.32</v>
      </c>
    </row>
    <row r="36" spans="1:7" x14ac:dyDescent="0.25">
      <c r="A36">
        <v>33</v>
      </c>
      <c r="B36" t="s">
        <v>453</v>
      </c>
      <c r="C36" t="s">
        <v>453</v>
      </c>
      <c r="D36" t="s">
        <v>453</v>
      </c>
      <c r="E36" t="s">
        <v>356</v>
      </c>
      <c r="F36" t="s">
        <v>357</v>
      </c>
      <c r="G36">
        <v>191817.60000000001</v>
      </c>
    </row>
    <row r="37" spans="1:7" x14ac:dyDescent="0.25">
      <c r="A37">
        <v>34</v>
      </c>
      <c r="B37" t="s">
        <v>453</v>
      </c>
      <c r="C37" t="s">
        <v>453</v>
      </c>
      <c r="D37" t="s">
        <v>453</v>
      </c>
      <c r="E37" t="s">
        <v>378</v>
      </c>
      <c r="F37" t="s">
        <v>367</v>
      </c>
      <c r="G37">
        <v>119480</v>
      </c>
    </row>
    <row r="38" spans="1:7" x14ac:dyDescent="0.25">
      <c r="A38">
        <v>35</v>
      </c>
      <c r="B38" t="s">
        <v>436</v>
      </c>
      <c r="C38" t="s">
        <v>426</v>
      </c>
      <c r="D38" t="s">
        <v>432</v>
      </c>
      <c r="E38" t="s">
        <v>429</v>
      </c>
      <c r="F38" t="s">
        <v>350</v>
      </c>
      <c r="G38">
        <v>115536</v>
      </c>
    </row>
    <row r="39" spans="1:7" x14ac:dyDescent="0.25">
      <c r="A39">
        <v>36</v>
      </c>
      <c r="B39" t="s">
        <v>453</v>
      </c>
      <c r="C39" t="s">
        <v>453</v>
      </c>
      <c r="D39" t="s">
        <v>453</v>
      </c>
      <c r="E39" t="s">
        <v>376</v>
      </c>
      <c r="F39" t="s">
        <v>377</v>
      </c>
      <c r="G39">
        <v>102834</v>
      </c>
    </row>
    <row r="40" spans="1:7" x14ac:dyDescent="0.25">
      <c r="A40">
        <v>37</v>
      </c>
      <c r="B40" t="s">
        <v>453</v>
      </c>
      <c r="C40" t="s">
        <v>453</v>
      </c>
      <c r="D40" t="s">
        <v>453</v>
      </c>
      <c r="E40" t="s">
        <v>378</v>
      </c>
      <c r="F40" t="s">
        <v>367</v>
      </c>
      <c r="G40">
        <v>140958.56</v>
      </c>
    </row>
    <row r="41" spans="1:7" x14ac:dyDescent="0.25">
      <c r="A41">
        <v>38</v>
      </c>
      <c r="B41" t="s">
        <v>453</v>
      </c>
      <c r="C41" t="s">
        <v>453</v>
      </c>
      <c r="D41" t="s">
        <v>453</v>
      </c>
      <c r="E41" t="s">
        <v>378</v>
      </c>
      <c r="F41" t="s">
        <v>367</v>
      </c>
      <c r="G41">
        <v>73328.240000000005</v>
      </c>
    </row>
    <row r="42" spans="1:7" x14ac:dyDescent="0.25">
      <c r="A42">
        <v>39</v>
      </c>
      <c r="B42" t="s">
        <v>438</v>
      </c>
      <c r="C42" t="s">
        <v>440</v>
      </c>
      <c r="D42" t="s">
        <v>439</v>
      </c>
      <c r="E42" t="s">
        <v>429</v>
      </c>
      <c r="F42" t="s">
        <v>379</v>
      </c>
      <c r="G42">
        <v>54636</v>
      </c>
    </row>
    <row r="43" spans="1:7" x14ac:dyDescent="0.25">
      <c r="A43">
        <v>40</v>
      </c>
      <c r="B43" t="s">
        <v>453</v>
      </c>
      <c r="C43" t="s">
        <v>453</v>
      </c>
      <c r="D43" t="s">
        <v>453</v>
      </c>
      <c r="E43" t="s">
        <v>380</v>
      </c>
      <c r="F43" t="s">
        <v>381</v>
      </c>
      <c r="G43">
        <v>62002</v>
      </c>
    </row>
    <row r="44" spans="1:7" x14ac:dyDescent="0.25">
      <c r="A44">
        <v>41</v>
      </c>
      <c r="B44" t="s">
        <v>453</v>
      </c>
      <c r="C44" t="s">
        <v>453</v>
      </c>
      <c r="D44" t="s">
        <v>453</v>
      </c>
      <c r="E44" t="s">
        <v>378</v>
      </c>
      <c r="F44" t="s">
        <v>367</v>
      </c>
      <c r="G44">
        <v>80248.800000000003</v>
      </c>
    </row>
    <row r="45" spans="1:7" x14ac:dyDescent="0.25">
      <c r="A45">
        <v>42</v>
      </c>
      <c r="B45" t="s">
        <v>453</v>
      </c>
      <c r="C45" t="s">
        <v>453</v>
      </c>
      <c r="D45" t="s">
        <v>453</v>
      </c>
      <c r="E45" t="s">
        <v>356</v>
      </c>
      <c r="F45" t="s">
        <v>357</v>
      </c>
      <c r="G45">
        <v>53543.28</v>
      </c>
    </row>
    <row r="46" spans="1:7" x14ac:dyDescent="0.25">
      <c r="A46">
        <v>43</v>
      </c>
      <c r="B46" t="s">
        <v>453</v>
      </c>
      <c r="C46" t="s">
        <v>453</v>
      </c>
      <c r="D46" t="s">
        <v>453</v>
      </c>
      <c r="E46" t="s">
        <v>356</v>
      </c>
      <c r="F46" t="s">
        <v>357</v>
      </c>
      <c r="G46">
        <v>128230.28599999999</v>
      </c>
    </row>
    <row r="47" spans="1:7" x14ac:dyDescent="0.25">
      <c r="A47">
        <v>44</v>
      </c>
      <c r="B47" t="s">
        <v>453</v>
      </c>
      <c r="C47" t="s">
        <v>453</v>
      </c>
      <c r="D47" t="s">
        <v>453</v>
      </c>
      <c r="E47" t="s">
        <v>351</v>
      </c>
      <c r="F47" t="s">
        <v>352</v>
      </c>
      <c r="G47">
        <v>81200</v>
      </c>
    </row>
    <row r="48" spans="1:7" x14ac:dyDescent="0.25">
      <c r="A48">
        <v>45</v>
      </c>
      <c r="B48" t="s">
        <v>453</v>
      </c>
      <c r="C48" t="s">
        <v>453</v>
      </c>
      <c r="D48" t="s">
        <v>453</v>
      </c>
      <c r="E48" t="s">
        <v>382</v>
      </c>
      <c r="F48" t="s">
        <v>383</v>
      </c>
      <c r="G48">
        <v>63220</v>
      </c>
    </row>
    <row r="49" spans="1:7" x14ac:dyDescent="0.25">
      <c r="A49">
        <v>46</v>
      </c>
      <c r="B49" t="s">
        <v>453</v>
      </c>
      <c r="C49" t="s">
        <v>453</v>
      </c>
      <c r="D49" t="s">
        <v>453</v>
      </c>
      <c r="E49" t="s">
        <v>360</v>
      </c>
      <c r="F49" t="s">
        <v>361</v>
      </c>
      <c r="G49">
        <v>144536</v>
      </c>
    </row>
    <row r="50" spans="1:7" x14ac:dyDescent="0.25">
      <c r="A50">
        <v>47</v>
      </c>
      <c r="B50" t="s">
        <v>441</v>
      </c>
      <c r="C50" t="s">
        <v>442</v>
      </c>
      <c r="D50" t="s">
        <v>445</v>
      </c>
      <c r="E50" t="s">
        <v>429</v>
      </c>
      <c r="F50" t="s">
        <v>384</v>
      </c>
      <c r="G50">
        <v>60552</v>
      </c>
    </row>
    <row r="51" spans="1:7" x14ac:dyDescent="0.25">
      <c r="A51">
        <v>48</v>
      </c>
      <c r="B51" t="s">
        <v>448</v>
      </c>
      <c r="C51" t="s">
        <v>443</v>
      </c>
      <c r="D51" t="s">
        <v>446</v>
      </c>
      <c r="E51" t="s">
        <v>429</v>
      </c>
      <c r="F51" t="s">
        <v>385</v>
      </c>
      <c r="G51">
        <v>30356.306800000002</v>
      </c>
    </row>
    <row r="52" spans="1:7" x14ac:dyDescent="0.25">
      <c r="A52">
        <v>49</v>
      </c>
      <c r="B52" t="s">
        <v>449</v>
      </c>
      <c r="C52" t="s">
        <v>444</v>
      </c>
      <c r="D52" t="s">
        <v>447</v>
      </c>
      <c r="E52" t="s">
        <v>429</v>
      </c>
      <c r="F52" t="s">
        <v>386</v>
      </c>
      <c r="G52">
        <v>127045.1488</v>
      </c>
    </row>
    <row r="53" spans="1:7" x14ac:dyDescent="0.25">
      <c r="A53">
        <v>50</v>
      </c>
      <c r="B53" t="s">
        <v>450</v>
      </c>
      <c r="C53" t="s">
        <v>432</v>
      </c>
      <c r="D53" t="s">
        <v>432</v>
      </c>
      <c r="E53" t="s">
        <v>429</v>
      </c>
      <c r="F53" t="s">
        <v>387</v>
      </c>
      <c r="G53">
        <v>92800</v>
      </c>
    </row>
    <row r="54" spans="1:7" x14ac:dyDescent="0.25">
      <c r="A54">
        <v>51</v>
      </c>
      <c r="B54" t="s">
        <v>453</v>
      </c>
      <c r="C54" t="s">
        <v>453</v>
      </c>
      <c r="D54" t="s">
        <v>453</v>
      </c>
      <c r="E54" t="s">
        <v>340</v>
      </c>
      <c r="F54" t="s">
        <v>341</v>
      </c>
      <c r="G54">
        <v>313200</v>
      </c>
    </row>
    <row r="55" spans="1:7" x14ac:dyDescent="0.25">
      <c r="A55">
        <v>52</v>
      </c>
      <c r="B55" t="s">
        <v>423</v>
      </c>
      <c r="C55" t="s">
        <v>424</v>
      </c>
      <c r="D55" t="s">
        <v>428</v>
      </c>
      <c r="E55" t="s">
        <v>429</v>
      </c>
      <c r="F55" t="s">
        <v>337</v>
      </c>
      <c r="G55">
        <v>247370</v>
      </c>
    </row>
    <row r="56" spans="1:7" x14ac:dyDescent="0.25">
      <c r="A56">
        <v>53</v>
      </c>
      <c r="B56" t="s">
        <v>453</v>
      </c>
      <c r="C56" t="s">
        <v>453</v>
      </c>
      <c r="D56" t="s">
        <v>453</v>
      </c>
      <c r="E56" t="s">
        <v>370</v>
      </c>
      <c r="F56" t="s">
        <v>371</v>
      </c>
      <c r="G56">
        <v>299710.94</v>
      </c>
    </row>
    <row r="57" spans="1:7" x14ac:dyDescent="0.25">
      <c r="A57">
        <v>54</v>
      </c>
      <c r="B57" t="s">
        <v>453</v>
      </c>
      <c r="C57" t="s">
        <v>453</v>
      </c>
      <c r="D57" t="s">
        <v>453</v>
      </c>
      <c r="E57" t="s">
        <v>388</v>
      </c>
      <c r="F57" t="s">
        <v>389</v>
      </c>
      <c r="G57">
        <v>225434.4</v>
      </c>
    </row>
    <row r="58" spans="1:7" x14ac:dyDescent="0.25">
      <c r="A58">
        <v>55</v>
      </c>
      <c r="B58" t="s">
        <v>423</v>
      </c>
      <c r="C58" t="s">
        <v>424</v>
      </c>
      <c r="D58" t="s">
        <v>428</v>
      </c>
      <c r="E58" t="s">
        <v>429</v>
      </c>
      <c r="F58" t="s">
        <v>337</v>
      </c>
      <c r="G58">
        <v>236640</v>
      </c>
    </row>
    <row r="59" spans="1:7" x14ac:dyDescent="0.25">
      <c r="A59">
        <v>56</v>
      </c>
      <c r="B59" t="s">
        <v>438</v>
      </c>
      <c r="C59" t="s">
        <v>451</v>
      </c>
      <c r="D59" t="s">
        <v>452</v>
      </c>
      <c r="E59" t="s">
        <v>429</v>
      </c>
      <c r="F59" t="s">
        <v>390</v>
      </c>
      <c r="G59">
        <v>583770</v>
      </c>
    </row>
    <row r="60" spans="1:7" x14ac:dyDescent="0.25">
      <c r="A60">
        <v>57</v>
      </c>
      <c r="B60" t="s">
        <v>453</v>
      </c>
      <c r="C60" t="s">
        <v>453</v>
      </c>
      <c r="D60" t="s">
        <v>453</v>
      </c>
      <c r="E60" t="s">
        <v>351</v>
      </c>
      <c r="F60" t="s">
        <v>352</v>
      </c>
      <c r="G60">
        <v>1158144</v>
      </c>
    </row>
    <row r="61" spans="1:7" x14ac:dyDescent="0.25">
      <c r="A61">
        <v>58</v>
      </c>
      <c r="B61" t="s">
        <v>453</v>
      </c>
      <c r="C61" t="s">
        <v>453</v>
      </c>
      <c r="D61" t="s">
        <v>453</v>
      </c>
      <c r="E61" t="s">
        <v>351</v>
      </c>
      <c r="F61" t="s">
        <v>352</v>
      </c>
      <c r="G61">
        <v>12839284.26</v>
      </c>
    </row>
    <row r="62" spans="1:7" x14ac:dyDescent="0.25">
      <c r="A62">
        <v>59</v>
      </c>
      <c r="B62" t="s">
        <v>423</v>
      </c>
      <c r="C62" t="s">
        <v>424</v>
      </c>
      <c r="D62" t="s">
        <v>428</v>
      </c>
      <c r="E62" t="s">
        <v>429</v>
      </c>
      <c r="F62" t="s">
        <v>337</v>
      </c>
      <c r="G62">
        <v>361920</v>
      </c>
    </row>
    <row r="63" spans="1:7" x14ac:dyDescent="0.25">
      <c r="A63">
        <v>60</v>
      </c>
      <c r="B63" t="s">
        <v>453</v>
      </c>
      <c r="C63" t="s">
        <v>453</v>
      </c>
      <c r="D63" t="s">
        <v>453</v>
      </c>
      <c r="E63" t="s">
        <v>391</v>
      </c>
      <c r="F63" t="s">
        <v>392</v>
      </c>
      <c r="G63">
        <v>1727472</v>
      </c>
    </row>
    <row r="64" spans="1:7" x14ac:dyDescent="0.25">
      <c r="A64">
        <v>61</v>
      </c>
      <c r="B64" t="s">
        <v>453</v>
      </c>
      <c r="C64" t="s">
        <v>453</v>
      </c>
      <c r="D64" t="s">
        <v>453</v>
      </c>
      <c r="E64" t="s">
        <v>393</v>
      </c>
      <c r="F64" t="s">
        <v>394</v>
      </c>
      <c r="G64">
        <v>2411640</v>
      </c>
    </row>
    <row r="65" spans="1:7" x14ac:dyDescent="0.25">
      <c r="A65">
        <v>62</v>
      </c>
      <c r="B65" t="s">
        <v>453</v>
      </c>
      <c r="C65" t="s">
        <v>453</v>
      </c>
      <c r="D65" t="s">
        <v>453</v>
      </c>
      <c r="E65" t="s">
        <v>374</v>
      </c>
      <c r="F65" t="s">
        <v>375</v>
      </c>
      <c r="G65">
        <v>331586</v>
      </c>
    </row>
    <row r="66" spans="1:7" x14ac:dyDescent="0.25">
      <c r="A66">
        <v>63</v>
      </c>
      <c r="B66" t="s">
        <v>438</v>
      </c>
      <c r="C66" t="s">
        <v>451</v>
      </c>
      <c r="D66" t="s">
        <v>452</v>
      </c>
      <c r="E66" t="s">
        <v>429</v>
      </c>
      <c r="F66" t="s">
        <v>390</v>
      </c>
      <c r="G66">
        <v>335936</v>
      </c>
    </row>
    <row r="67" spans="1:7" x14ac:dyDescent="0.25">
      <c r="A67">
        <v>64</v>
      </c>
      <c r="B67" t="s">
        <v>453</v>
      </c>
      <c r="C67" t="s">
        <v>453</v>
      </c>
      <c r="D67" t="s">
        <v>453</v>
      </c>
      <c r="E67" t="s">
        <v>366</v>
      </c>
      <c r="F67" t="s">
        <v>367</v>
      </c>
      <c r="G67">
        <v>2401200</v>
      </c>
    </row>
    <row r="68" spans="1:7" x14ac:dyDescent="0.25">
      <c r="A68">
        <v>65</v>
      </c>
      <c r="B68" t="s">
        <v>423</v>
      </c>
      <c r="C68" t="s">
        <v>424</v>
      </c>
      <c r="D68" t="s">
        <v>428</v>
      </c>
      <c r="E68" t="s">
        <v>429</v>
      </c>
      <c r="F68" t="s">
        <v>337</v>
      </c>
      <c r="G68">
        <v>860667.8</v>
      </c>
    </row>
    <row r="69" spans="1:7" x14ac:dyDescent="0.25">
      <c r="A69">
        <v>66</v>
      </c>
      <c r="B69" t="s">
        <v>453</v>
      </c>
      <c r="C69" t="s">
        <v>453</v>
      </c>
      <c r="D69" t="s">
        <v>453</v>
      </c>
      <c r="E69" t="s">
        <v>395</v>
      </c>
      <c r="F69" t="s">
        <v>396</v>
      </c>
      <c r="G69">
        <v>6145100</v>
      </c>
    </row>
    <row r="70" spans="1:7" x14ac:dyDescent="0.25">
      <c r="A70">
        <v>67</v>
      </c>
      <c r="B70" t="s">
        <v>453</v>
      </c>
      <c r="C70" t="s">
        <v>453</v>
      </c>
      <c r="D70" t="s">
        <v>453</v>
      </c>
      <c r="E70" t="s">
        <v>343</v>
      </c>
      <c r="F70" t="s">
        <v>344</v>
      </c>
      <c r="G70">
        <v>33013616.5068</v>
      </c>
    </row>
    <row r="71" spans="1:7" x14ac:dyDescent="0.25">
      <c r="A71">
        <v>68</v>
      </c>
      <c r="B71" t="s">
        <v>453</v>
      </c>
      <c r="C71" t="s">
        <v>453</v>
      </c>
      <c r="D71" t="s">
        <v>453</v>
      </c>
      <c r="E71" t="s">
        <v>340</v>
      </c>
      <c r="F71" t="s">
        <v>341</v>
      </c>
      <c r="G71">
        <v>1016508</v>
      </c>
    </row>
    <row r="72" spans="1:7" x14ac:dyDescent="0.25">
      <c r="A72">
        <v>69</v>
      </c>
      <c r="B72" t="s">
        <v>453</v>
      </c>
      <c r="C72" t="s">
        <v>453</v>
      </c>
      <c r="D72" t="s">
        <v>453</v>
      </c>
      <c r="E72" t="s">
        <v>351</v>
      </c>
      <c r="F72" t="s">
        <v>352</v>
      </c>
      <c r="G72">
        <v>969667.2</v>
      </c>
    </row>
    <row r="73" spans="1:7" x14ac:dyDescent="0.25">
      <c r="A73">
        <v>70</v>
      </c>
      <c r="B73" t="s">
        <v>453</v>
      </c>
      <c r="C73" t="s">
        <v>453</v>
      </c>
      <c r="D73" t="s">
        <v>453</v>
      </c>
      <c r="E73" t="s">
        <v>343</v>
      </c>
      <c r="F73" t="s">
        <v>344</v>
      </c>
      <c r="G73">
        <v>16506783.4932</v>
      </c>
    </row>
    <row r="74" spans="1:7" x14ac:dyDescent="0.25">
      <c r="A74">
        <v>71</v>
      </c>
      <c r="B74" t="s">
        <v>453</v>
      </c>
      <c r="C74" t="s">
        <v>453</v>
      </c>
      <c r="D74" t="s">
        <v>453</v>
      </c>
      <c r="E74" t="s">
        <v>397</v>
      </c>
      <c r="F74" t="s">
        <v>398</v>
      </c>
      <c r="G74">
        <v>392824.72000000003</v>
      </c>
    </row>
    <row r="75" spans="1:7" x14ac:dyDescent="0.25">
      <c r="A75">
        <v>72</v>
      </c>
      <c r="B75" t="s">
        <v>453</v>
      </c>
      <c r="C75" t="s">
        <v>453</v>
      </c>
      <c r="D75" t="s">
        <v>453</v>
      </c>
      <c r="E75" t="s">
        <v>356</v>
      </c>
      <c r="F75" t="s">
        <v>357</v>
      </c>
      <c r="G75">
        <v>259227.52000000002</v>
      </c>
    </row>
    <row r="76" spans="1:7" x14ac:dyDescent="0.25">
      <c r="A76">
        <v>73</v>
      </c>
      <c r="B76" t="s">
        <v>453</v>
      </c>
      <c r="C76" t="s">
        <v>453</v>
      </c>
      <c r="D76" t="s">
        <v>453</v>
      </c>
      <c r="E76" t="s">
        <v>399</v>
      </c>
      <c r="F76" t="s">
        <v>400</v>
      </c>
      <c r="G76">
        <v>271904</v>
      </c>
    </row>
    <row r="77" spans="1:7" x14ac:dyDescent="0.25">
      <c r="A77">
        <v>74</v>
      </c>
      <c r="B77" t="s">
        <v>453</v>
      </c>
      <c r="C77" t="s">
        <v>453</v>
      </c>
      <c r="D77" t="s">
        <v>453</v>
      </c>
      <c r="E77" t="s">
        <v>401</v>
      </c>
      <c r="F77" t="s">
        <v>402</v>
      </c>
      <c r="G77">
        <v>543588.76</v>
      </c>
    </row>
    <row r="78" spans="1:7" x14ac:dyDescent="0.25">
      <c r="A78">
        <v>75</v>
      </c>
      <c r="B78" t="s">
        <v>453</v>
      </c>
      <c r="C78" t="s">
        <v>453</v>
      </c>
      <c r="D78" t="s">
        <v>453</v>
      </c>
      <c r="E78" t="s">
        <v>403</v>
      </c>
      <c r="F78" t="s">
        <v>404</v>
      </c>
      <c r="G78">
        <v>640772.4</v>
      </c>
    </row>
    <row r="79" spans="1:7" x14ac:dyDescent="0.25">
      <c r="A79">
        <v>76</v>
      </c>
      <c r="B79" t="s">
        <v>453</v>
      </c>
      <c r="C79" t="s">
        <v>453</v>
      </c>
      <c r="D79" t="s">
        <v>453</v>
      </c>
      <c r="E79" t="s">
        <v>388</v>
      </c>
      <c r="F79" t="s">
        <v>389</v>
      </c>
      <c r="G79">
        <v>243263.6</v>
      </c>
    </row>
    <row r="80" spans="1:7" x14ac:dyDescent="0.25">
      <c r="A80">
        <v>77</v>
      </c>
      <c r="B80" t="s">
        <v>453</v>
      </c>
      <c r="C80" t="s">
        <v>453</v>
      </c>
      <c r="D80" t="s">
        <v>453</v>
      </c>
      <c r="E80" t="s">
        <v>405</v>
      </c>
      <c r="F80" t="s">
        <v>406</v>
      </c>
      <c r="G80">
        <v>1227513.6007999999</v>
      </c>
    </row>
    <row r="81" spans="1:7" x14ac:dyDescent="0.25">
      <c r="A81">
        <v>78</v>
      </c>
      <c r="B81" t="s">
        <v>453</v>
      </c>
      <c r="C81" t="s">
        <v>453</v>
      </c>
      <c r="D81" t="s">
        <v>453</v>
      </c>
      <c r="E81" t="s">
        <v>407</v>
      </c>
      <c r="F81" t="s">
        <v>408</v>
      </c>
      <c r="G81">
        <v>427807.53600000002</v>
      </c>
    </row>
    <row r="82" spans="1:7" x14ac:dyDescent="0.25">
      <c r="A82">
        <v>79</v>
      </c>
      <c r="B82" t="s">
        <v>453</v>
      </c>
      <c r="C82" t="s">
        <v>453</v>
      </c>
      <c r="D82" t="s">
        <v>453</v>
      </c>
      <c r="E82" t="s">
        <v>409</v>
      </c>
      <c r="F82" t="s">
        <v>410</v>
      </c>
      <c r="G82">
        <v>34245288</v>
      </c>
    </row>
    <row r="83" spans="1:7" x14ac:dyDescent="0.25">
      <c r="A83">
        <v>80</v>
      </c>
      <c r="B83" t="s">
        <v>453</v>
      </c>
      <c r="C83" t="s">
        <v>453</v>
      </c>
      <c r="D83" t="s">
        <v>453</v>
      </c>
      <c r="E83" t="s">
        <v>351</v>
      </c>
      <c r="F83" t="s">
        <v>352</v>
      </c>
      <c r="G83">
        <v>301448.73600000003</v>
      </c>
    </row>
    <row r="84" spans="1:7" x14ac:dyDescent="0.25">
      <c r="A84">
        <v>81</v>
      </c>
      <c r="B84" t="s">
        <v>453</v>
      </c>
      <c r="C84" t="s">
        <v>453</v>
      </c>
      <c r="D84" t="s">
        <v>453</v>
      </c>
      <c r="E84" t="s">
        <v>374</v>
      </c>
      <c r="F84" t="s">
        <v>375</v>
      </c>
      <c r="G84">
        <v>226780</v>
      </c>
    </row>
    <row r="85" spans="1:7" x14ac:dyDescent="0.25">
      <c r="A85">
        <v>82</v>
      </c>
      <c r="B85" t="s">
        <v>453</v>
      </c>
      <c r="C85" t="s">
        <v>453</v>
      </c>
      <c r="D85" t="s">
        <v>453</v>
      </c>
      <c r="E85" t="s">
        <v>338</v>
      </c>
      <c r="F85" t="s">
        <v>339</v>
      </c>
      <c r="G85">
        <v>292668</v>
      </c>
    </row>
    <row r="86" spans="1:7" x14ac:dyDescent="0.25">
      <c r="A86">
        <v>83</v>
      </c>
      <c r="B86" t="s">
        <v>453</v>
      </c>
      <c r="C86" t="s">
        <v>453</v>
      </c>
      <c r="D86" t="s">
        <v>453</v>
      </c>
      <c r="E86" t="s">
        <v>378</v>
      </c>
      <c r="F86" t="s">
        <v>367</v>
      </c>
      <c r="G86">
        <v>363876.73440000007</v>
      </c>
    </row>
    <row r="87" spans="1:7" x14ac:dyDescent="0.25">
      <c r="A87">
        <v>84</v>
      </c>
      <c r="B87" t="s">
        <v>453</v>
      </c>
      <c r="C87" t="s">
        <v>453</v>
      </c>
      <c r="D87" t="s">
        <v>453</v>
      </c>
      <c r="E87" t="s">
        <v>378</v>
      </c>
      <c r="F87" t="s">
        <v>367</v>
      </c>
      <c r="G87">
        <v>297308</v>
      </c>
    </row>
    <row r="88" spans="1:7" x14ac:dyDescent="0.25">
      <c r="A88">
        <v>85</v>
      </c>
      <c r="B88" t="s">
        <v>453</v>
      </c>
      <c r="C88" t="s">
        <v>453</v>
      </c>
      <c r="D88" t="s">
        <v>453</v>
      </c>
      <c r="E88" t="s">
        <v>382</v>
      </c>
      <c r="F88" t="s">
        <v>383</v>
      </c>
      <c r="G88">
        <v>320160</v>
      </c>
    </row>
    <row r="89" spans="1:7" x14ac:dyDescent="0.25">
      <c r="A89">
        <v>86</v>
      </c>
      <c r="B89" t="s">
        <v>453</v>
      </c>
      <c r="C89" t="s">
        <v>453</v>
      </c>
      <c r="D89" t="s">
        <v>453</v>
      </c>
      <c r="E89" t="s">
        <v>411</v>
      </c>
      <c r="F89" t="s">
        <v>412</v>
      </c>
      <c r="G89">
        <v>4836626.6119999997</v>
      </c>
    </row>
    <row r="90" spans="1:7" x14ac:dyDescent="0.25">
      <c r="A90">
        <v>87</v>
      </c>
      <c r="B90" t="s">
        <v>453</v>
      </c>
      <c r="C90" t="s">
        <v>453</v>
      </c>
      <c r="D90" t="s">
        <v>453</v>
      </c>
      <c r="E90" t="s">
        <v>378</v>
      </c>
      <c r="F90" t="s">
        <v>367</v>
      </c>
      <c r="G90">
        <v>1809600</v>
      </c>
    </row>
    <row r="91" spans="1:7" x14ac:dyDescent="0.25">
      <c r="A91">
        <v>88</v>
      </c>
      <c r="B91" t="s">
        <v>453</v>
      </c>
      <c r="C91" t="s">
        <v>453</v>
      </c>
      <c r="D91" t="s">
        <v>453</v>
      </c>
      <c r="E91" t="s">
        <v>413</v>
      </c>
      <c r="F91" t="s">
        <v>414</v>
      </c>
      <c r="G91">
        <v>595954.35</v>
      </c>
    </row>
    <row r="92" spans="1:7" x14ac:dyDescent="0.25">
      <c r="A92">
        <v>89</v>
      </c>
      <c r="B92" t="s">
        <v>453</v>
      </c>
      <c r="C92" t="s">
        <v>453</v>
      </c>
      <c r="D92" t="s">
        <v>453</v>
      </c>
      <c r="E92" t="s">
        <v>415</v>
      </c>
      <c r="F92" t="s">
        <v>416</v>
      </c>
      <c r="G92">
        <v>603357.76</v>
      </c>
    </row>
    <row r="93" spans="1:7" x14ac:dyDescent="0.25">
      <c r="A93">
        <v>90</v>
      </c>
      <c r="B93" t="s">
        <v>436</v>
      </c>
      <c r="C93" t="s">
        <v>426</v>
      </c>
      <c r="D93" t="s">
        <v>432</v>
      </c>
      <c r="E93" t="s">
        <v>429</v>
      </c>
      <c r="F93" t="s">
        <v>350</v>
      </c>
      <c r="G93">
        <v>335820</v>
      </c>
    </row>
    <row r="94" spans="1:7" x14ac:dyDescent="0.25">
      <c r="A94">
        <v>91</v>
      </c>
      <c r="B94" t="s">
        <v>453</v>
      </c>
      <c r="C94" t="s">
        <v>453</v>
      </c>
      <c r="D94" t="s">
        <v>453</v>
      </c>
      <c r="E94" t="s">
        <v>351</v>
      </c>
      <c r="F94" t="s">
        <v>352</v>
      </c>
      <c r="G94">
        <v>353800</v>
      </c>
    </row>
    <row r="95" spans="1:7" x14ac:dyDescent="0.25">
      <c r="A95">
        <v>92</v>
      </c>
      <c r="B95" t="s">
        <v>453</v>
      </c>
      <c r="C95" t="s">
        <v>453</v>
      </c>
      <c r="D95" t="s">
        <v>453</v>
      </c>
      <c r="E95" t="s">
        <v>417</v>
      </c>
      <c r="F95" t="s">
        <v>418</v>
      </c>
      <c r="G95">
        <v>348000</v>
      </c>
    </row>
    <row r="96" spans="1:7" x14ac:dyDescent="0.25">
      <c r="A96">
        <v>93</v>
      </c>
      <c r="B96" t="s">
        <v>453</v>
      </c>
      <c r="C96" t="s">
        <v>453</v>
      </c>
      <c r="D96" t="s">
        <v>453</v>
      </c>
      <c r="E96" t="s">
        <v>419</v>
      </c>
      <c r="F96" t="s">
        <v>420</v>
      </c>
      <c r="G96">
        <v>243600</v>
      </c>
    </row>
    <row r="97" spans="1:7" x14ac:dyDescent="0.25">
      <c r="A97">
        <v>94</v>
      </c>
      <c r="B97" t="s">
        <v>453</v>
      </c>
      <c r="C97" t="s">
        <v>453</v>
      </c>
      <c r="D97" t="s">
        <v>453</v>
      </c>
      <c r="E97" t="s">
        <v>421</v>
      </c>
      <c r="F97" t="s">
        <v>422</v>
      </c>
      <c r="G97">
        <v>974400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topLeftCell="A3" workbookViewId="0">
      <selection activeCell="A3" sqref="A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465</v>
      </c>
      <c r="C4" s="5" t="s">
        <v>466</v>
      </c>
      <c r="D4" s="3" t="s">
        <v>465</v>
      </c>
    </row>
    <row r="5" spans="1:5" x14ac:dyDescent="0.25">
      <c r="A5">
        <v>2</v>
      </c>
      <c r="B5" s="3" t="s">
        <v>465</v>
      </c>
      <c r="C5" s="5" t="s">
        <v>466</v>
      </c>
      <c r="D5" s="3" t="s">
        <v>465</v>
      </c>
    </row>
    <row r="6" spans="1:5" x14ac:dyDescent="0.25">
      <c r="A6">
        <v>3</v>
      </c>
      <c r="B6" s="3" t="s">
        <v>465</v>
      </c>
      <c r="C6" s="5" t="s">
        <v>466</v>
      </c>
      <c r="D6" s="3" t="s">
        <v>465</v>
      </c>
    </row>
    <row r="7" spans="1:5" x14ac:dyDescent="0.25">
      <c r="A7">
        <v>4</v>
      </c>
      <c r="B7" s="3" t="s">
        <v>465</v>
      </c>
      <c r="C7" s="5" t="s">
        <v>466</v>
      </c>
      <c r="D7" s="3" t="s">
        <v>465</v>
      </c>
    </row>
    <row r="8" spans="1:5" x14ac:dyDescent="0.25">
      <c r="A8">
        <v>5</v>
      </c>
      <c r="B8" s="3" t="s">
        <v>465</v>
      </c>
      <c r="C8" s="5" t="s">
        <v>466</v>
      </c>
      <c r="D8" s="3" t="s">
        <v>465</v>
      </c>
    </row>
    <row r="9" spans="1:5" x14ac:dyDescent="0.25">
      <c r="A9">
        <v>6</v>
      </c>
      <c r="B9" s="3" t="s">
        <v>465</v>
      </c>
      <c r="C9" s="5" t="s">
        <v>466</v>
      </c>
      <c r="D9" s="3" t="s">
        <v>465</v>
      </c>
    </row>
    <row r="10" spans="1:5" x14ac:dyDescent="0.25">
      <c r="A10">
        <v>7</v>
      </c>
      <c r="B10" s="3" t="s">
        <v>465</v>
      </c>
      <c r="C10" s="5" t="s">
        <v>466</v>
      </c>
      <c r="D10" s="3" t="s">
        <v>465</v>
      </c>
    </row>
    <row r="11" spans="1:5" x14ac:dyDescent="0.25">
      <c r="A11">
        <v>8</v>
      </c>
      <c r="B11" s="3" t="s">
        <v>465</v>
      </c>
      <c r="C11" s="5" t="s">
        <v>466</v>
      </c>
      <c r="D11" s="3" t="s">
        <v>465</v>
      </c>
    </row>
    <row r="12" spans="1:5" x14ac:dyDescent="0.25">
      <c r="A12">
        <v>9</v>
      </c>
      <c r="B12" s="3" t="s">
        <v>465</v>
      </c>
      <c r="C12" s="5" t="s">
        <v>466</v>
      </c>
      <c r="D12" s="3" t="s">
        <v>465</v>
      </c>
    </row>
    <row r="13" spans="1:5" x14ac:dyDescent="0.25">
      <c r="A13">
        <v>10</v>
      </c>
      <c r="B13" s="3" t="s">
        <v>465</v>
      </c>
      <c r="C13" s="5" t="s">
        <v>466</v>
      </c>
      <c r="D13" s="3" t="s">
        <v>465</v>
      </c>
    </row>
    <row r="14" spans="1:5" x14ac:dyDescent="0.25">
      <c r="A14">
        <v>11</v>
      </c>
      <c r="B14" s="3" t="s">
        <v>465</v>
      </c>
      <c r="C14" s="5" t="s">
        <v>466</v>
      </c>
      <c r="D14" s="3" t="s">
        <v>465</v>
      </c>
    </row>
    <row r="15" spans="1:5" x14ac:dyDescent="0.25">
      <c r="A15">
        <v>12</v>
      </c>
      <c r="B15" s="3" t="s">
        <v>465</v>
      </c>
      <c r="C15" s="5" t="s">
        <v>466</v>
      </c>
      <c r="D15" s="3" t="s">
        <v>465</v>
      </c>
    </row>
    <row r="16" spans="1:5" x14ac:dyDescent="0.25">
      <c r="A16">
        <v>13</v>
      </c>
      <c r="B16" s="3" t="s">
        <v>465</v>
      </c>
      <c r="C16" s="5" t="s">
        <v>466</v>
      </c>
      <c r="D16" s="3" t="s">
        <v>465</v>
      </c>
    </row>
    <row r="17" spans="1:4" x14ac:dyDescent="0.25">
      <c r="A17">
        <v>14</v>
      </c>
      <c r="B17" s="3" t="s">
        <v>465</v>
      </c>
      <c r="C17" s="5" t="s">
        <v>466</v>
      </c>
      <c r="D17" s="3" t="s">
        <v>465</v>
      </c>
    </row>
    <row r="18" spans="1:4" x14ac:dyDescent="0.25">
      <c r="A18">
        <v>15</v>
      </c>
      <c r="B18" s="3" t="s">
        <v>465</v>
      </c>
      <c r="C18" s="5" t="s">
        <v>466</v>
      </c>
      <c r="D18" s="3" t="s">
        <v>465</v>
      </c>
    </row>
    <row r="19" spans="1:4" x14ac:dyDescent="0.25">
      <c r="A19">
        <v>16</v>
      </c>
      <c r="B19" s="3" t="s">
        <v>465</v>
      </c>
      <c r="C19" s="5" t="s">
        <v>466</v>
      </c>
      <c r="D19" s="3" t="s">
        <v>465</v>
      </c>
    </row>
    <row r="20" spans="1:4" x14ac:dyDescent="0.25">
      <c r="A20">
        <v>17</v>
      </c>
      <c r="B20" s="3" t="s">
        <v>465</v>
      </c>
      <c r="C20" s="5" t="s">
        <v>466</v>
      </c>
      <c r="D20" s="3" t="s">
        <v>465</v>
      </c>
    </row>
    <row r="21" spans="1:4" x14ac:dyDescent="0.25">
      <c r="A21">
        <v>18</v>
      </c>
      <c r="B21" s="3" t="s">
        <v>465</v>
      </c>
      <c r="C21" s="5" t="s">
        <v>466</v>
      </c>
      <c r="D21" s="3" t="s">
        <v>465</v>
      </c>
    </row>
    <row r="22" spans="1:4" x14ac:dyDescent="0.25">
      <c r="A22">
        <v>19</v>
      </c>
      <c r="B22" s="3" t="s">
        <v>465</v>
      </c>
      <c r="C22" s="5" t="s">
        <v>466</v>
      </c>
      <c r="D22" s="3" t="s">
        <v>465</v>
      </c>
    </row>
    <row r="23" spans="1:4" x14ac:dyDescent="0.25">
      <c r="A23">
        <v>20</v>
      </c>
      <c r="B23" s="3" t="s">
        <v>465</v>
      </c>
      <c r="C23" s="5" t="s">
        <v>466</v>
      </c>
      <c r="D23" s="3" t="s">
        <v>465</v>
      </c>
    </row>
    <row r="24" spans="1:4" x14ac:dyDescent="0.25">
      <c r="A24">
        <v>21</v>
      </c>
      <c r="B24" s="3" t="s">
        <v>465</v>
      </c>
      <c r="C24" s="5" t="s">
        <v>466</v>
      </c>
      <c r="D24" s="3" t="s">
        <v>465</v>
      </c>
    </row>
    <row r="25" spans="1:4" x14ac:dyDescent="0.25">
      <c r="A25">
        <v>22</v>
      </c>
      <c r="B25" s="3" t="s">
        <v>465</v>
      </c>
      <c r="C25" s="5" t="s">
        <v>466</v>
      </c>
      <c r="D25" s="3" t="s">
        <v>465</v>
      </c>
    </row>
    <row r="26" spans="1:4" x14ac:dyDescent="0.25">
      <c r="A26">
        <v>23</v>
      </c>
      <c r="B26" s="3" t="s">
        <v>465</v>
      </c>
      <c r="C26" s="5" t="s">
        <v>466</v>
      </c>
      <c r="D26" s="3" t="s">
        <v>465</v>
      </c>
    </row>
    <row r="27" spans="1:4" x14ac:dyDescent="0.25">
      <c r="A27">
        <v>24</v>
      </c>
      <c r="B27" s="3" t="s">
        <v>465</v>
      </c>
      <c r="C27" s="5" t="s">
        <v>466</v>
      </c>
      <c r="D27" s="3" t="s">
        <v>465</v>
      </c>
    </row>
    <row r="28" spans="1:4" x14ac:dyDescent="0.25">
      <c r="A28">
        <v>25</v>
      </c>
      <c r="B28" s="3" t="s">
        <v>465</v>
      </c>
      <c r="C28" s="5" t="s">
        <v>466</v>
      </c>
      <c r="D28" s="3" t="s">
        <v>465</v>
      </c>
    </row>
    <row r="29" spans="1:4" x14ac:dyDescent="0.25">
      <c r="A29">
        <v>26</v>
      </c>
      <c r="B29" s="3" t="s">
        <v>465</v>
      </c>
      <c r="C29" s="5" t="s">
        <v>466</v>
      </c>
      <c r="D29" s="3" t="s">
        <v>465</v>
      </c>
    </row>
    <row r="30" spans="1:4" x14ac:dyDescent="0.25">
      <c r="A30">
        <v>27</v>
      </c>
      <c r="B30" s="3" t="s">
        <v>465</v>
      </c>
      <c r="C30" s="5" t="s">
        <v>466</v>
      </c>
      <c r="D30" s="3" t="s">
        <v>465</v>
      </c>
    </row>
    <row r="31" spans="1:4" x14ac:dyDescent="0.25">
      <c r="A31">
        <v>28</v>
      </c>
      <c r="B31" s="3" t="s">
        <v>465</v>
      </c>
      <c r="C31" s="5" t="s">
        <v>466</v>
      </c>
      <c r="D31" s="3" t="s">
        <v>465</v>
      </c>
    </row>
    <row r="32" spans="1:4" x14ac:dyDescent="0.25">
      <c r="A32">
        <v>29</v>
      </c>
      <c r="B32" s="3" t="s">
        <v>465</v>
      </c>
      <c r="C32" s="5" t="s">
        <v>466</v>
      </c>
      <c r="D32" s="3" t="s">
        <v>465</v>
      </c>
    </row>
    <row r="33" spans="1:4" x14ac:dyDescent="0.25">
      <c r="A33">
        <v>30</v>
      </c>
      <c r="B33" s="3" t="s">
        <v>465</v>
      </c>
      <c r="C33" s="5" t="s">
        <v>466</v>
      </c>
      <c r="D33" s="3" t="s">
        <v>465</v>
      </c>
    </row>
    <row r="34" spans="1:4" x14ac:dyDescent="0.25">
      <c r="A34">
        <v>31</v>
      </c>
      <c r="B34" s="3" t="s">
        <v>465</v>
      </c>
      <c r="C34" s="5" t="s">
        <v>466</v>
      </c>
      <c r="D34" s="3" t="s">
        <v>465</v>
      </c>
    </row>
    <row r="35" spans="1:4" x14ac:dyDescent="0.25">
      <c r="A35">
        <v>32</v>
      </c>
      <c r="B35" s="3" t="s">
        <v>465</v>
      </c>
      <c r="C35" s="5" t="s">
        <v>466</v>
      </c>
      <c r="D35" s="3" t="s">
        <v>465</v>
      </c>
    </row>
    <row r="36" spans="1:4" x14ac:dyDescent="0.25">
      <c r="A36">
        <v>33</v>
      </c>
      <c r="B36" s="3" t="s">
        <v>465</v>
      </c>
      <c r="C36" s="5" t="s">
        <v>466</v>
      </c>
      <c r="D36" s="3" t="s">
        <v>465</v>
      </c>
    </row>
    <row r="37" spans="1:4" x14ac:dyDescent="0.25">
      <c r="A37">
        <v>34</v>
      </c>
      <c r="B37" s="3" t="s">
        <v>465</v>
      </c>
      <c r="C37" s="5" t="s">
        <v>466</v>
      </c>
      <c r="D37" s="3" t="s">
        <v>465</v>
      </c>
    </row>
    <row r="38" spans="1:4" x14ac:dyDescent="0.25">
      <c r="A38">
        <v>35</v>
      </c>
      <c r="B38" s="3" t="s">
        <v>465</v>
      </c>
      <c r="C38" s="5" t="s">
        <v>466</v>
      </c>
      <c r="D38" s="3" t="s">
        <v>465</v>
      </c>
    </row>
    <row r="39" spans="1:4" x14ac:dyDescent="0.25">
      <c r="A39">
        <v>36</v>
      </c>
      <c r="B39" s="3" t="s">
        <v>465</v>
      </c>
      <c r="C39" s="5" t="s">
        <v>466</v>
      </c>
      <c r="D39" s="3" t="s">
        <v>465</v>
      </c>
    </row>
    <row r="40" spans="1:4" x14ac:dyDescent="0.25">
      <c r="A40">
        <v>37</v>
      </c>
      <c r="B40" s="3" t="s">
        <v>465</v>
      </c>
      <c r="C40" s="5" t="s">
        <v>466</v>
      </c>
      <c r="D40" s="3" t="s">
        <v>465</v>
      </c>
    </row>
    <row r="41" spans="1:4" x14ac:dyDescent="0.25">
      <c r="A41">
        <v>38</v>
      </c>
      <c r="B41" s="3" t="s">
        <v>465</v>
      </c>
      <c r="C41" s="5" t="s">
        <v>466</v>
      </c>
      <c r="D41" s="3" t="s">
        <v>465</v>
      </c>
    </row>
    <row r="42" spans="1:4" x14ac:dyDescent="0.25">
      <c r="A42">
        <v>39</v>
      </c>
      <c r="B42" s="3" t="s">
        <v>465</v>
      </c>
      <c r="C42" s="5" t="s">
        <v>466</v>
      </c>
      <c r="D42" s="3" t="s">
        <v>465</v>
      </c>
    </row>
    <row r="43" spans="1:4" x14ac:dyDescent="0.25">
      <c r="A43">
        <v>40</v>
      </c>
      <c r="B43" s="3" t="s">
        <v>465</v>
      </c>
      <c r="C43" s="5" t="s">
        <v>466</v>
      </c>
      <c r="D43" s="3" t="s">
        <v>465</v>
      </c>
    </row>
    <row r="44" spans="1:4" x14ac:dyDescent="0.25">
      <c r="A44">
        <v>41</v>
      </c>
      <c r="B44" s="3" t="s">
        <v>465</v>
      </c>
      <c r="C44" s="5" t="s">
        <v>466</v>
      </c>
      <c r="D44" s="3" t="s">
        <v>465</v>
      </c>
    </row>
    <row r="45" spans="1:4" x14ac:dyDescent="0.25">
      <c r="A45">
        <v>42</v>
      </c>
      <c r="B45" s="3" t="s">
        <v>465</v>
      </c>
      <c r="C45" s="5" t="s">
        <v>466</v>
      </c>
      <c r="D45" s="3" t="s">
        <v>465</v>
      </c>
    </row>
    <row r="46" spans="1:4" x14ac:dyDescent="0.25">
      <c r="A46">
        <v>43</v>
      </c>
      <c r="B46" s="3" t="s">
        <v>465</v>
      </c>
      <c r="C46" s="5" t="s">
        <v>466</v>
      </c>
      <c r="D46" s="3" t="s">
        <v>465</v>
      </c>
    </row>
    <row r="47" spans="1:4" x14ac:dyDescent="0.25">
      <c r="A47">
        <v>44</v>
      </c>
      <c r="B47" s="3" t="s">
        <v>465</v>
      </c>
      <c r="C47" s="5" t="s">
        <v>466</v>
      </c>
      <c r="D47" s="3" t="s">
        <v>465</v>
      </c>
    </row>
    <row r="48" spans="1:4" x14ac:dyDescent="0.25">
      <c r="A48">
        <v>45</v>
      </c>
      <c r="B48" s="3" t="s">
        <v>465</v>
      </c>
      <c r="C48" s="5" t="s">
        <v>466</v>
      </c>
      <c r="D48" s="3" t="s">
        <v>465</v>
      </c>
    </row>
    <row r="49" spans="1:4" x14ac:dyDescent="0.25">
      <c r="A49">
        <v>46</v>
      </c>
      <c r="B49" s="3" t="s">
        <v>465</v>
      </c>
      <c r="C49" s="5" t="s">
        <v>466</v>
      </c>
      <c r="D49" s="3" t="s">
        <v>465</v>
      </c>
    </row>
    <row r="50" spans="1:4" x14ac:dyDescent="0.25">
      <c r="A50">
        <v>47</v>
      </c>
      <c r="B50" s="3" t="s">
        <v>465</v>
      </c>
      <c r="C50" s="5" t="s">
        <v>466</v>
      </c>
      <c r="D50" s="3" t="s">
        <v>465</v>
      </c>
    </row>
    <row r="51" spans="1:4" x14ac:dyDescent="0.25">
      <c r="A51">
        <v>48</v>
      </c>
      <c r="B51" s="3" t="s">
        <v>465</v>
      </c>
      <c r="C51" s="5" t="s">
        <v>466</v>
      </c>
      <c r="D51" s="3" t="s">
        <v>465</v>
      </c>
    </row>
    <row r="52" spans="1:4" x14ac:dyDescent="0.25">
      <c r="A52">
        <v>49</v>
      </c>
      <c r="B52" s="3" t="s">
        <v>465</v>
      </c>
      <c r="C52" s="5" t="s">
        <v>466</v>
      </c>
      <c r="D52" s="3" t="s">
        <v>465</v>
      </c>
    </row>
    <row r="53" spans="1:4" x14ac:dyDescent="0.25">
      <c r="A53">
        <v>50</v>
      </c>
      <c r="B53" s="3" t="s">
        <v>465</v>
      </c>
      <c r="C53" s="5" t="s">
        <v>466</v>
      </c>
      <c r="D53" s="3" t="s">
        <v>465</v>
      </c>
    </row>
    <row r="54" spans="1:4" x14ac:dyDescent="0.25">
      <c r="A54">
        <v>51</v>
      </c>
      <c r="B54" s="3" t="s">
        <v>465</v>
      </c>
      <c r="C54" s="5" t="s">
        <v>466</v>
      </c>
      <c r="D54" s="3" t="s">
        <v>465</v>
      </c>
    </row>
    <row r="55" spans="1:4" x14ac:dyDescent="0.25">
      <c r="A55">
        <v>52</v>
      </c>
      <c r="B55" s="3" t="s">
        <v>465</v>
      </c>
      <c r="C55" s="5" t="s">
        <v>466</v>
      </c>
      <c r="D55" s="3" t="s">
        <v>465</v>
      </c>
    </row>
    <row r="56" spans="1:4" x14ac:dyDescent="0.25">
      <c r="A56">
        <v>53</v>
      </c>
      <c r="B56" s="3" t="s">
        <v>465</v>
      </c>
      <c r="C56" s="5" t="s">
        <v>466</v>
      </c>
      <c r="D56" s="3" t="s">
        <v>465</v>
      </c>
    </row>
    <row r="57" spans="1:4" x14ac:dyDescent="0.25">
      <c r="A57">
        <v>54</v>
      </c>
      <c r="B57" s="3" t="s">
        <v>465</v>
      </c>
      <c r="C57" s="5" t="s">
        <v>466</v>
      </c>
      <c r="D57" s="3" t="s">
        <v>465</v>
      </c>
    </row>
    <row r="58" spans="1:4" x14ac:dyDescent="0.25">
      <c r="A58">
        <v>55</v>
      </c>
      <c r="B58" s="3" t="s">
        <v>465</v>
      </c>
      <c r="C58" s="5" t="s">
        <v>466</v>
      </c>
      <c r="D58" s="3" t="s">
        <v>465</v>
      </c>
    </row>
    <row r="59" spans="1:4" x14ac:dyDescent="0.25">
      <c r="A59">
        <v>56</v>
      </c>
      <c r="B59" s="3" t="s">
        <v>465</v>
      </c>
      <c r="C59" s="5" t="s">
        <v>466</v>
      </c>
      <c r="D59" s="3" t="s">
        <v>465</v>
      </c>
    </row>
    <row r="60" spans="1:4" x14ac:dyDescent="0.25">
      <c r="A60">
        <v>57</v>
      </c>
      <c r="B60" s="3" t="s">
        <v>465</v>
      </c>
      <c r="C60" s="5" t="s">
        <v>466</v>
      </c>
      <c r="D60" s="3" t="s">
        <v>465</v>
      </c>
    </row>
    <row r="61" spans="1:4" x14ac:dyDescent="0.25">
      <c r="A61">
        <v>58</v>
      </c>
      <c r="B61" s="3" t="s">
        <v>465</v>
      </c>
      <c r="C61" s="5" t="s">
        <v>466</v>
      </c>
      <c r="D61" s="3" t="s">
        <v>465</v>
      </c>
    </row>
    <row r="62" spans="1:4" x14ac:dyDescent="0.25">
      <c r="A62">
        <v>59</v>
      </c>
      <c r="B62" s="3" t="s">
        <v>465</v>
      </c>
      <c r="C62" s="5" t="s">
        <v>466</v>
      </c>
      <c r="D62" s="3" t="s">
        <v>465</v>
      </c>
    </row>
    <row r="63" spans="1:4" x14ac:dyDescent="0.25">
      <c r="A63">
        <v>60</v>
      </c>
      <c r="B63" s="3" t="s">
        <v>465</v>
      </c>
      <c r="C63" s="5" t="s">
        <v>466</v>
      </c>
      <c r="D63" s="3" t="s">
        <v>465</v>
      </c>
    </row>
    <row r="64" spans="1:4" x14ac:dyDescent="0.25">
      <c r="A64">
        <v>61</v>
      </c>
      <c r="B64" s="3" t="s">
        <v>465</v>
      </c>
      <c r="C64" s="5" t="s">
        <v>466</v>
      </c>
      <c r="D64" s="3" t="s">
        <v>465</v>
      </c>
    </row>
    <row r="65" spans="1:4" x14ac:dyDescent="0.25">
      <c r="A65">
        <v>62</v>
      </c>
      <c r="B65" s="3" t="s">
        <v>465</v>
      </c>
      <c r="C65" s="5" t="s">
        <v>466</v>
      </c>
      <c r="D65" s="3" t="s">
        <v>465</v>
      </c>
    </row>
    <row r="66" spans="1:4" x14ac:dyDescent="0.25">
      <c r="A66">
        <v>63</v>
      </c>
      <c r="B66" s="3" t="s">
        <v>465</v>
      </c>
      <c r="C66" s="5" t="s">
        <v>466</v>
      </c>
      <c r="D66" s="3" t="s">
        <v>465</v>
      </c>
    </row>
    <row r="67" spans="1:4" x14ac:dyDescent="0.25">
      <c r="A67">
        <v>64</v>
      </c>
      <c r="B67" s="3" t="s">
        <v>465</v>
      </c>
      <c r="C67" s="5" t="s">
        <v>466</v>
      </c>
      <c r="D67" s="3" t="s">
        <v>465</v>
      </c>
    </row>
    <row r="68" spans="1:4" x14ac:dyDescent="0.25">
      <c r="A68">
        <v>65</v>
      </c>
      <c r="B68" s="3" t="s">
        <v>465</v>
      </c>
      <c r="C68" s="5" t="s">
        <v>466</v>
      </c>
      <c r="D68" s="3" t="s">
        <v>465</v>
      </c>
    </row>
    <row r="69" spans="1:4" x14ac:dyDescent="0.25">
      <c r="A69">
        <v>66</v>
      </c>
      <c r="B69" s="3" t="s">
        <v>465</v>
      </c>
      <c r="C69" s="5" t="s">
        <v>466</v>
      </c>
      <c r="D69" s="3" t="s">
        <v>465</v>
      </c>
    </row>
    <row r="70" spans="1:4" x14ac:dyDescent="0.25">
      <c r="A70">
        <v>67</v>
      </c>
      <c r="B70" s="3" t="s">
        <v>465</v>
      </c>
      <c r="C70" s="5" t="s">
        <v>466</v>
      </c>
      <c r="D70" s="3" t="s">
        <v>465</v>
      </c>
    </row>
    <row r="71" spans="1:4" x14ac:dyDescent="0.25">
      <c r="A71">
        <v>68</v>
      </c>
      <c r="B71" s="3" t="s">
        <v>465</v>
      </c>
      <c r="C71" s="5" t="s">
        <v>466</v>
      </c>
      <c r="D71" s="3" t="s">
        <v>465</v>
      </c>
    </row>
    <row r="72" spans="1:4" x14ac:dyDescent="0.25">
      <c r="A72">
        <v>69</v>
      </c>
      <c r="B72" s="3" t="s">
        <v>465</v>
      </c>
      <c r="C72" s="5" t="s">
        <v>466</v>
      </c>
      <c r="D72" s="3" t="s">
        <v>465</v>
      </c>
    </row>
    <row r="73" spans="1:4" x14ac:dyDescent="0.25">
      <c r="A73">
        <v>70</v>
      </c>
      <c r="B73" s="3" t="s">
        <v>465</v>
      </c>
      <c r="C73" s="5" t="s">
        <v>466</v>
      </c>
      <c r="D73" s="3" t="s">
        <v>465</v>
      </c>
    </row>
    <row r="74" spans="1:4" x14ac:dyDescent="0.25">
      <c r="A74">
        <v>71</v>
      </c>
      <c r="B74" s="3" t="s">
        <v>465</v>
      </c>
      <c r="C74" s="5" t="s">
        <v>466</v>
      </c>
      <c r="D74" s="3" t="s">
        <v>465</v>
      </c>
    </row>
    <row r="75" spans="1:4" x14ac:dyDescent="0.25">
      <c r="A75">
        <v>72</v>
      </c>
      <c r="B75" s="3" t="s">
        <v>465</v>
      </c>
      <c r="C75" s="5" t="s">
        <v>466</v>
      </c>
      <c r="D75" s="3" t="s">
        <v>465</v>
      </c>
    </row>
    <row r="76" spans="1:4" x14ac:dyDescent="0.25">
      <c r="A76">
        <v>73</v>
      </c>
      <c r="B76" s="3" t="s">
        <v>465</v>
      </c>
      <c r="C76" s="5" t="s">
        <v>466</v>
      </c>
      <c r="D76" s="3" t="s">
        <v>465</v>
      </c>
    </row>
    <row r="77" spans="1:4" x14ac:dyDescent="0.25">
      <c r="A77">
        <v>74</v>
      </c>
      <c r="B77" s="3" t="s">
        <v>465</v>
      </c>
      <c r="C77" s="5" t="s">
        <v>466</v>
      </c>
      <c r="D77" s="3" t="s">
        <v>465</v>
      </c>
    </row>
    <row r="78" spans="1:4" x14ac:dyDescent="0.25">
      <c r="A78">
        <v>75</v>
      </c>
      <c r="B78" s="3" t="s">
        <v>465</v>
      </c>
      <c r="C78" s="5" t="s">
        <v>466</v>
      </c>
      <c r="D78" s="3" t="s">
        <v>465</v>
      </c>
    </row>
    <row r="79" spans="1:4" x14ac:dyDescent="0.25">
      <c r="A79">
        <v>76</v>
      </c>
      <c r="B79" s="3" t="s">
        <v>465</v>
      </c>
      <c r="C79" s="5" t="s">
        <v>466</v>
      </c>
      <c r="D79" s="3" t="s">
        <v>465</v>
      </c>
    </row>
    <row r="80" spans="1:4" x14ac:dyDescent="0.25">
      <c r="A80">
        <v>77</v>
      </c>
      <c r="B80" s="3" t="s">
        <v>465</v>
      </c>
      <c r="C80" s="5" t="s">
        <v>466</v>
      </c>
      <c r="D80" s="3" t="s">
        <v>465</v>
      </c>
    </row>
    <row r="81" spans="1:4" x14ac:dyDescent="0.25">
      <c r="A81">
        <v>78</v>
      </c>
      <c r="B81" s="3" t="s">
        <v>465</v>
      </c>
      <c r="C81" s="5" t="s">
        <v>466</v>
      </c>
      <c r="D81" s="3" t="s">
        <v>465</v>
      </c>
    </row>
    <row r="82" spans="1:4" x14ac:dyDescent="0.25">
      <c r="A82">
        <v>79</v>
      </c>
      <c r="B82" s="3" t="s">
        <v>465</v>
      </c>
      <c r="C82" s="5" t="s">
        <v>466</v>
      </c>
      <c r="D82" s="3" t="s">
        <v>465</v>
      </c>
    </row>
    <row r="83" spans="1:4" x14ac:dyDescent="0.25">
      <c r="A83">
        <v>80</v>
      </c>
      <c r="B83" s="3" t="s">
        <v>465</v>
      </c>
      <c r="C83" s="5" t="s">
        <v>466</v>
      </c>
      <c r="D83" s="3" t="s">
        <v>465</v>
      </c>
    </row>
    <row r="84" spans="1:4" x14ac:dyDescent="0.25">
      <c r="A84">
        <v>81</v>
      </c>
      <c r="B84" s="3" t="s">
        <v>465</v>
      </c>
      <c r="C84" s="5" t="s">
        <v>466</v>
      </c>
      <c r="D84" s="3" t="s">
        <v>465</v>
      </c>
    </row>
    <row r="85" spans="1:4" x14ac:dyDescent="0.25">
      <c r="A85">
        <v>82</v>
      </c>
      <c r="B85" s="3" t="s">
        <v>465</v>
      </c>
      <c r="C85" s="5" t="s">
        <v>466</v>
      </c>
      <c r="D85" s="3" t="s">
        <v>465</v>
      </c>
    </row>
    <row r="86" spans="1:4" x14ac:dyDescent="0.25">
      <c r="A86">
        <v>83</v>
      </c>
      <c r="B86" s="3" t="s">
        <v>465</v>
      </c>
      <c r="C86" s="5" t="s">
        <v>466</v>
      </c>
      <c r="D86" s="3" t="s">
        <v>465</v>
      </c>
    </row>
    <row r="87" spans="1:4" x14ac:dyDescent="0.25">
      <c r="A87">
        <v>84</v>
      </c>
      <c r="B87" s="3" t="s">
        <v>465</v>
      </c>
      <c r="C87" s="5" t="s">
        <v>466</v>
      </c>
      <c r="D87" s="3" t="s">
        <v>465</v>
      </c>
    </row>
    <row r="88" spans="1:4" x14ac:dyDescent="0.25">
      <c r="A88">
        <v>85</v>
      </c>
      <c r="B88" s="3" t="s">
        <v>465</v>
      </c>
      <c r="C88" s="5" t="s">
        <v>466</v>
      </c>
      <c r="D88" s="3" t="s">
        <v>465</v>
      </c>
    </row>
    <row r="89" spans="1:4" x14ac:dyDescent="0.25">
      <c r="A89">
        <v>86</v>
      </c>
      <c r="B89" s="3" t="s">
        <v>465</v>
      </c>
      <c r="C89" s="5" t="s">
        <v>466</v>
      </c>
      <c r="D89" s="3" t="s">
        <v>465</v>
      </c>
    </row>
    <row r="90" spans="1:4" x14ac:dyDescent="0.25">
      <c r="A90">
        <v>87</v>
      </c>
      <c r="B90" s="3" t="s">
        <v>465</v>
      </c>
      <c r="C90" s="5" t="s">
        <v>466</v>
      </c>
      <c r="D90" s="3" t="s">
        <v>465</v>
      </c>
    </row>
    <row r="91" spans="1:4" x14ac:dyDescent="0.25">
      <c r="A91">
        <v>88</v>
      </c>
      <c r="B91" s="3" t="s">
        <v>465</v>
      </c>
      <c r="C91" s="5" t="s">
        <v>466</v>
      </c>
      <c r="D91" s="3" t="s">
        <v>465</v>
      </c>
    </row>
    <row r="92" spans="1:4" x14ac:dyDescent="0.25">
      <c r="A92">
        <v>89</v>
      </c>
      <c r="B92" s="3" t="s">
        <v>465</v>
      </c>
      <c r="C92" s="5" t="s">
        <v>466</v>
      </c>
      <c r="D92" s="3" t="s">
        <v>465</v>
      </c>
    </row>
    <row r="93" spans="1:4" x14ac:dyDescent="0.25">
      <c r="A93">
        <v>90</v>
      </c>
      <c r="B93" s="3" t="s">
        <v>465</v>
      </c>
      <c r="C93" s="5" t="s">
        <v>466</v>
      </c>
      <c r="D93" s="3" t="s">
        <v>465</v>
      </c>
    </row>
    <row r="94" spans="1:4" x14ac:dyDescent="0.25">
      <c r="A94">
        <v>91</v>
      </c>
      <c r="B94" s="3" t="s">
        <v>465</v>
      </c>
      <c r="C94" s="5" t="s">
        <v>466</v>
      </c>
      <c r="D94" s="3" t="s">
        <v>465</v>
      </c>
    </row>
    <row r="95" spans="1:4" x14ac:dyDescent="0.25">
      <c r="A95">
        <v>92</v>
      </c>
      <c r="B95" s="3" t="s">
        <v>465</v>
      </c>
      <c r="C95" s="5" t="s">
        <v>466</v>
      </c>
      <c r="D95" s="3" t="s">
        <v>465</v>
      </c>
    </row>
    <row r="96" spans="1:4" x14ac:dyDescent="0.25">
      <c r="A96">
        <v>93</v>
      </c>
      <c r="B96" s="3" t="s">
        <v>465</v>
      </c>
      <c r="C96" s="5" t="s">
        <v>466</v>
      </c>
      <c r="D96" s="3" t="s">
        <v>465</v>
      </c>
    </row>
    <row r="97" spans="1:4" x14ac:dyDescent="0.25">
      <c r="A97">
        <v>94</v>
      </c>
      <c r="B97" s="3" t="s">
        <v>465</v>
      </c>
      <c r="C97" s="5" t="s">
        <v>466</v>
      </c>
      <c r="D97" s="3" t="s">
        <v>465</v>
      </c>
    </row>
  </sheetData>
  <dataValidations count="1">
    <dataValidation type="list" allowBlank="1" showErrorMessage="1" sqref="E4:E97">
      <formula1>Hidden_1_Tabla_4749064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 ref="C32" r:id="rId29"/>
    <hyperlink ref="C33" r:id="rId30"/>
    <hyperlink ref="C34" r:id="rId31"/>
    <hyperlink ref="C35" r:id="rId32"/>
    <hyperlink ref="C36" r:id="rId33"/>
    <hyperlink ref="C37" r:id="rId34"/>
    <hyperlink ref="C38" r:id="rId35"/>
    <hyperlink ref="C39" r:id="rId36"/>
    <hyperlink ref="C40" r:id="rId37"/>
    <hyperlink ref="C41" r:id="rId38"/>
    <hyperlink ref="C42" r:id="rId39"/>
    <hyperlink ref="C43" r:id="rId40"/>
    <hyperlink ref="C44" r:id="rId41"/>
    <hyperlink ref="C45" r:id="rId42"/>
    <hyperlink ref="C46" r:id="rId43"/>
    <hyperlink ref="C47" r:id="rId44"/>
    <hyperlink ref="C48" r:id="rId45"/>
    <hyperlink ref="C49" r:id="rId46"/>
    <hyperlink ref="C50" r:id="rId47"/>
    <hyperlink ref="C51" r:id="rId48"/>
    <hyperlink ref="C52" r:id="rId49"/>
    <hyperlink ref="C53" r:id="rId50"/>
    <hyperlink ref="C54" r:id="rId51"/>
    <hyperlink ref="C55" r:id="rId52"/>
    <hyperlink ref="C56" r:id="rId53"/>
    <hyperlink ref="C57" r:id="rId54"/>
    <hyperlink ref="C58" r:id="rId55"/>
    <hyperlink ref="C59" r:id="rId56"/>
    <hyperlink ref="C60" r:id="rId57"/>
    <hyperlink ref="C61" r:id="rId58"/>
    <hyperlink ref="C62" r:id="rId59"/>
    <hyperlink ref="C63" r:id="rId60"/>
    <hyperlink ref="C64" r:id="rId61"/>
    <hyperlink ref="C65" r:id="rId62"/>
    <hyperlink ref="C66" r:id="rId63"/>
    <hyperlink ref="C67" r:id="rId64"/>
    <hyperlink ref="C68" r:id="rId65"/>
    <hyperlink ref="C69" r:id="rId66"/>
    <hyperlink ref="C70" r:id="rId67"/>
    <hyperlink ref="C71" r:id="rId68"/>
    <hyperlink ref="C72" r:id="rId69"/>
    <hyperlink ref="C73" r:id="rId70"/>
    <hyperlink ref="C74" r:id="rId71"/>
    <hyperlink ref="C75" r:id="rId72"/>
    <hyperlink ref="C76" r:id="rId73"/>
    <hyperlink ref="C77" r:id="rId74"/>
    <hyperlink ref="C78" r:id="rId75"/>
    <hyperlink ref="C79" r:id="rId76"/>
    <hyperlink ref="C80" r:id="rId77"/>
    <hyperlink ref="C81" r:id="rId78"/>
    <hyperlink ref="C82" r:id="rId79"/>
    <hyperlink ref="C83" r:id="rId80"/>
    <hyperlink ref="C84" r:id="rId81"/>
    <hyperlink ref="C85" r:id="rId82"/>
    <hyperlink ref="C86" r:id="rId83"/>
    <hyperlink ref="C87" r:id="rId84"/>
    <hyperlink ref="C88" r:id="rId85"/>
    <hyperlink ref="C89" r:id="rId86"/>
    <hyperlink ref="C90" r:id="rId87"/>
    <hyperlink ref="C91" r:id="rId88"/>
    <hyperlink ref="C92" r:id="rId89"/>
    <hyperlink ref="C93" r:id="rId90"/>
    <hyperlink ref="C94" r:id="rId91"/>
    <hyperlink ref="C95" r:id="rId92"/>
    <hyperlink ref="C96" r:id="rId93"/>
    <hyperlink ref="C97" r:id="rId94"/>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3">
        <v>1</v>
      </c>
      <c r="B4">
        <v>0</v>
      </c>
      <c r="C4" t="s">
        <v>467</v>
      </c>
      <c r="D4" s="4">
        <v>43647</v>
      </c>
      <c r="E4" s="5" t="s">
        <v>468</v>
      </c>
    </row>
    <row r="5" spans="1:5" x14ac:dyDescent="0.25">
      <c r="A5" s="3">
        <v>2</v>
      </c>
      <c r="B5" s="3">
        <v>0</v>
      </c>
      <c r="C5" s="3" t="s">
        <v>467</v>
      </c>
      <c r="D5" s="4">
        <v>43647</v>
      </c>
      <c r="E5" s="5" t="s">
        <v>468</v>
      </c>
    </row>
    <row r="6" spans="1:5" x14ac:dyDescent="0.25">
      <c r="A6" s="3">
        <v>3</v>
      </c>
      <c r="B6" s="3">
        <v>0</v>
      </c>
      <c r="C6" s="3" t="s">
        <v>467</v>
      </c>
      <c r="D6" s="4">
        <v>43647</v>
      </c>
      <c r="E6" s="5" t="s">
        <v>468</v>
      </c>
    </row>
    <row r="7" spans="1:5" x14ac:dyDescent="0.25">
      <c r="A7" s="3">
        <v>4</v>
      </c>
      <c r="B7" s="3">
        <v>0</v>
      </c>
      <c r="C7" s="3" t="s">
        <v>467</v>
      </c>
      <c r="D7" s="4">
        <v>43647</v>
      </c>
      <c r="E7" s="5" t="s">
        <v>468</v>
      </c>
    </row>
    <row r="8" spans="1:5" x14ac:dyDescent="0.25">
      <c r="A8" s="3">
        <v>5</v>
      </c>
      <c r="B8" s="3">
        <v>0</v>
      </c>
      <c r="C8" s="3" t="s">
        <v>467</v>
      </c>
      <c r="D8" s="4">
        <v>43647</v>
      </c>
      <c r="E8" s="5" t="s">
        <v>468</v>
      </c>
    </row>
    <row r="9" spans="1:5" x14ac:dyDescent="0.25">
      <c r="A9" s="3">
        <v>6</v>
      </c>
      <c r="B9" s="3">
        <v>0</v>
      </c>
      <c r="C9" s="3" t="s">
        <v>467</v>
      </c>
      <c r="D9" s="4">
        <v>43647</v>
      </c>
      <c r="E9" s="5" t="s">
        <v>468</v>
      </c>
    </row>
    <row r="10" spans="1:5" x14ac:dyDescent="0.25">
      <c r="A10" s="3">
        <v>7</v>
      </c>
      <c r="B10" s="3">
        <v>0</v>
      </c>
      <c r="C10" s="3" t="s">
        <v>467</v>
      </c>
      <c r="D10" s="4">
        <v>43647</v>
      </c>
      <c r="E10" s="5" t="s">
        <v>468</v>
      </c>
    </row>
    <row r="11" spans="1:5" x14ac:dyDescent="0.25">
      <c r="A11" s="3">
        <v>8</v>
      </c>
      <c r="B11" s="3">
        <v>0</v>
      </c>
      <c r="C11" s="3" t="s">
        <v>467</v>
      </c>
      <c r="D11" s="4">
        <v>43647</v>
      </c>
      <c r="E11" s="5" t="s">
        <v>468</v>
      </c>
    </row>
    <row r="12" spans="1:5" x14ac:dyDescent="0.25">
      <c r="A12" s="3">
        <v>9</v>
      </c>
      <c r="B12" s="3">
        <v>0</v>
      </c>
      <c r="C12" s="3" t="s">
        <v>467</v>
      </c>
      <c r="D12" s="4">
        <v>43647</v>
      </c>
      <c r="E12" s="5" t="s">
        <v>468</v>
      </c>
    </row>
    <row r="13" spans="1:5" x14ac:dyDescent="0.25">
      <c r="A13" s="3">
        <v>10</v>
      </c>
      <c r="B13" s="3">
        <v>0</v>
      </c>
      <c r="C13" s="3" t="s">
        <v>467</v>
      </c>
      <c r="D13" s="4">
        <v>43647</v>
      </c>
      <c r="E13" s="5" t="s">
        <v>468</v>
      </c>
    </row>
    <row r="14" spans="1:5" x14ac:dyDescent="0.25">
      <c r="A14" s="3">
        <v>11</v>
      </c>
      <c r="B14" s="3">
        <v>0</v>
      </c>
      <c r="C14" s="3" t="s">
        <v>467</v>
      </c>
      <c r="D14" s="4">
        <v>43647</v>
      </c>
      <c r="E14" s="5" t="s">
        <v>468</v>
      </c>
    </row>
    <row r="15" spans="1:5" x14ac:dyDescent="0.25">
      <c r="A15" s="3">
        <v>12</v>
      </c>
      <c r="B15" s="3">
        <v>0</v>
      </c>
      <c r="C15" s="3" t="s">
        <v>467</v>
      </c>
      <c r="D15" s="4">
        <v>43647</v>
      </c>
      <c r="E15" s="5" t="s">
        <v>468</v>
      </c>
    </row>
    <row r="16" spans="1:5" x14ac:dyDescent="0.25">
      <c r="A16" s="3">
        <v>13</v>
      </c>
      <c r="B16" s="3">
        <v>0</v>
      </c>
      <c r="C16" s="3" t="s">
        <v>467</v>
      </c>
      <c r="D16" s="4">
        <v>43647</v>
      </c>
      <c r="E16" s="5" t="s">
        <v>468</v>
      </c>
    </row>
    <row r="17" spans="1:5" x14ac:dyDescent="0.25">
      <c r="A17" s="3">
        <v>14</v>
      </c>
      <c r="B17" s="3">
        <v>0</v>
      </c>
      <c r="C17" s="3" t="s">
        <v>467</v>
      </c>
      <c r="D17" s="4">
        <v>43647</v>
      </c>
      <c r="E17" s="5" t="s">
        <v>468</v>
      </c>
    </row>
    <row r="18" spans="1:5" x14ac:dyDescent="0.25">
      <c r="A18" s="3">
        <v>15</v>
      </c>
      <c r="B18" s="3">
        <v>0</v>
      </c>
      <c r="C18" s="3" t="s">
        <v>467</v>
      </c>
      <c r="D18" s="4">
        <v>43647</v>
      </c>
      <c r="E18" s="5" t="s">
        <v>468</v>
      </c>
    </row>
    <row r="19" spans="1:5" x14ac:dyDescent="0.25">
      <c r="A19" s="3">
        <v>16</v>
      </c>
      <c r="B19" s="3">
        <v>0</v>
      </c>
      <c r="C19" s="3" t="s">
        <v>467</v>
      </c>
      <c r="D19" s="4">
        <v>43647</v>
      </c>
      <c r="E19" s="5" t="s">
        <v>468</v>
      </c>
    </row>
    <row r="20" spans="1:5" x14ac:dyDescent="0.25">
      <c r="A20" s="3">
        <v>17</v>
      </c>
      <c r="B20" s="3">
        <v>0</v>
      </c>
      <c r="C20" s="3" t="s">
        <v>467</v>
      </c>
      <c r="D20" s="4">
        <v>43647</v>
      </c>
      <c r="E20" s="5" t="s">
        <v>468</v>
      </c>
    </row>
    <row r="21" spans="1:5" x14ac:dyDescent="0.25">
      <c r="A21" s="3">
        <v>18</v>
      </c>
      <c r="B21" s="3">
        <v>0</v>
      </c>
      <c r="C21" s="3" t="s">
        <v>467</v>
      </c>
      <c r="D21" s="4">
        <v>43647</v>
      </c>
      <c r="E21" s="5" t="s">
        <v>468</v>
      </c>
    </row>
    <row r="22" spans="1:5" x14ac:dyDescent="0.25">
      <c r="A22" s="3">
        <v>19</v>
      </c>
      <c r="B22" s="3">
        <v>0</v>
      </c>
      <c r="C22" s="3" t="s">
        <v>467</v>
      </c>
      <c r="D22" s="4">
        <v>43647</v>
      </c>
      <c r="E22" s="5" t="s">
        <v>468</v>
      </c>
    </row>
    <row r="23" spans="1:5" x14ac:dyDescent="0.25">
      <c r="A23" s="3">
        <v>20</v>
      </c>
      <c r="B23" s="3">
        <v>0</v>
      </c>
      <c r="C23" s="3" t="s">
        <v>467</v>
      </c>
      <c r="D23" s="4">
        <v>43647</v>
      </c>
      <c r="E23" s="5" t="s">
        <v>468</v>
      </c>
    </row>
    <row r="24" spans="1:5" x14ac:dyDescent="0.25">
      <c r="A24" s="3">
        <v>21</v>
      </c>
      <c r="B24" s="3">
        <v>0</v>
      </c>
      <c r="C24" s="3" t="s">
        <v>467</v>
      </c>
      <c r="D24" s="4">
        <v>43647</v>
      </c>
      <c r="E24" s="5" t="s">
        <v>468</v>
      </c>
    </row>
    <row r="25" spans="1:5" x14ac:dyDescent="0.25">
      <c r="A25" s="3">
        <v>22</v>
      </c>
      <c r="B25" s="3">
        <v>0</v>
      </c>
      <c r="C25" s="3" t="s">
        <v>467</v>
      </c>
      <c r="D25" s="4">
        <v>43647</v>
      </c>
      <c r="E25" s="5" t="s">
        <v>468</v>
      </c>
    </row>
    <row r="26" spans="1:5" x14ac:dyDescent="0.25">
      <c r="A26" s="3">
        <v>23</v>
      </c>
      <c r="B26" s="3">
        <v>0</v>
      </c>
      <c r="C26" s="3" t="s">
        <v>467</v>
      </c>
      <c r="D26" s="4">
        <v>43647</v>
      </c>
      <c r="E26" s="5" t="s">
        <v>468</v>
      </c>
    </row>
    <row r="27" spans="1:5" x14ac:dyDescent="0.25">
      <c r="A27" s="3">
        <v>24</v>
      </c>
      <c r="B27" s="3">
        <v>0</v>
      </c>
      <c r="C27" s="3" t="s">
        <v>467</v>
      </c>
      <c r="D27" s="4">
        <v>43647</v>
      </c>
      <c r="E27" s="5" t="s">
        <v>468</v>
      </c>
    </row>
    <row r="28" spans="1:5" x14ac:dyDescent="0.25">
      <c r="A28" s="3">
        <v>25</v>
      </c>
      <c r="B28" s="3">
        <v>0</v>
      </c>
      <c r="C28" s="3" t="s">
        <v>467</v>
      </c>
      <c r="D28" s="4">
        <v>43647</v>
      </c>
      <c r="E28" s="5" t="s">
        <v>468</v>
      </c>
    </row>
    <row r="29" spans="1:5" x14ac:dyDescent="0.25">
      <c r="A29" s="3">
        <v>26</v>
      </c>
      <c r="B29" s="3">
        <v>0</v>
      </c>
      <c r="C29" s="3" t="s">
        <v>467</v>
      </c>
      <c r="D29" s="4">
        <v>43647</v>
      </c>
      <c r="E29" s="5" t="s">
        <v>468</v>
      </c>
    </row>
    <row r="30" spans="1:5" x14ac:dyDescent="0.25">
      <c r="A30" s="3">
        <v>27</v>
      </c>
      <c r="B30" s="3">
        <v>0</v>
      </c>
      <c r="C30" s="3" t="s">
        <v>467</v>
      </c>
      <c r="D30" s="4">
        <v>43647</v>
      </c>
      <c r="E30" s="5" t="s">
        <v>468</v>
      </c>
    </row>
    <row r="31" spans="1:5" x14ac:dyDescent="0.25">
      <c r="A31" s="3">
        <v>28</v>
      </c>
      <c r="B31" s="3">
        <v>0</v>
      </c>
      <c r="C31" s="3" t="s">
        <v>467</v>
      </c>
      <c r="D31" s="4">
        <v>43647</v>
      </c>
      <c r="E31" s="5" t="s">
        <v>468</v>
      </c>
    </row>
    <row r="32" spans="1:5" x14ac:dyDescent="0.25">
      <c r="A32" s="3">
        <v>29</v>
      </c>
      <c r="B32" s="3">
        <v>0</v>
      </c>
      <c r="C32" s="3" t="s">
        <v>467</v>
      </c>
      <c r="D32" s="4">
        <v>43647</v>
      </c>
      <c r="E32" s="5" t="s">
        <v>468</v>
      </c>
    </row>
    <row r="33" spans="1:5" x14ac:dyDescent="0.25">
      <c r="A33" s="3">
        <v>30</v>
      </c>
      <c r="B33" s="3">
        <v>0</v>
      </c>
      <c r="C33" s="3" t="s">
        <v>467</v>
      </c>
      <c r="D33" s="4">
        <v>43647</v>
      </c>
      <c r="E33" s="5" t="s">
        <v>468</v>
      </c>
    </row>
    <row r="34" spans="1:5" x14ac:dyDescent="0.25">
      <c r="A34" s="3">
        <v>31</v>
      </c>
      <c r="B34" s="3">
        <v>0</v>
      </c>
      <c r="C34" s="3" t="s">
        <v>467</v>
      </c>
      <c r="D34" s="4">
        <v>43647</v>
      </c>
      <c r="E34" s="5" t="s">
        <v>468</v>
      </c>
    </row>
    <row r="35" spans="1:5" x14ac:dyDescent="0.25">
      <c r="A35" s="3">
        <v>32</v>
      </c>
      <c r="B35" s="3">
        <v>0</v>
      </c>
      <c r="C35" s="3" t="s">
        <v>467</v>
      </c>
      <c r="D35" s="4">
        <v>43647</v>
      </c>
      <c r="E35" s="5" t="s">
        <v>468</v>
      </c>
    </row>
    <row r="36" spans="1:5" x14ac:dyDescent="0.25">
      <c r="A36" s="3">
        <v>33</v>
      </c>
      <c r="B36" s="3">
        <v>0</v>
      </c>
      <c r="C36" s="3" t="s">
        <v>467</v>
      </c>
      <c r="D36" s="4">
        <v>43647</v>
      </c>
      <c r="E36" s="5" t="s">
        <v>468</v>
      </c>
    </row>
    <row r="37" spans="1:5" x14ac:dyDescent="0.25">
      <c r="A37" s="3">
        <v>34</v>
      </c>
      <c r="B37" s="3">
        <v>0</v>
      </c>
      <c r="C37" s="3" t="s">
        <v>467</v>
      </c>
      <c r="D37" s="4">
        <v>43647</v>
      </c>
      <c r="E37" s="5" t="s">
        <v>468</v>
      </c>
    </row>
    <row r="38" spans="1:5" x14ac:dyDescent="0.25">
      <c r="A38" s="3">
        <v>35</v>
      </c>
      <c r="B38" s="3">
        <v>0</v>
      </c>
      <c r="C38" s="3" t="s">
        <v>467</v>
      </c>
      <c r="D38" s="4">
        <v>43647</v>
      </c>
      <c r="E38" s="5" t="s">
        <v>468</v>
      </c>
    </row>
    <row r="39" spans="1:5" x14ac:dyDescent="0.25">
      <c r="A39" s="3">
        <v>36</v>
      </c>
      <c r="B39" s="3">
        <v>0</v>
      </c>
      <c r="C39" s="3" t="s">
        <v>467</v>
      </c>
      <c r="D39" s="4">
        <v>43647</v>
      </c>
      <c r="E39" s="5" t="s">
        <v>468</v>
      </c>
    </row>
    <row r="40" spans="1:5" x14ac:dyDescent="0.25">
      <c r="A40" s="3">
        <v>37</v>
      </c>
      <c r="B40" s="3">
        <v>0</v>
      </c>
      <c r="C40" s="3" t="s">
        <v>467</v>
      </c>
      <c r="D40" s="4">
        <v>43647</v>
      </c>
      <c r="E40" s="5" t="s">
        <v>468</v>
      </c>
    </row>
    <row r="41" spans="1:5" x14ac:dyDescent="0.25">
      <c r="A41" s="3">
        <v>38</v>
      </c>
      <c r="B41" s="3">
        <v>0</v>
      </c>
      <c r="C41" s="3" t="s">
        <v>467</v>
      </c>
      <c r="D41" s="4">
        <v>43647</v>
      </c>
      <c r="E41" s="5" t="s">
        <v>468</v>
      </c>
    </row>
    <row r="42" spans="1:5" x14ac:dyDescent="0.25">
      <c r="A42" s="3">
        <v>39</v>
      </c>
      <c r="B42" s="3">
        <v>0</v>
      </c>
      <c r="C42" s="3" t="s">
        <v>467</v>
      </c>
      <c r="D42" s="4">
        <v>43647</v>
      </c>
      <c r="E42" s="5" t="s">
        <v>468</v>
      </c>
    </row>
    <row r="43" spans="1:5" x14ac:dyDescent="0.25">
      <c r="A43" s="3">
        <v>40</v>
      </c>
      <c r="B43" s="3">
        <v>0</v>
      </c>
      <c r="C43" s="3" t="s">
        <v>467</v>
      </c>
      <c r="D43" s="4">
        <v>43647</v>
      </c>
      <c r="E43" s="5" t="s">
        <v>468</v>
      </c>
    </row>
    <row r="44" spans="1:5" x14ac:dyDescent="0.25">
      <c r="A44" s="3">
        <v>41</v>
      </c>
      <c r="B44" s="3">
        <v>0</v>
      </c>
      <c r="C44" s="3" t="s">
        <v>467</v>
      </c>
      <c r="D44" s="4">
        <v>43647</v>
      </c>
      <c r="E44" s="5" t="s">
        <v>468</v>
      </c>
    </row>
    <row r="45" spans="1:5" x14ac:dyDescent="0.25">
      <c r="A45" s="3">
        <v>42</v>
      </c>
      <c r="B45" s="3">
        <v>0</v>
      </c>
      <c r="C45" s="3" t="s">
        <v>467</v>
      </c>
      <c r="D45" s="4">
        <v>43647</v>
      </c>
      <c r="E45" s="5" t="s">
        <v>468</v>
      </c>
    </row>
    <row r="46" spans="1:5" x14ac:dyDescent="0.25">
      <c r="A46" s="3">
        <v>43</v>
      </c>
      <c r="B46" s="3">
        <v>0</v>
      </c>
      <c r="C46" s="3" t="s">
        <v>467</v>
      </c>
      <c r="D46" s="4">
        <v>43647</v>
      </c>
      <c r="E46" s="5" t="s">
        <v>468</v>
      </c>
    </row>
    <row r="47" spans="1:5" x14ac:dyDescent="0.25">
      <c r="A47" s="3">
        <v>44</v>
      </c>
      <c r="B47" s="3">
        <v>0</v>
      </c>
      <c r="C47" s="3" t="s">
        <v>467</v>
      </c>
      <c r="D47" s="4">
        <v>43647</v>
      </c>
      <c r="E47" s="5" t="s">
        <v>468</v>
      </c>
    </row>
    <row r="48" spans="1:5" x14ac:dyDescent="0.25">
      <c r="A48" s="3">
        <v>45</v>
      </c>
      <c r="B48" s="3">
        <v>0</v>
      </c>
      <c r="C48" s="3" t="s">
        <v>467</v>
      </c>
      <c r="D48" s="4">
        <v>43647</v>
      </c>
      <c r="E48" s="5" t="s">
        <v>468</v>
      </c>
    </row>
    <row r="49" spans="1:5" x14ac:dyDescent="0.25">
      <c r="A49" s="3">
        <v>46</v>
      </c>
      <c r="B49" s="3">
        <v>0</v>
      </c>
      <c r="C49" s="3" t="s">
        <v>467</v>
      </c>
      <c r="D49" s="4">
        <v>43647</v>
      </c>
      <c r="E49" s="5" t="s">
        <v>468</v>
      </c>
    </row>
    <row r="50" spans="1:5" x14ac:dyDescent="0.25">
      <c r="A50" s="3">
        <v>47</v>
      </c>
      <c r="B50" s="3">
        <v>0</v>
      </c>
      <c r="C50" s="3" t="s">
        <v>467</v>
      </c>
      <c r="D50" s="4">
        <v>43647</v>
      </c>
      <c r="E50" s="5" t="s">
        <v>468</v>
      </c>
    </row>
    <row r="51" spans="1:5" x14ac:dyDescent="0.25">
      <c r="A51" s="3">
        <v>48</v>
      </c>
      <c r="B51" s="3">
        <v>0</v>
      </c>
      <c r="C51" s="3" t="s">
        <v>467</v>
      </c>
      <c r="D51" s="4">
        <v>43647</v>
      </c>
      <c r="E51" s="5" t="s">
        <v>468</v>
      </c>
    </row>
    <row r="52" spans="1:5" x14ac:dyDescent="0.25">
      <c r="A52" s="3">
        <v>49</v>
      </c>
      <c r="B52" s="3">
        <v>0</v>
      </c>
      <c r="C52" s="3" t="s">
        <v>467</v>
      </c>
      <c r="D52" s="4">
        <v>43647</v>
      </c>
      <c r="E52" s="5" t="s">
        <v>468</v>
      </c>
    </row>
    <row r="53" spans="1:5" x14ac:dyDescent="0.25">
      <c r="A53" s="3">
        <v>50</v>
      </c>
      <c r="B53" s="3">
        <v>0</v>
      </c>
      <c r="C53" s="3" t="s">
        <v>467</v>
      </c>
      <c r="D53" s="4">
        <v>43647</v>
      </c>
      <c r="E53" s="5" t="s">
        <v>468</v>
      </c>
    </row>
    <row r="54" spans="1:5" x14ac:dyDescent="0.25">
      <c r="A54" s="3">
        <v>51</v>
      </c>
      <c r="B54" s="3">
        <v>0</v>
      </c>
      <c r="C54" s="3" t="s">
        <v>467</v>
      </c>
      <c r="D54" s="4">
        <v>43647</v>
      </c>
      <c r="E54" s="5" t="s">
        <v>468</v>
      </c>
    </row>
    <row r="55" spans="1:5" x14ac:dyDescent="0.25">
      <c r="A55" s="3">
        <v>52</v>
      </c>
      <c r="B55" s="3">
        <v>0</v>
      </c>
      <c r="C55" s="3" t="s">
        <v>467</v>
      </c>
      <c r="D55" s="4">
        <v>43647</v>
      </c>
      <c r="E55" s="5" t="s">
        <v>468</v>
      </c>
    </row>
    <row r="56" spans="1:5" x14ac:dyDescent="0.25">
      <c r="A56" s="3">
        <v>53</v>
      </c>
      <c r="B56" s="3">
        <v>0</v>
      </c>
      <c r="C56" s="3" t="s">
        <v>467</v>
      </c>
      <c r="D56" s="4">
        <v>43647</v>
      </c>
      <c r="E56" s="5" t="s">
        <v>468</v>
      </c>
    </row>
    <row r="57" spans="1:5" x14ac:dyDescent="0.25">
      <c r="A57" s="3">
        <v>54</v>
      </c>
      <c r="B57" s="3">
        <v>0</v>
      </c>
      <c r="C57" s="3" t="s">
        <v>467</v>
      </c>
      <c r="D57" s="4">
        <v>43647</v>
      </c>
      <c r="E57" s="5" t="s">
        <v>468</v>
      </c>
    </row>
    <row r="58" spans="1:5" x14ac:dyDescent="0.25">
      <c r="A58" s="3">
        <v>55</v>
      </c>
      <c r="B58" s="3">
        <v>0</v>
      </c>
      <c r="C58" s="3" t="s">
        <v>467</v>
      </c>
      <c r="D58" s="4">
        <v>43647</v>
      </c>
      <c r="E58" s="5" t="s">
        <v>468</v>
      </c>
    </row>
    <row r="59" spans="1:5" x14ac:dyDescent="0.25">
      <c r="A59" s="3">
        <v>56</v>
      </c>
      <c r="B59" s="3">
        <v>0</v>
      </c>
      <c r="C59" s="3" t="s">
        <v>467</v>
      </c>
      <c r="D59" s="4">
        <v>43647</v>
      </c>
      <c r="E59" s="5" t="s">
        <v>468</v>
      </c>
    </row>
    <row r="60" spans="1:5" x14ac:dyDescent="0.25">
      <c r="A60" s="3">
        <v>57</v>
      </c>
      <c r="B60" s="3">
        <v>0</v>
      </c>
      <c r="C60" s="3" t="s">
        <v>467</v>
      </c>
      <c r="D60" s="4">
        <v>43647</v>
      </c>
      <c r="E60" s="5" t="s">
        <v>468</v>
      </c>
    </row>
    <row r="61" spans="1:5" x14ac:dyDescent="0.25">
      <c r="A61" s="3">
        <v>58</v>
      </c>
      <c r="B61" s="3">
        <v>0</v>
      </c>
      <c r="C61" s="3" t="s">
        <v>467</v>
      </c>
      <c r="D61" s="4">
        <v>43647</v>
      </c>
      <c r="E61" s="5" t="s">
        <v>468</v>
      </c>
    </row>
    <row r="62" spans="1:5" x14ac:dyDescent="0.25">
      <c r="A62" s="3">
        <v>59</v>
      </c>
      <c r="B62" s="3">
        <v>0</v>
      </c>
      <c r="C62" s="3" t="s">
        <v>467</v>
      </c>
      <c r="D62" s="4">
        <v>43647</v>
      </c>
      <c r="E62" s="5" t="s">
        <v>468</v>
      </c>
    </row>
    <row r="63" spans="1:5" x14ac:dyDescent="0.25">
      <c r="A63" s="3">
        <v>60</v>
      </c>
      <c r="B63" s="3">
        <v>0</v>
      </c>
      <c r="C63" s="3" t="s">
        <v>467</v>
      </c>
      <c r="D63" s="4">
        <v>43647</v>
      </c>
      <c r="E63" s="5" t="s">
        <v>468</v>
      </c>
    </row>
    <row r="64" spans="1:5" x14ac:dyDescent="0.25">
      <c r="A64" s="3">
        <v>61</v>
      </c>
      <c r="B64" s="3">
        <v>0</v>
      </c>
      <c r="C64" s="3" t="s">
        <v>467</v>
      </c>
      <c r="D64" s="4">
        <v>43647</v>
      </c>
      <c r="E64" s="5" t="s">
        <v>468</v>
      </c>
    </row>
    <row r="65" spans="1:5" x14ac:dyDescent="0.25">
      <c r="A65" s="3">
        <v>62</v>
      </c>
      <c r="B65" s="3">
        <v>0</v>
      </c>
      <c r="C65" s="3" t="s">
        <v>467</v>
      </c>
      <c r="D65" s="4">
        <v>43647</v>
      </c>
      <c r="E65" s="5" t="s">
        <v>468</v>
      </c>
    </row>
    <row r="66" spans="1:5" x14ac:dyDescent="0.25">
      <c r="A66" s="3">
        <v>63</v>
      </c>
      <c r="B66" s="3">
        <v>0</v>
      </c>
      <c r="C66" s="3" t="s">
        <v>467</v>
      </c>
      <c r="D66" s="4">
        <v>43647</v>
      </c>
      <c r="E66" s="5" t="s">
        <v>468</v>
      </c>
    </row>
    <row r="67" spans="1:5" x14ac:dyDescent="0.25">
      <c r="A67" s="3">
        <v>64</v>
      </c>
      <c r="B67" s="3">
        <v>0</v>
      </c>
      <c r="C67" s="3" t="s">
        <v>467</v>
      </c>
      <c r="D67" s="4">
        <v>43647</v>
      </c>
      <c r="E67" s="5" t="s">
        <v>468</v>
      </c>
    </row>
    <row r="68" spans="1:5" x14ac:dyDescent="0.25">
      <c r="A68" s="3">
        <v>65</v>
      </c>
      <c r="B68" s="3">
        <v>0</v>
      </c>
      <c r="C68" s="3" t="s">
        <v>467</v>
      </c>
      <c r="D68" s="4">
        <v>43647</v>
      </c>
      <c r="E68" s="5" t="s">
        <v>468</v>
      </c>
    </row>
    <row r="69" spans="1:5" x14ac:dyDescent="0.25">
      <c r="A69" s="3">
        <v>66</v>
      </c>
      <c r="B69" s="3">
        <v>0</v>
      </c>
      <c r="C69" s="3" t="s">
        <v>467</v>
      </c>
      <c r="D69" s="4">
        <v>43647</v>
      </c>
      <c r="E69" s="5" t="s">
        <v>468</v>
      </c>
    </row>
    <row r="70" spans="1:5" x14ac:dyDescent="0.25">
      <c r="A70" s="3">
        <v>67</v>
      </c>
      <c r="B70" s="3">
        <v>0</v>
      </c>
      <c r="C70" s="3" t="s">
        <v>467</v>
      </c>
      <c r="D70" s="4">
        <v>43647</v>
      </c>
      <c r="E70" s="5" t="s">
        <v>468</v>
      </c>
    </row>
    <row r="71" spans="1:5" x14ac:dyDescent="0.25">
      <c r="A71" s="3">
        <v>68</v>
      </c>
      <c r="B71" s="3">
        <v>0</v>
      </c>
      <c r="C71" s="3" t="s">
        <v>467</v>
      </c>
      <c r="D71" s="4">
        <v>43647</v>
      </c>
      <c r="E71" s="5" t="s">
        <v>468</v>
      </c>
    </row>
    <row r="72" spans="1:5" x14ac:dyDescent="0.25">
      <c r="A72" s="3">
        <v>69</v>
      </c>
      <c r="B72" s="3">
        <v>0</v>
      </c>
      <c r="C72" s="3" t="s">
        <v>467</v>
      </c>
      <c r="D72" s="4">
        <v>43647</v>
      </c>
      <c r="E72" s="5" t="s">
        <v>468</v>
      </c>
    </row>
    <row r="73" spans="1:5" x14ac:dyDescent="0.25">
      <c r="A73" s="3">
        <v>70</v>
      </c>
      <c r="B73" s="3">
        <v>0</v>
      </c>
      <c r="C73" s="3" t="s">
        <v>467</v>
      </c>
      <c r="D73" s="4">
        <v>43647</v>
      </c>
      <c r="E73" s="5" t="s">
        <v>468</v>
      </c>
    </row>
    <row r="74" spans="1:5" x14ac:dyDescent="0.25">
      <c r="A74" s="3">
        <v>71</v>
      </c>
      <c r="B74" s="3">
        <v>0</v>
      </c>
      <c r="C74" s="3" t="s">
        <v>467</v>
      </c>
      <c r="D74" s="4">
        <v>43647</v>
      </c>
      <c r="E74" s="5" t="s">
        <v>468</v>
      </c>
    </row>
    <row r="75" spans="1:5" x14ac:dyDescent="0.25">
      <c r="A75" s="3">
        <v>72</v>
      </c>
      <c r="B75" s="3">
        <v>0</v>
      </c>
      <c r="C75" s="3" t="s">
        <v>467</v>
      </c>
      <c r="D75" s="4">
        <v>43647</v>
      </c>
      <c r="E75" s="5" t="s">
        <v>468</v>
      </c>
    </row>
    <row r="76" spans="1:5" x14ac:dyDescent="0.25">
      <c r="A76" s="3">
        <v>73</v>
      </c>
      <c r="B76" s="3">
        <v>0</v>
      </c>
      <c r="C76" s="3" t="s">
        <v>467</v>
      </c>
      <c r="D76" s="4">
        <v>43647</v>
      </c>
      <c r="E76" s="5" t="s">
        <v>468</v>
      </c>
    </row>
    <row r="77" spans="1:5" x14ac:dyDescent="0.25">
      <c r="A77" s="3">
        <v>74</v>
      </c>
      <c r="B77" s="3">
        <v>0</v>
      </c>
      <c r="C77" s="3" t="s">
        <v>467</v>
      </c>
      <c r="D77" s="4">
        <v>43647</v>
      </c>
      <c r="E77" s="5" t="s">
        <v>468</v>
      </c>
    </row>
    <row r="78" spans="1:5" x14ac:dyDescent="0.25">
      <c r="A78" s="3">
        <v>75</v>
      </c>
      <c r="B78" s="3">
        <v>0</v>
      </c>
      <c r="C78" s="3" t="s">
        <v>467</v>
      </c>
      <c r="D78" s="4">
        <v>43647</v>
      </c>
      <c r="E78" s="5" t="s">
        <v>468</v>
      </c>
    </row>
    <row r="79" spans="1:5" x14ac:dyDescent="0.25">
      <c r="A79" s="3">
        <v>76</v>
      </c>
      <c r="B79" s="3">
        <v>0</v>
      </c>
      <c r="C79" s="3" t="s">
        <v>467</v>
      </c>
      <c r="D79" s="4">
        <v>43647</v>
      </c>
      <c r="E79" s="5" t="s">
        <v>468</v>
      </c>
    </row>
    <row r="80" spans="1:5" x14ac:dyDescent="0.25">
      <c r="A80" s="3">
        <v>77</v>
      </c>
      <c r="B80" s="3">
        <v>0</v>
      </c>
      <c r="C80" s="3" t="s">
        <v>467</v>
      </c>
      <c r="D80" s="4">
        <v>43647</v>
      </c>
      <c r="E80" s="5" t="s">
        <v>468</v>
      </c>
    </row>
    <row r="81" spans="1:5" x14ac:dyDescent="0.25">
      <c r="A81" s="3">
        <v>78</v>
      </c>
      <c r="B81" s="3">
        <v>0</v>
      </c>
      <c r="C81" s="3" t="s">
        <v>467</v>
      </c>
      <c r="D81" s="4">
        <v>43647</v>
      </c>
      <c r="E81" s="5" t="s">
        <v>468</v>
      </c>
    </row>
    <row r="82" spans="1:5" x14ac:dyDescent="0.25">
      <c r="A82" s="3">
        <v>79</v>
      </c>
      <c r="B82" s="3">
        <v>0</v>
      </c>
      <c r="C82" s="3" t="s">
        <v>467</v>
      </c>
      <c r="D82" s="4">
        <v>43647</v>
      </c>
      <c r="E82" s="5" t="s">
        <v>468</v>
      </c>
    </row>
    <row r="83" spans="1:5" x14ac:dyDescent="0.25">
      <c r="A83" s="3">
        <v>80</v>
      </c>
      <c r="B83" s="3">
        <v>0</v>
      </c>
      <c r="C83" s="3" t="s">
        <v>467</v>
      </c>
      <c r="D83" s="4">
        <v>43647</v>
      </c>
      <c r="E83" s="5" t="s">
        <v>468</v>
      </c>
    </row>
    <row r="84" spans="1:5" x14ac:dyDescent="0.25">
      <c r="A84" s="3">
        <v>81</v>
      </c>
      <c r="B84" s="3">
        <v>0</v>
      </c>
      <c r="C84" s="3" t="s">
        <v>467</v>
      </c>
      <c r="D84" s="4">
        <v>43647</v>
      </c>
      <c r="E84" s="5" t="s">
        <v>468</v>
      </c>
    </row>
    <row r="85" spans="1:5" x14ac:dyDescent="0.25">
      <c r="A85" s="3">
        <v>82</v>
      </c>
      <c r="B85" s="3">
        <v>0</v>
      </c>
      <c r="C85" s="3" t="s">
        <v>467</v>
      </c>
      <c r="D85" s="4">
        <v>43647</v>
      </c>
      <c r="E85" s="5" t="s">
        <v>468</v>
      </c>
    </row>
    <row r="86" spans="1:5" x14ac:dyDescent="0.25">
      <c r="A86" s="3">
        <v>83</v>
      </c>
      <c r="B86" s="3">
        <v>0</v>
      </c>
      <c r="C86" s="3" t="s">
        <v>467</v>
      </c>
      <c r="D86" s="4">
        <v>43647</v>
      </c>
      <c r="E86" s="5" t="s">
        <v>468</v>
      </c>
    </row>
    <row r="87" spans="1:5" x14ac:dyDescent="0.25">
      <c r="A87" s="3">
        <v>84</v>
      </c>
      <c r="B87" s="3">
        <v>0</v>
      </c>
      <c r="C87" s="3" t="s">
        <v>467</v>
      </c>
      <c r="D87" s="4">
        <v>43647</v>
      </c>
      <c r="E87" s="5" t="s">
        <v>468</v>
      </c>
    </row>
    <row r="88" spans="1:5" x14ac:dyDescent="0.25">
      <c r="A88" s="3">
        <v>85</v>
      </c>
      <c r="B88" s="3">
        <v>0</v>
      </c>
      <c r="C88" s="3" t="s">
        <v>467</v>
      </c>
      <c r="D88" s="4">
        <v>43647</v>
      </c>
      <c r="E88" s="5" t="s">
        <v>468</v>
      </c>
    </row>
    <row r="89" spans="1:5" x14ac:dyDescent="0.25">
      <c r="A89" s="3">
        <v>86</v>
      </c>
      <c r="B89" s="3">
        <v>0</v>
      </c>
      <c r="C89" s="3" t="s">
        <v>467</v>
      </c>
      <c r="D89" s="4">
        <v>43647</v>
      </c>
      <c r="E89" s="5" t="s">
        <v>468</v>
      </c>
    </row>
    <row r="90" spans="1:5" x14ac:dyDescent="0.25">
      <c r="A90" s="3">
        <v>87</v>
      </c>
      <c r="B90" s="3">
        <v>0</v>
      </c>
      <c r="C90" s="3" t="s">
        <v>467</v>
      </c>
      <c r="D90" s="4">
        <v>43647</v>
      </c>
      <c r="E90" s="5" t="s">
        <v>468</v>
      </c>
    </row>
    <row r="91" spans="1:5" x14ac:dyDescent="0.25">
      <c r="A91" s="3">
        <v>88</v>
      </c>
      <c r="B91" s="3">
        <v>0</v>
      </c>
      <c r="C91" s="3" t="s">
        <v>467</v>
      </c>
      <c r="D91" s="4">
        <v>43647</v>
      </c>
      <c r="E91" s="5" t="s">
        <v>468</v>
      </c>
    </row>
    <row r="92" spans="1:5" x14ac:dyDescent="0.25">
      <c r="A92" s="3">
        <v>89</v>
      </c>
      <c r="B92" s="3">
        <v>0</v>
      </c>
      <c r="C92" s="3" t="s">
        <v>467</v>
      </c>
      <c r="D92" s="4">
        <v>43647</v>
      </c>
      <c r="E92" s="5" t="s">
        <v>468</v>
      </c>
    </row>
    <row r="93" spans="1:5" x14ac:dyDescent="0.25">
      <c r="A93" s="3">
        <v>90</v>
      </c>
      <c r="B93" s="3">
        <v>0</v>
      </c>
      <c r="C93" s="3" t="s">
        <v>467</v>
      </c>
      <c r="D93" s="4">
        <v>43647</v>
      </c>
      <c r="E93" s="5" t="s">
        <v>468</v>
      </c>
    </row>
    <row r="94" spans="1:5" x14ac:dyDescent="0.25">
      <c r="A94" s="3">
        <v>91</v>
      </c>
      <c r="B94" s="3">
        <v>0</v>
      </c>
      <c r="C94" s="3" t="s">
        <v>467</v>
      </c>
      <c r="D94" s="4">
        <v>43647</v>
      </c>
      <c r="E94" s="5" t="s">
        <v>468</v>
      </c>
    </row>
    <row r="95" spans="1:5" x14ac:dyDescent="0.25">
      <c r="A95" s="3">
        <v>92</v>
      </c>
      <c r="B95" s="3">
        <v>0</v>
      </c>
      <c r="C95" s="3" t="s">
        <v>467</v>
      </c>
      <c r="D95" s="4">
        <v>43647</v>
      </c>
      <c r="E95" s="5" t="s">
        <v>468</v>
      </c>
    </row>
    <row r="96" spans="1:5" x14ac:dyDescent="0.25">
      <c r="A96" s="3">
        <v>93</v>
      </c>
      <c r="B96" s="3">
        <v>0</v>
      </c>
      <c r="C96" s="3" t="s">
        <v>467</v>
      </c>
      <c r="D96" s="4">
        <v>43647</v>
      </c>
      <c r="E96" s="5" t="s">
        <v>468</v>
      </c>
    </row>
    <row r="97" spans="1:5" x14ac:dyDescent="0.25">
      <c r="A97" s="3">
        <v>94</v>
      </c>
      <c r="B97" s="3">
        <v>0</v>
      </c>
      <c r="C97" s="3" t="s">
        <v>467</v>
      </c>
      <c r="D97" s="4">
        <v>43647</v>
      </c>
      <c r="E97" s="5" t="s">
        <v>468</v>
      </c>
    </row>
  </sheetData>
  <hyperlinks>
    <hyperlink ref="E4" r:id="rId1"/>
    <hyperlink ref="E5" r:id="rId2"/>
    <hyperlink ref="E6" r:id="rId3"/>
    <hyperlink ref="E7" r:id="rId4"/>
    <hyperlink ref="E8" r:id="rId5"/>
    <hyperlink ref="E9" r:id="rId6"/>
    <hyperlink ref="E10" r:id="rId7"/>
    <hyperlink ref="E11" r:id="rId8"/>
    <hyperlink ref="E12" r:id="rId9"/>
    <hyperlink ref="E13" r:id="rId10"/>
    <hyperlink ref="E14" r:id="rId11"/>
    <hyperlink ref="E15" r:id="rId12"/>
    <hyperlink ref="E16" r:id="rId13"/>
    <hyperlink ref="E17" r:id="rId14"/>
    <hyperlink ref="E18" r:id="rId15"/>
    <hyperlink ref="E19" r:id="rId16"/>
    <hyperlink ref="E20" r:id="rId17"/>
    <hyperlink ref="E21" r:id="rId18"/>
    <hyperlink ref="E22" r:id="rId19"/>
    <hyperlink ref="E23" r:id="rId20"/>
    <hyperlink ref="E24" r:id="rId21"/>
    <hyperlink ref="E25" r:id="rId22"/>
    <hyperlink ref="E26" r:id="rId23"/>
    <hyperlink ref="E27" r:id="rId24"/>
    <hyperlink ref="E28" r:id="rId25"/>
    <hyperlink ref="E29" r:id="rId26"/>
    <hyperlink ref="E30" r:id="rId27"/>
    <hyperlink ref="E31" r:id="rId28"/>
    <hyperlink ref="E32" r:id="rId29"/>
    <hyperlink ref="E33" r:id="rId30"/>
    <hyperlink ref="E34" r:id="rId31"/>
    <hyperlink ref="E35" r:id="rId32"/>
    <hyperlink ref="E36" r:id="rId33"/>
    <hyperlink ref="E37" r:id="rId34"/>
    <hyperlink ref="E38" r:id="rId35"/>
    <hyperlink ref="E39" r:id="rId36"/>
    <hyperlink ref="E40" r:id="rId37"/>
    <hyperlink ref="E41" r:id="rId38"/>
    <hyperlink ref="E42" r:id="rId39"/>
    <hyperlink ref="E43" r:id="rId40"/>
    <hyperlink ref="E44" r:id="rId41"/>
    <hyperlink ref="E45" r:id="rId42"/>
    <hyperlink ref="E46" r:id="rId43"/>
    <hyperlink ref="E47" r:id="rId44"/>
    <hyperlink ref="E48" r:id="rId45"/>
    <hyperlink ref="E49" r:id="rId46"/>
    <hyperlink ref="E50" r:id="rId47"/>
    <hyperlink ref="E51" r:id="rId48"/>
    <hyperlink ref="E52" r:id="rId49"/>
    <hyperlink ref="E53" r:id="rId50"/>
    <hyperlink ref="E54" r:id="rId51"/>
    <hyperlink ref="E55" r:id="rId52"/>
    <hyperlink ref="E56" r:id="rId53"/>
    <hyperlink ref="E57" r:id="rId54"/>
    <hyperlink ref="E58" r:id="rId55"/>
    <hyperlink ref="E59" r:id="rId56"/>
    <hyperlink ref="E60" r:id="rId57"/>
    <hyperlink ref="E61" r:id="rId58"/>
    <hyperlink ref="E62" r:id="rId59"/>
    <hyperlink ref="E63" r:id="rId60"/>
    <hyperlink ref="E64" r:id="rId61"/>
    <hyperlink ref="E65" r:id="rId62"/>
    <hyperlink ref="E66" r:id="rId63"/>
    <hyperlink ref="E67" r:id="rId64"/>
    <hyperlink ref="E68" r:id="rId65"/>
    <hyperlink ref="E69" r:id="rId66"/>
    <hyperlink ref="E70" r:id="rId67"/>
    <hyperlink ref="E71" r:id="rId68"/>
    <hyperlink ref="E72" r:id="rId69"/>
    <hyperlink ref="E73" r:id="rId70"/>
    <hyperlink ref="E74" r:id="rId71"/>
    <hyperlink ref="E75" r:id="rId72"/>
    <hyperlink ref="E76" r:id="rId73"/>
    <hyperlink ref="E77" r:id="rId74"/>
    <hyperlink ref="E78" r:id="rId75"/>
    <hyperlink ref="E79" r:id="rId76"/>
    <hyperlink ref="E80" r:id="rId77"/>
    <hyperlink ref="E81" r:id="rId78"/>
    <hyperlink ref="E82" r:id="rId79"/>
    <hyperlink ref="E83" r:id="rId80"/>
    <hyperlink ref="E84" r:id="rId81"/>
    <hyperlink ref="E85" r:id="rId82"/>
    <hyperlink ref="E86" r:id="rId83"/>
    <hyperlink ref="E87" r:id="rId84"/>
    <hyperlink ref="E88" r:id="rId85"/>
    <hyperlink ref="E89" r:id="rId86"/>
    <hyperlink ref="E90" r:id="rId87"/>
    <hyperlink ref="E91" r:id="rId88"/>
    <hyperlink ref="E92" r:id="rId89"/>
    <hyperlink ref="E93" r:id="rId90"/>
    <hyperlink ref="E94" r:id="rId91"/>
    <hyperlink ref="E95" r:id="rId92"/>
    <hyperlink ref="E96" r:id="rId93"/>
    <hyperlink ref="E97" r:id="rId9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Tabla_474921</vt:lpstr>
      <vt:lpstr>Tabla_474906</vt:lpstr>
      <vt:lpstr>Hidden_1_Tabla_474906</vt:lpstr>
      <vt:lpstr>Tabla_474918</vt:lpstr>
      <vt:lpstr>Hidden_1_Tabla_4749064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Kristian Rodriguez Ramos</cp:lastModifiedBy>
  <cp:lastPrinted>2019-11-01T17:11:58Z</cp:lastPrinted>
  <dcterms:created xsi:type="dcterms:W3CDTF">2019-10-16T00:03:11Z</dcterms:created>
  <dcterms:modified xsi:type="dcterms:W3CDTF">2019-11-01T17:12:06Z</dcterms:modified>
</cp:coreProperties>
</file>