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66925"/>
  <mc:AlternateContent xmlns:mc="http://schemas.openxmlformats.org/markup-compatibility/2006">
    <mc:Choice Requires="x15">
      <x15ac:absPath xmlns:x15ac="http://schemas.microsoft.com/office/spreadsheetml/2010/11/ac" url="G:\3er TRIMESTRE 2019\"/>
    </mc:Choice>
  </mc:AlternateContent>
  <xr:revisionPtr revIDLastSave="0" documentId="13_ncr:1_{06B83565-02E3-4907-A992-5DC417B0043F}"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<sst xmlns="http://schemas.openxmlformats.org/spreadsheetml/2006/main" count="2703" uniqueCount="654">
  <si>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</si>
  <si>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</si>
  <si>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</si>
  <si>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</si>
  <si>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</si>
  <si>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</si>
  <si>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</si>
  <si>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</si>
  <si>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</si>
  <si>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</si>
  <si>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</si>
  <si>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</si>
  <si>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</si>
  <si>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</si>
  <si>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</si>
  <si>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</si>
  <si>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</si>
  <si>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</si>
  <si>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</si>
  <si>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</si>
  <si>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</si>
  <si>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</si>
  <si>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</si>
  <si>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</si>
  <si>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</si>
  <si>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</si>
  <si>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</si>
  <si>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</si>
  <si>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</si>
  <si>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</si>
  <si>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</si>
  <si>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</si>
  <si>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</si>
  <si>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</si>
  <si>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</si>
  <si>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</si>
  <si>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</si>
  <si>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</si>
  <si>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</si>
  <si>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</si>
  <si>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</si>
  <si>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</si>
  <si>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</si>
  <si>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</si>
  <si>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</si>
  <si>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</si>
  <si>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</si>
  <si>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</si>
  <si>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</si>
  <si>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</si>
  <si>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</si>
  <si>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</si>
  <si>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</si>
  <si>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</si>
  <si>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</si>
  <si>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</si>
  <si>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</si>
  <si>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</si>
  <si>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</si>
  <si>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</si>
  <si>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Adriana </t>
  </si>
  <si>
    <t>Rugerio</t>
  </si>
  <si>
    <t>Montes de Oca</t>
  </si>
  <si>
    <t>028</t>
  </si>
  <si>
    <t>APOYAR EN RESPALDO DE APLICACIONES DE BASE DE DATOS, ASI COMO EN LA INSTALACION, MANTENIMIENTO, MONITOREO Y RESPALDO DE SERVIDORES, MANTENIMIENTO DE LA RED Y CABLEADO ESTRUCTURADO, MANTENIMIENTO PREVENTIVO Y CORRECTIVO DEL EQUIPO DE COMPUTO, ACTUALIZACION DEL PORTAL DEL FONDESO Y DEMAS FUNCIONES QUE INDIQUE LA DIRECCION DE PLANEACION ESTRATEGICA.</t>
  </si>
  <si>
    <t xml:space="preserve">Pago extraordinario en diciembre </t>
  </si>
  <si>
    <t>http://transparencia.cdmx.gob.mx/storage/app/uploads/public/5a0/4bd/f04/5a04bdf049894536913039.pdf</t>
  </si>
  <si>
    <t>Coordinación de Administración y Finanzas</t>
  </si>
  <si>
    <t xml:space="preserve">Alan Rubén </t>
  </si>
  <si>
    <t>Rodríguez</t>
  </si>
  <si>
    <t>Morales</t>
  </si>
  <si>
    <t>033</t>
  </si>
  <si>
    <t>REPRESENTACION LEGAL DEL FONDESO ANTE DIVERSAS INSTANCIAS, RECUPERACION DE LA CARTERA JUDICIAL VENCIDA, ELABORACION DE CONTRATOS Y CONVENIOS, ELABORACION DE DOCUMENTOS NECESARIOS PARA LA INTEGRACION DE DIVERSOS PROCEDIMIENTOS,  DEMAS FUNCIONES QUE INDIQUE LA DIRECCION DE PLANEACION ESTRATEGICA.</t>
  </si>
  <si>
    <t>Ana Karen</t>
  </si>
  <si>
    <t>Soto</t>
  </si>
  <si>
    <t>066</t>
  </si>
  <si>
    <t>AUXILIAR EN LA OPERACIÓN DE LOS MODULOS DE LAS ALCALDIAS ASIGNADAS PROPORCIONANDO ASESORIA ESPECIALIZADA, INTEGRAR EXPEDIENTES DE SOLICITUDES, REALIZAR VISITAS DE CAMPO, AUXILIAR EN LA ENTREGA DE CREDITOS AUTORIZADOS, REALIZAR ACTIVIDADES DE DIFUSION, REVISAR LOS MONTOS DE CREDITOS ASI COMO LAS GARANTIAS PROPUESTAS Y DEMAS ACTIVIDADES QUE DETERMINE LA DIRECCION DE PROMOCION ECONOMICA.</t>
  </si>
  <si>
    <t>Anais Carolina</t>
  </si>
  <si>
    <t>Huertas</t>
  </si>
  <si>
    <t>Ortiz</t>
  </si>
  <si>
    <t>051</t>
  </si>
  <si>
    <t>Romero</t>
  </si>
  <si>
    <t>002</t>
  </si>
  <si>
    <t>Armando</t>
  </si>
  <si>
    <t>Narvaez</t>
  </si>
  <si>
    <t>Pérez</t>
  </si>
  <si>
    <t>040</t>
  </si>
  <si>
    <t>González</t>
  </si>
  <si>
    <t>036</t>
  </si>
  <si>
    <t>APOYAR EN LOS PROCESOS DE PLANEACION ESTRATEGICA, AUXILIAR EN LA EVALUACIÓN DE GESTIÓN Y DESEMPEÑO DE FINANCIAMIENTO, PROMOVER LA COLABORACIÓN INTERINSTITUCIONAL PUBLICA, PRIVADA O SOCIAL, ADEMAS DE REALIZAR EVALUACIONES Y MONITOREO PERMANENTE, PARTICIPANDO EN LA RECUPERACION DE CARTERA EXTRAJUDICIAL, Y DEMAS FUNCIONES INDICADAS POR LA DIRECCION DE PLANEACION ESTRATEGICA.</t>
  </si>
  <si>
    <t>Blanca Estela</t>
  </si>
  <si>
    <t>Hernández</t>
  </si>
  <si>
    <t>García</t>
  </si>
  <si>
    <t>079</t>
  </si>
  <si>
    <t>Barrera</t>
  </si>
  <si>
    <t>080</t>
  </si>
  <si>
    <t>REPRESENTACION LEGAL DEL FONDESO ANTE DIVERSAS INSTANCIAS, RECUPERACION DE LA CARTERA JUDICIAL VENCIDA, ELABORACION DE CONTRATOS Y CONVENIOS, ELABORACION DE DOCUMENTOS NECESARIOS PARA LA INTEGRACION DE DIVERSOS PROCEDIMIENTOS, ELABORACION E INTEGRACION DE CARPETAS PARA COMITES TECNICOS Y SUBCOMITES TECNICOS,  DEMAS FUNCIONES QUE INDIQUE LA GERENCIA DE ASUNTOS JURIDICOS.</t>
  </si>
  <si>
    <t>Carlos Alberto</t>
  </si>
  <si>
    <t>Aguilar</t>
  </si>
  <si>
    <t>Bernaldez</t>
  </si>
  <si>
    <t>081</t>
  </si>
  <si>
    <t>Bravo</t>
  </si>
  <si>
    <t>Orozco</t>
  </si>
  <si>
    <t>037</t>
  </si>
  <si>
    <t>Carlos</t>
  </si>
  <si>
    <t>Salmerón</t>
  </si>
  <si>
    <t>Tavira</t>
  </si>
  <si>
    <t>031</t>
  </si>
  <si>
    <t>Cecilia</t>
  </si>
  <si>
    <t>Yescas</t>
  </si>
  <si>
    <t>Martínez</t>
  </si>
  <si>
    <t>067</t>
  </si>
  <si>
    <t>Claudia Denise</t>
  </si>
  <si>
    <t>Avila</t>
  </si>
  <si>
    <t>Guillen</t>
  </si>
  <si>
    <t>068</t>
  </si>
  <si>
    <t>Claudia</t>
  </si>
  <si>
    <t>Cervantes</t>
  </si>
  <si>
    <t>010</t>
  </si>
  <si>
    <t>Claudio</t>
  </si>
  <si>
    <t>Bordenave</t>
  </si>
  <si>
    <t>008</t>
  </si>
  <si>
    <t>Christian Romeo</t>
  </si>
  <si>
    <t>Laguna</t>
  </si>
  <si>
    <t>Moreno</t>
  </si>
  <si>
    <t>052</t>
  </si>
  <si>
    <t xml:space="preserve">David Alejandro </t>
  </si>
  <si>
    <t>Baca</t>
  </si>
  <si>
    <t>Aldaco</t>
  </si>
  <si>
    <t>022</t>
  </si>
  <si>
    <t>APOYAR EN LA ADMINISTRACION, PLANEACION Y CONTROL DE LOS RECURSOS MATERIALES, DANDO SEGUIMIENTO A LOS PROCESOS DE ADJUDICACION LLEVADOS A CABO POR EL FONDESO, QUE PERMITAN EL ADECUADO SUMINISTRO DE APOYOS DEMANDADOS POR LAS AREAS, ASI COMO DEL ARCHIVO PARA EL DESPACHO DE LOS DOCUMENTOS GENERADOS, Y PARTICIPAR EN LAS ACTIVIDADES QUE DESIGNE LA JUD DE RECURSOS MATERIALES ABASTECIMIENTOS Y SERVICIOS.</t>
  </si>
  <si>
    <t>083</t>
  </si>
  <si>
    <t>Daniel Alberto</t>
  </si>
  <si>
    <t>Olivares</t>
  </si>
  <si>
    <t>084</t>
  </si>
  <si>
    <t>Diana Iveet</t>
  </si>
  <si>
    <t>Antonio</t>
  </si>
  <si>
    <t>027</t>
  </si>
  <si>
    <t>APOYAR EN LA PLANEACION Y CONTROL DE LOS RECURSOS FINANCIEROS PARA SU CORRECTA APLICACIÓN, MEDIANTE SU ADECUADA ADMINISTRACION ASI COMO DEL ARCHIVO PARA EL DESPACHO DE LOS DOCUMENTOS GENERADOS Y PARTICIPAR EN LAS ACTIVIDADES QUE DESIGNE EL JUD DE TESORERIA.</t>
  </si>
  <si>
    <t>085</t>
  </si>
  <si>
    <t>Dulce María</t>
  </si>
  <si>
    <t>Mena</t>
  </si>
  <si>
    <t>Cruz</t>
  </si>
  <si>
    <t>035</t>
  </si>
  <si>
    <t xml:space="preserve">Eduardo Rodrigo </t>
  </si>
  <si>
    <t>López</t>
  </si>
  <si>
    <t>060</t>
  </si>
  <si>
    <t>Edwin</t>
  </si>
  <si>
    <t>072</t>
  </si>
  <si>
    <t>Elizabeth</t>
  </si>
  <si>
    <t xml:space="preserve">Figueroa </t>
  </si>
  <si>
    <t>Diaz</t>
  </si>
  <si>
    <t>049</t>
  </si>
  <si>
    <t>Erik</t>
  </si>
  <si>
    <t>Mundo</t>
  </si>
  <si>
    <t>Rojas</t>
  </si>
  <si>
    <t>016</t>
  </si>
  <si>
    <t xml:space="preserve">Erika </t>
  </si>
  <si>
    <t>Navarro</t>
  </si>
  <si>
    <t>Chiapa</t>
  </si>
  <si>
    <t>007</t>
  </si>
  <si>
    <t>Arreola</t>
  </si>
  <si>
    <t>073</t>
  </si>
  <si>
    <t>Erika Monserrat</t>
  </si>
  <si>
    <t>Olvera</t>
  </si>
  <si>
    <t>Flores</t>
  </si>
  <si>
    <t>032</t>
  </si>
  <si>
    <t xml:space="preserve">Francisco Javier </t>
  </si>
  <si>
    <t>Moran</t>
  </si>
  <si>
    <t>Delgado</t>
  </si>
  <si>
    <t>059</t>
  </si>
  <si>
    <t>Georgina Adriana</t>
  </si>
  <si>
    <t xml:space="preserve">Carrillo </t>
  </si>
  <si>
    <t>Figueroa</t>
  </si>
  <si>
    <t>070</t>
  </si>
  <si>
    <t>Gerardo</t>
  </si>
  <si>
    <t>Castillo</t>
  </si>
  <si>
    <t>Gómez</t>
  </si>
  <si>
    <t>019</t>
  </si>
  <si>
    <t>APOYAR EN LA ADMINISTRACION, PLANEACION Y CONTROL DE LOS RECURSOS HUMANOS, AUXILIANDO EN EL MANEJO DE LA PLANTILLA DE PERSONAL DE CUALQUIER TIPO, ASI COMO DEL ARCHIVO PARA EL DESPACHO DE LOS DOCUMENTOS GENERADOS EN EL FONDESO, Y PARTICIPAR EN LAS ACTIVIDADES QUE DESIGNE LA JUD DE ADMINISTRACION DEL CAPITAL HUMANO.</t>
  </si>
  <si>
    <t>043</t>
  </si>
  <si>
    <t xml:space="preserve">Humberto </t>
  </si>
  <si>
    <t xml:space="preserve">Soto </t>
  </si>
  <si>
    <t>011</t>
  </si>
  <si>
    <t>Ilse Gabriela</t>
  </si>
  <si>
    <t>Rodriguez</t>
  </si>
  <si>
    <t>Padilla</t>
  </si>
  <si>
    <t>Indira</t>
  </si>
  <si>
    <t>Mora</t>
  </si>
  <si>
    <t>050</t>
  </si>
  <si>
    <t xml:space="preserve">Irma </t>
  </si>
  <si>
    <t>Lujano</t>
  </si>
  <si>
    <t>055</t>
  </si>
  <si>
    <t>Cardoso</t>
  </si>
  <si>
    <t>Ventura</t>
  </si>
  <si>
    <t>046</t>
  </si>
  <si>
    <t>Itzel Erendira</t>
  </si>
  <si>
    <t>Santoyo</t>
  </si>
  <si>
    <t xml:space="preserve">Bravo </t>
  </si>
  <si>
    <t>026</t>
  </si>
  <si>
    <t>APOYAR EN LA PLANEACION Y CONTROL DE LOS RECURSOS FINANCIEROS PARA SU CORRECTA APLICACIÓN, MEDIANTE SU ADECUADA ADMINISTRACION ASI COMO DEL ARCHIVO PARA EL DESPACHO DE LOS DOCUMENTOS GENERADOS Y PARTICIPAR EN LAS ACTIVIDADES QUE DESIGNE EL JUD DE PRESUPUESTO Y CONTABILIDAD.</t>
  </si>
  <si>
    <t>Iveth Alejandra</t>
  </si>
  <si>
    <t>Bautista</t>
  </si>
  <si>
    <t>042</t>
  </si>
  <si>
    <t>069</t>
  </si>
  <si>
    <t>Javier</t>
  </si>
  <si>
    <t>Trujillo</t>
  </si>
  <si>
    <t>029</t>
  </si>
  <si>
    <t>Jesús</t>
  </si>
  <si>
    <t>058</t>
  </si>
  <si>
    <t xml:space="preserve">José </t>
  </si>
  <si>
    <t>Álvarez</t>
  </si>
  <si>
    <t>Lemus</t>
  </si>
  <si>
    <t>038</t>
  </si>
  <si>
    <t>José Elpidio</t>
  </si>
  <si>
    <t>Becerra</t>
  </si>
  <si>
    <t>017</t>
  </si>
  <si>
    <t>Jocelyn</t>
  </si>
  <si>
    <t>Espinosa</t>
  </si>
  <si>
    <t>Sánchez</t>
  </si>
  <si>
    <t>048</t>
  </si>
  <si>
    <t>José Victor</t>
  </si>
  <si>
    <t>024</t>
  </si>
  <si>
    <t>Juan Guillermo</t>
  </si>
  <si>
    <t>Montoya</t>
  </si>
  <si>
    <t>020</t>
  </si>
  <si>
    <t>Julio Cesar</t>
  </si>
  <si>
    <t>Nava</t>
  </si>
  <si>
    <t>003</t>
  </si>
  <si>
    <t>AUXILIAR EN LA COORDINACION DE LAS FERIAS DE CREDITO EN LAS ALCALDIAS DE LAS CDMX, COLABORAR EN EL IMPULSO DE ACTIVIDADES CON LAS SECRETARIAS DE LA CDMX, APOYAR AL ENLACE CON EL CONGRESO DE LA CDMX Y LAS DEMAS QUE SE CONSIDEREN PERTINENTES</t>
  </si>
  <si>
    <t>Julio César</t>
  </si>
  <si>
    <t>056</t>
  </si>
  <si>
    <t>Karen Guadalupe</t>
  </si>
  <si>
    <t>076</t>
  </si>
  <si>
    <t>APOYO EN LA AUDITORIA 2019 DE ADQUISICIONES, APLICACIÓN DE CUESTIONARIOS A LOS PRESTADORES DE SERVICIOS PROFESIONALES, INTEGRACION DE LA DOCUMENTACION PARA EL INFORME TRIMESTRAL Y EN EL ANALISIS DE LA CARPETA PARA LA INVITACION RESTRINGIDA 2019 Y DEMAS ACTIVIDADES DE DETERMINE EL CONTRALOR INTERNO</t>
  </si>
  <si>
    <t>Karla</t>
  </si>
  <si>
    <t>Salgado</t>
  </si>
  <si>
    <t>Dominguez</t>
  </si>
  <si>
    <t>064</t>
  </si>
  <si>
    <t>Lidia</t>
  </si>
  <si>
    <t>Andrade</t>
  </si>
  <si>
    <t>039</t>
  </si>
  <si>
    <t xml:space="preserve">Lorena Elizabeth </t>
  </si>
  <si>
    <t xml:space="preserve">Rubio </t>
  </si>
  <si>
    <t>001</t>
  </si>
  <si>
    <t>COORDINAR LAS FERIAS DE CREDITO CON LAS ALCALDIAS DE LA CDXM, IMPULSAR ACTIVIDADES COORDINADAS CON LAS SECRETARIAS DE LA CDMX, SER EL ENLACE DON EL CONGRESO DE LA CDMX, PARTICIPAR EN REUNIONES DE TRABAJO Y DEMAS ACTIVIDADES DE DETERMINE EL DIRECTOR GENERAL</t>
  </si>
  <si>
    <t>Lluvia Leticia</t>
  </si>
  <si>
    <t>Calvo</t>
  </si>
  <si>
    <t>044</t>
  </si>
  <si>
    <t>Luis Francisco</t>
  </si>
  <si>
    <t xml:space="preserve">Lara </t>
  </si>
  <si>
    <t>053</t>
  </si>
  <si>
    <t>Gaona</t>
  </si>
  <si>
    <t>Chimal</t>
  </si>
  <si>
    <t>074</t>
  </si>
  <si>
    <t>Maria de la Paz</t>
  </si>
  <si>
    <t xml:space="preserve">Acosta </t>
  </si>
  <si>
    <t>012</t>
  </si>
  <si>
    <t>María de la Luz</t>
  </si>
  <si>
    <t xml:space="preserve">Jacinto </t>
  </si>
  <si>
    <t>005</t>
  </si>
  <si>
    <t>Maria del Carmen</t>
  </si>
  <si>
    <t xml:space="preserve">Balderas </t>
  </si>
  <si>
    <t>Esquivel</t>
  </si>
  <si>
    <t>041</t>
  </si>
  <si>
    <t>María Rosalba</t>
  </si>
  <si>
    <t>Chacón</t>
  </si>
  <si>
    <t>045</t>
  </si>
  <si>
    <t>María Silvia</t>
  </si>
  <si>
    <t>Cuevas</t>
  </si>
  <si>
    <t>014</t>
  </si>
  <si>
    <t>Mario</t>
  </si>
  <si>
    <t>Díaz</t>
  </si>
  <si>
    <t>021</t>
  </si>
  <si>
    <t>Martha Gabriela</t>
  </si>
  <si>
    <t>Vazquez</t>
  </si>
  <si>
    <t>Mireles</t>
  </si>
  <si>
    <t>071</t>
  </si>
  <si>
    <t>Miguel Ángel</t>
  </si>
  <si>
    <t>Romano</t>
  </si>
  <si>
    <t>Maldonado</t>
  </si>
  <si>
    <t>062</t>
  </si>
  <si>
    <t>Miriam</t>
  </si>
  <si>
    <t xml:space="preserve">Salinas </t>
  </si>
  <si>
    <t>Acosta</t>
  </si>
  <si>
    <t>065</t>
  </si>
  <si>
    <t>Miriam Beatriz</t>
  </si>
  <si>
    <t>Apartado</t>
  </si>
  <si>
    <t>Mancilla</t>
  </si>
  <si>
    <t>006</t>
  </si>
  <si>
    <t>Natalia</t>
  </si>
  <si>
    <t xml:space="preserve">Cruz </t>
  </si>
  <si>
    <t>023</t>
  </si>
  <si>
    <t>Nallely Elizabeth</t>
  </si>
  <si>
    <t xml:space="preserve"> González</t>
  </si>
  <si>
    <t>078</t>
  </si>
  <si>
    <t>Patricia Guadalupe</t>
  </si>
  <si>
    <t>Gutierrez</t>
  </si>
  <si>
    <t>004</t>
  </si>
  <si>
    <t>Pedro</t>
  </si>
  <si>
    <t>Alonso</t>
  </si>
  <si>
    <t>Cabrera</t>
  </si>
  <si>
    <t>013</t>
  </si>
  <si>
    <t xml:space="preserve">Pilar </t>
  </si>
  <si>
    <t xml:space="preserve">Luevano </t>
  </si>
  <si>
    <t>054</t>
  </si>
  <si>
    <t>Raul Ivan</t>
  </si>
  <si>
    <t>Alvarez</t>
  </si>
  <si>
    <t>Ricardo Tonatiuh</t>
  </si>
  <si>
    <t xml:space="preserve">Campos </t>
  </si>
  <si>
    <t>Saucedo</t>
  </si>
  <si>
    <t>047</t>
  </si>
  <si>
    <t>Rigoberto</t>
  </si>
  <si>
    <t>Salmeron</t>
  </si>
  <si>
    <t>025</t>
  </si>
  <si>
    <t>Rocio</t>
  </si>
  <si>
    <t>Ramírez</t>
  </si>
  <si>
    <t>Velasco</t>
  </si>
  <si>
    <t>061</t>
  </si>
  <si>
    <t>Rogelio</t>
  </si>
  <si>
    <t>Aranda</t>
  </si>
  <si>
    <t>030</t>
  </si>
  <si>
    <t>Salvador Iván</t>
  </si>
  <si>
    <t>034</t>
  </si>
  <si>
    <t xml:space="preserve">Selene </t>
  </si>
  <si>
    <t xml:space="preserve">Bernal </t>
  </si>
  <si>
    <t>Mejia</t>
  </si>
  <si>
    <t>075</t>
  </si>
  <si>
    <t>Victor Adrian</t>
  </si>
  <si>
    <t>Masse</t>
  </si>
  <si>
    <t>Tellez</t>
  </si>
  <si>
    <t>057</t>
  </si>
  <si>
    <t>Victor Cirilo</t>
  </si>
  <si>
    <t>de la luz</t>
  </si>
  <si>
    <t>Carmona</t>
  </si>
  <si>
    <t>018</t>
  </si>
  <si>
    <t>Yohana</t>
  </si>
  <si>
    <t>Jímenez</t>
  </si>
  <si>
    <t>077</t>
  </si>
  <si>
    <t>SE APOYO EN LA RESPUESTA A SOLICITUDES DE INFORMACION A DIVERSAS AUTORIDADES, EN LA REVISION DE PROYECTOS DE ACTAS DE ENTREGA-RECEPCION, RESPUESTA A LAS INFORMACIONES DE TRANSPARENCIA SOLICITADAS POR LA UT DE LA SCGCDMX, ACTUALIZACION DE BASES DE DATOS DE LOS EXPEDIENTESD 2019 Y DEMAS ACTIVIDADES QUE DESIGNE EL CONTRALOR INTERNO.</t>
  </si>
  <si>
    <t>Yolisma Yozadara</t>
  </si>
  <si>
    <t>Bello</t>
  </si>
  <si>
    <t>063</t>
  </si>
  <si>
    <t>https://www.transparencia.cdmx.gob.mx/storage/app/uploads/public/5d7/00f/136/5d700f13665be012088087.pdf</t>
  </si>
  <si>
    <t>https://www.transparencia.cdmx.gob.mx/storage/app/uploads/public/5d7/010/881/5d70108815a5e172784800.pdf</t>
  </si>
  <si>
    <t>https://www.transparencia.cdmx.gob.mx/storage/app/uploads/public/5d7/011/261/5d7011261bb44193222022.pdf</t>
  </si>
  <si>
    <t>https://www.transparencia.cdmx.gob.mx/storage/app/uploads/public/5d7/012/92e/5d701292e1ec3029593460.pdf</t>
  </si>
  <si>
    <t>https://www.transparencia.cdmx.gob.mx/storage/app/uploads/public/5d7/013/681/5d70136814226648203657.pdf</t>
  </si>
  <si>
    <t>https://www.transparencia.cdmx.gob.mx/storage/app/uploads/public/5d7/014/484/5d7014484e23a365711111.pdf</t>
  </si>
  <si>
    <t>https://www.transparencia.cdmx.gob.mx/storage/app/uploads/public/5d7/015/401/5d7015401e1b5000597671.pdf</t>
  </si>
  <si>
    <t>https://www.transparencia.cdmx.gob.mx/storage/app/uploads/public/5d7/015/d02/5d7015d025c55205268235.pdf</t>
  </si>
  <si>
    <t>https://www.transparencia.cdmx.gob.mx/storage/app/uploads/public/5db/382/07a/5db38207a3298056012427.pdf</t>
  </si>
  <si>
    <t>https://www.transparencia.cdmx.gob.mx/storage/app/uploads/public/5db/382/991/5db3829910c7d333013021.pdf</t>
  </si>
  <si>
    <t>https://www.transparencia.cdmx.gob.mx/storage/app/uploads/public/5db/463/340/5db463340149f401637994.pdf</t>
  </si>
  <si>
    <t>https://www.transparencia.cdmx.gob.mx/storage/app/uploads/public/5db/465/269/5db465269737a203883620.pdf</t>
  </si>
  <si>
    <t>https://www.transparencia.cdmx.gob.mx/storage/app/uploads/public/5db/467/933/5db467933f859917438363.pdf</t>
  </si>
  <si>
    <t>https://www.transparencia.cdmx.gob.mx/storage/app/uploads/public/5db/468/791/5db46879198a5432060396.pdf</t>
  </si>
  <si>
    <t>https://www.transparencia.cdmx.gob.mx/storage/app/uploads/public/5db/469/339/5db469339f9fa262830663.pdf</t>
  </si>
  <si>
    <t>https://www.transparencia.cdmx.gob.mx/storage/app/uploads/public/5db/46b/7f4/5db46b7f44a76636957343.pdf</t>
  </si>
  <si>
    <t>https://www.transparencia.cdmx.gob.mx/storage/app/uploads/public/5db/46d/f96/5db46df96703f039615004.pdf</t>
  </si>
  <si>
    <t>https://www.transparencia.cdmx.gob.mx/storage/app/uploads/public/5db/46f/01e/5db46f01e8506873242538.pdf</t>
  </si>
  <si>
    <t>https://www.transparencia.cdmx.gob.mx/storage/app/uploads/public/5db/46f/90e/5db46f90eaf70334251338.pdf</t>
  </si>
  <si>
    <t>https://www.transparencia.cdmx.gob.mx/storage/app/uploads/public/5db/470/34b/5db47034b2111819780061.pdf</t>
  </si>
  <si>
    <t>https://www.transparencia.cdmx.gob.mx/storage/app/uploads/public/5db/473/07e/5db47307e4a5a596674156.pdf</t>
  </si>
  <si>
    <t>https://www.transparencia.cdmx.gob.mx/storage/app/uploads/public/5db/474/0a0/5db4740a0976b504782045.pdf</t>
  </si>
  <si>
    <t>https://www.transparencia.cdmx.gob.mx/storage/app/uploads/public/5db/476/a9b/5db476a9bbe28135402586.pdf</t>
  </si>
  <si>
    <t>https://www.transparencia.cdmx.gob.mx/storage/app/uploads/public/5db/494/28d/5db49428d8557481004069.pdf</t>
  </si>
  <si>
    <t>https://www.transparencia.cdmx.gob.mx/storage/app/uploads/public/5db/495/1be/5db4951bea6db805595941.pdf</t>
  </si>
  <si>
    <t>https://www.transparencia.cdmx.gob.mx/storage/app/uploads/public/5db/495/af8/5db495af81b84611676122.pdf</t>
  </si>
  <si>
    <t>https://www.transparencia.cdmx.gob.mx/storage/app/uploads/public/5db/496/6e4/5db4966e45414536597067.pdf</t>
  </si>
  <si>
    <t>https://www.transparencia.cdmx.gob.mx/storage/app/uploads/public/5db/49c/375/5db49c37581ad766348977.pdf</t>
  </si>
  <si>
    <t>https://www.transparencia.cdmx.gob.mx/storage/app/uploads/public/5db/49c/fe0/5db49cfe0c9ba164802923.pdf</t>
  </si>
  <si>
    <t>https://www.transparencia.cdmx.gob.mx/storage/app/uploads/public/5db/49d/ba1/5db49dba13cf4226876841.pdf</t>
  </si>
  <si>
    <t>https://www.transparencia.cdmx.gob.mx/storage/app/uploads/public/5db/49e/344/5db49e3445c3b696943040.pdf</t>
  </si>
  <si>
    <t>https://www.transparencia.cdmx.gob.mx/storage/app/uploads/public/5db/4c2/e66/5db4c2e66135e452118663.pdf</t>
  </si>
  <si>
    <t>https://www.transparencia.cdmx.gob.mx/storage/app/uploads/public/5db/4c3/b61/5db4c3b612bcc887915270.pdf</t>
  </si>
  <si>
    <t>https://www.transparencia.cdmx.gob.mx/storage/app/uploads/public/5db/4c4/2c7/5db4c42c7f8b0592683736.pdf</t>
  </si>
  <si>
    <t>https://www.transparencia.cdmx.gob.mx/storage/app/uploads/public/5db/4c4/b53/5db4c4b538f1b989009608.pdf</t>
  </si>
  <si>
    <t>https://www.transparencia.cdmx.gob.mx/storage/app/uploads/public/5db/4c5/2f6/5db4c52f699e7498020002.pdf</t>
  </si>
  <si>
    <t>https://www.transparencia.cdmx.gob.mx/storage/app/uploads/public/5db/4c5/b80/5db4c5b80d7a1446679652.pdf</t>
  </si>
  <si>
    <t>https://www.transparencia.cdmx.gob.mx/storage/app/uploads/public/5db/4c6/5ed/5db4c65eda73e109450039.pdf</t>
  </si>
  <si>
    <t>https://www.transparencia.cdmx.gob.mx/storage/app/uploads/public/5db/4c6/f8a/5db4c6f8abe6c025778836.pdf</t>
  </si>
  <si>
    <t>https://www.transparencia.cdmx.gob.mx/storage/app/uploads/public/5db/4c7/843/5db4c78439ae1446439100.pdf</t>
  </si>
  <si>
    <t>https://www.transparencia.cdmx.gob.mx/storage/app/uploads/public/5db/4c8/23a/5db4c823a411a200255978.pdf</t>
  </si>
  <si>
    <t>https://www.transparencia.cdmx.gob.mx/storage/app/uploads/public/5db/4c8/a24/5db4c8a24b56f205754267.pdf</t>
  </si>
  <si>
    <t>https://www.transparencia.cdmx.gob.mx/storage/app/uploads/public/5db/4c9/27d/5db4c927dfb17522515888.pdf</t>
  </si>
  <si>
    <t>https://www.transparencia.cdmx.gob.mx/storage/app/uploads/public/5db/4c9/c77/5db4c9c7719cf006065375.pdf</t>
  </si>
  <si>
    <t>https://www.transparencia.cdmx.gob.mx/storage/app/uploads/public/5db/4ca/737/5db4ca737a70c936137707.pdf</t>
  </si>
  <si>
    <t>https://www.transparencia.cdmx.gob.mx/storage/app/uploads/public/5db/4cb/36a/5db4cb36ac99a188607150.pdf</t>
  </si>
  <si>
    <t>https://www.transparencia.cdmx.gob.mx/storage/app/uploads/public/5db/4cb/bc1/5db4cbbc10c49179962289.pdf</t>
  </si>
  <si>
    <t>https://www.transparencia.cdmx.gob.mx/storage/app/uploads/public/5db/4cc/6b8/5db4cc6b862f9689658139.pdf</t>
  </si>
  <si>
    <t>https://www.transparencia.cdmx.gob.mx/storage/app/uploads/public/5db/4f1/238/5db4f123888e7055672713.pdf</t>
  </si>
  <si>
    <t>https://www.transparencia.cdmx.gob.mx/storage/app/uploads/public/5db/4f2/2a8/5db4f22a8d859060383638.pdf</t>
  </si>
  <si>
    <t>https://www.transparencia.cdmx.gob.mx/storage/app/uploads/public/5db/4f2/c3d/5db4f2c3d2e72043545852.pdf</t>
  </si>
  <si>
    <t>https://www.transparencia.cdmx.gob.mx/storage/app/uploads/public/5db/4f3/fa3/5db4f3fa33c92924078117.pdf</t>
  </si>
  <si>
    <t>https://www.transparencia.cdmx.gob.mx/storage/app/uploads/public/5db/4f4/aa2/5db4f4aa279c1353246345.pdf</t>
  </si>
  <si>
    <t>https://www.transparencia.cdmx.gob.mx/storage/app/uploads/public/5db/4f5/45b/5db4f545bd52c192568706.pdf</t>
  </si>
  <si>
    <t>https://www.transparencia.cdmx.gob.mx/storage/app/uploads/public/5db/4f5/f20/5db4f5f208dee876311404.pdf</t>
  </si>
  <si>
    <t>https://www.transparencia.cdmx.gob.mx/storage/app/uploads/public/5db/4f6/75d/5db4f675d02b2737539767.pdf</t>
  </si>
  <si>
    <t>https://www.transparencia.cdmx.gob.mx/storage/app/uploads/public/5db/4f7/987/5db4f79870b5e703435934.pdf</t>
  </si>
  <si>
    <t>https://www.transparencia.cdmx.gob.mx/storage/app/uploads/public/5db/4f8/30d/5db4f830d1cb8131840546.pdf</t>
  </si>
  <si>
    <t>https://www.transparencia.cdmx.gob.mx/storage/app/uploads/public/5db/4f8/cc2/5db4f8cc2a16a077092929.pdf</t>
  </si>
  <si>
    <t>https://www.transparencia.cdmx.gob.mx/storage/app/uploads/public/5db/4f9/5cc/5db4f95cc454c750418532.pdf</t>
  </si>
  <si>
    <t>https://www.transparencia.cdmx.gob.mx/storage/app/uploads/public/5db/4f9/df9/5db4f9df9d31f640097549.pdf</t>
  </si>
  <si>
    <t>https://www.transparencia.cdmx.gob.mx/storage/app/uploads/public/5db/4fa/781/5db4fa781b632346590840.pdf</t>
  </si>
  <si>
    <t>https://www.transparencia.cdmx.gob.mx/storage/app/uploads/public/5db/4fb/10a/5db4fb10aadb7611936180.pdf</t>
  </si>
  <si>
    <t>https://www.transparencia.cdmx.gob.mx/storage/app/uploads/public/5db/4fb/b35/5db4fbb355a6d269499598.pdf</t>
  </si>
  <si>
    <t>https://www.transparencia.cdmx.gob.mx/storage/app/uploads/public/5db/4fc/6b2/5db4fc6b2c69f241161343.pdf</t>
  </si>
  <si>
    <t>https://www.transparencia.cdmx.gob.mx/storage/app/uploads/public/5db/4fd/0a9/5db4fd0a91261042925312.pdf</t>
  </si>
  <si>
    <t>https://www.transparencia.cdmx.gob.mx/storage/app/uploads/public/5db/4ff/b4c/5db4ffb4c1798220841870.pdf</t>
  </si>
  <si>
    <t>https://www.transparencia.cdmx.gob.mx/storage/app/uploads/public/5db/500/503/5db500503091a619966660.pdf</t>
  </si>
  <si>
    <t>https://www.transparencia.cdmx.gob.mx/storage/app/uploads/public/5db/500/f7b/5db500f7b15b8841555620.pdf</t>
  </si>
  <si>
    <t>https://www.transparencia.cdmx.gob.mx/storage/app/uploads/public/5db/507/e6d/5db507e6d9c46321846752.pdf</t>
  </si>
  <si>
    <t>Berenice</t>
  </si>
  <si>
    <t>Vega</t>
  </si>
  <si>
    <t>Banderas</t>
  </si>
  <si>
    <t>093</t>
  </si>
  <si>
    <t>https://www.transparencia.cdmx.gob.mx/storage/app/uploads/public/5db/607/dc8/5db607dc8c8c7420143530.pdf</t>
  </si>
  <si>
    <t>Eduardo de Jesús</t>
  </si>
  <si>
    <t>Urquiza</t>
  </si>
  <si>
    <t>https://www.transparencia.cdmx.gob.mx/storage/app/uploads/public/5db/609/5cb/5db6095cba9d5101977364.pdf</t>
  </si>
  <si>
    <t>https://www.transparencia.cdmx.gob.mx/storage/app/uploads/public/5db/60a/06c/5db60a06c1585908078493.pdf</t>
  </si>
  <si>
    <t>https://www.transparencia.cdmx.gob.mx/storage/app/uploads/public/5db/60a/83e/5db60a83e246f754145550.pdf</t>
  </si>
  <si>
    <t>https://www.transparencia.cdmx.gob.mx/storage/app/uploads/public/5db/60c/f1b/5db60cf1bb428861189562.pdf</t>
  </si>
  <si>
    <t>https://www.transparencia.cdmx.gob.mx/storage/app/uploads/public/5db/60d/88e/5db60d88ece7e308909596.pdf</t>
  </si>
  <si>
    <t>https://www.transparencia.cdmx.gob.mx/storage/app/uploads/public/5db/60e/459/5db60e45995fd410760549.pdf</t>
  </si>
  <si>
    <t>https://www.transparencia.cdmx.gob.mx/storage/app/uploads/public/5db/60e/d51/5db60ed51b83a558398236.pdf</t>
  </si>
  <si>
    <t>https://www.transparencia.cdmx.gob.mx/storage/app/uploads/public/5db/60f/4d9/5db60f4d919aa473711819.pdf</t>
  </si>
  <si>
    <t>https://www.transparencia.cdmx.gob.mx/storage/app/uploads/public/5db/60f/b71/5db60fb71342e038909801.pdf</t>
  </si>
  <si>
    <t>082</t>
  </si>
  <si>
    <t>Isaac</t>
  </si>
  <si>
    <t>Cherem</t>
  </si>
  <si>
    <t xml:space="preserve">Moran </t>
  </si>
  <si>
    <t>https://www.transparencia.cdmx.gob.mx/storage/app/uploads/public/5db/610/b12/5db610b1247b2287194430.pdf</t>
  </si>
  <si>
    <t>https://www.transparencia.cdmx.gob.mx/storage/app/uploads/public/5db/611/757/5db6117577d2e410810356.pdf</t>
  </si>
  <si>
    <t>https://www.transparencia.cdmx.gob.mx/storage/app/uploads/public/5db/611/ee3/5db611ee332a7996983356.pdf</t>
  </si>
  <si>
    <t>Jhonathan</t>
  </si>
  <si>
    <t xml:space="preserve">Hernández </t>
  </si>
  <si>
    <t>https://www.transparencia.cdmx.gob.mx/storage/app/uploads/public/5db/613/38a/5db61338ad717584232050.pdf</t>
  </si>
  <si>
    <t>https://www.transparencia.cdmx.gob.mx/storage/app/uploads/public/5db/614/20c/5db61420cb0a1739038261.pdf</t>
  </si>
  <si>
    <t>https://www.transparencia.cdmx.gob.mx/storage/app/uploads/public/5db/615/244/5db61524497a2130494698.pdf</t>
  </si>
  <si>
    <t>https://www.transparencia.cdmx.gob.mx/storage/app/uploads/public/5db/615/f9d/5db615f9d001d091475090.pdf</t>
  </si>
  <si>
    <t>https://www.transparencia.cdmx.gob.mx/storage/app/uploads/public/5db/617/313/5db6173136466986661190.pdf</t>
  </si>
  <si>
    <t>https://www.transparencia.cdmx.gob.mx/storage/app/uploads/public/5db/617/a2d/5db617a2d3b27563164780.pdf</t>
  </si>
  <si>
    <t>https://www.transparencia.cdmx.gob.mx/storage/app/uploads/public/5db/618/5da/5db6185da8947097894570.pdf</t>
  </si>
  <si>
    <t>https://www.transparencia.cdmx.gob.mx/storage/app/uploads/public/5db/618/f36/5db618f36ba01792876521.pdf</t>
  </si>
  <si>
    <t>https://www.transparencia.cdmx.gob.mx/storage/app/uploads/public/5db/619/6fc/5db6196fc1d4d723424992.pdf</t>
  </si>
  <si>
    <t>Luis Miguel</t>
  </si>
  <si>
    <t>Mendoza</t>
  </si>
  <si>
    <t>https://www.transparencia.cdmx.gob.mx/storage/app/uploads/public/5db/61a/48a/5db61a48aa511307345603.pdf</t>
  </si>
  <si>
    <t>095</t>
  </si>
  <si>
    <t>Luz Jeny</t>
  </si>
  <si>
    <t>Alvarado</t>
  </si>
  <si>
    <t>Almaguer</t>
  </si>
  <si>
    <t>https://www.transparencia.cdmx.gob.mx/storage/app/uploads/public/5db/61b/1b0/5db61b1b093d3797065676.pdf</t>
  </si>
  <si>
    <t>090</t>
  </si>
  <si>
    <t>https://www.transparencia.cdmx.gob.mx/storage/app/uploads/public/5db/61c/f88/5db61cf88b83c532373537.pdf</t>
  </si>
  <si>
    <t>https://www.transparencia.cdmx.gob.mx/storage/app/uploads/public/5db/629/252/5db6292525927298807553.pdf</t>
  </si>
  <si>
    <t>https://www.transparencia.cdmx.gob.mx/storage/app/uploads/public/5db/634/628/5db6346280d66542764600.pdf</t>
  </si>
  <si>
    <t>María José</t>
  </si>
  <si>
    <t>Roman</t>
  </si>
  <si>
    <t>https://www.transparencia.cdmx.gob.mx/storage/app/uploads/public/5db/635/323/5db6353233c5b032916297.pdf</t>
  </si>
  <si>
    <t>https://www.transparencia.cdmx.gob.mx/storage/app/uploads/public/5db/635/a16/5db635a1634e6561633488.pdf</t>
  </si>
  <si>
    <t>https://www.transparencia.cdmx.gob.mx/storage/app/uploads/public/5db/636/2f2/5db6362f25ae8041851143.pdf</t>
  </si>
  <si>
    <t>https://www.transparencia.cdmx.gob.mx/storage/app/uploads/public/5db/636/a65/5db636a659a3a162329249.pdf</t>
  </si>
  <si>
    <t>https://www.transparencia.cdmx.gob.mx/storage/app/uploads/public/5db/637/332/5db6373327983785182164.pdf</t>
  </si>
  <si>
    <t>https://www.transparencia.cdmx.gob.mx/storage/app/uploads/public/5db/637/abe/5db637abe6bd0775251461.pdf</t>
  </si>
  <si>
    <t>094</t>
  </si>
  <si>
    <t>https://www.transparencia.cdmx.gob.mx/storage/app/uploads/public/5db/638/49e/5db63849e6b9c490371649.pdf</t>
  </si>
  <si>
    <t>https://www.transparencia.cdmx.gob.mx/storage/app/uploads/public/5db/638/b9a/5db638b9a5d68499271616.pdf</t>
  </si>
  <si>
    <t>https://www.transparencia.cdmx.gob.mx/storage/app/uploads/public/5db/639/4fe/5db6394feac9e673996370.pdf</t>
  </si>
  <si>
    <t>https://www.transparencia.cdmx.gob.mx/storage/app/uploads/public/5db/639/b55/5db639b55c891129002822.pdf</t>
  </si>
  <si>
    <t>Sandra Lorena</t>
  </si>
  <si>
    <t>https://www.transparencia.cdmx.gob.mx/storage/app/uploads/public/5db/63a/868/5db63a868eb01952013606.pdf</t>
  </si>
  <si>
    <t>Silvia Daniela</t>
  </si>
  <si>
    <t>Garduño</t>
  </si>
  <si>
    <t>Ibañez</t>
  </si>
  <si>
    <t>https://www.transparencia.cdmx.gob.mx/storage/app/uploads/public/5db/63a/e7e/5db63ae7e5b0a757273086.pdf</t>
  </si>
  <si>
    <t>https://www.transparencia.cdmx.gob.mx/storage/app/uploads/public/5db/63b/869/5db63b8697708699901336.pdf</t>
  </si>
  <si>
    <t>Victoria Guadalupe</t>
  </si>
  <si>
    <t>Contreras</t>
  </si>
  <si>
    <t>Ortega</t>
  </si>
  <si>
    <t>https://www.transparencia.cdmx.gob.mx/storage/app/uploads/public/5db/63b/e47/5db63be47b4f6570474412.pdf</t>
  </si>
  <si>
    <t>092</t>
  </si>
  <si>
    <t>https://www.transparencia.cdmx.gob.mx/storage/app/uploads/public/5db/63c/ce9/5db63cce9dd48078012783.pdf</t>
  </si>
  <si>
    <t>https://www.transparencia.cdmx.gob.mx/storage/app/uploads/public/5db/63e/0fa/5db63e0fa83d6800180058.pdf</t>
  </si>
  <si>
    <t>https://www.transparencia.cdmx.gob.mx/storage/app/uploads/public/5db/63e/ad8/5db63ead8bb9f226097638.pdf</t>
  </si>
  <si>
    <t>https://www.transparencia.cdmx.gob.mx/storage/app/uploads/public/5db/63f/0b3/5db63f0b3aebb957530026.pdf</t>
  </si>
  <si>
    <t>https://www.transparencia.cdmx.gob.mx/storage/app/uploads/public/5db/63f/632/5db63f632c50d146675905.pdf</t>
  </si>
  <si>
    <t>https://www.transparencia.cdmx.gob.mx/storage/app/uploads/public/5db/63f/ef5/5db63fef5d927107186813.pdf</t>
  </si>
  <si>
    <t>https://www.transparencia.cdmx.gob.mx/storage/app/uploads/public/5db/640/805/5db6408053019113813221.pdf</t>
  </si>
  <si>
    <t>https://www.transparencia.cdmx.gob.mx/storage/app/uploads/public/5db/640/dab/5db640dab1a2d144961275.pdf</t>
  </si>
  <si>
    <t>https://www.transparencia.cdmx.gob.mx/storage/app/uploads/public/5db/641/bac/5db641bacfe13916727234.pdf</t>
  </si>
  <si>
    <t>https://www.transparencia.cdmx.gob.mx/storage/app/uploads/public/5db/642/496/5db64249649f7037377246.pdf</t>
  </si>
  <si>
    <t>https://www.transparencia.cdmx.gob.mx/storage/app/uploads/public/5db/642/eae/5db642eaef32b955224918.pdf</t>
  </si>
  <si>
    <t>https://www.transparencia.cdmx.gob.mx/storage/app/uploads/public/5db/643/474/5db643474d417759946828.pdf</t>
  </si>
  <si>
    <t>https://www.transparencia.cdmx.gob.mx/storage/app/uploads/public/5db/643/be5/5db643be5534b053833255.pdf</t>
  </si>
  <si>
    <t>https://www.transparencia.cdmx.gob.mx/storage/app/uploads/public/5db/644/0f2/5db6440f2007e067122817.pdf</t>
  </si>
  <si>
    <t>https://www.transparencia.cdmx.gob.mx/storage/app/uploads/public/5db/644/9e1/5db6449e1b4ed383788361.pdf</t>
  </si>
  <si>
    <t>Felipe de Jesús</t>
  </si>
  <si>
    <t>Calzada</t>
  </si>
  <si>
    <t>Rachel</t>
  </si>
  <si>
    <t>Torres</t>
  </si>
  <si>
    <t>Bonilla</t>
  </si>
  <si>
    <t>Sotelo</t>
  </si>
  <si>
    <t>Juana Fernanda</t>
  </si>
  <si>
    <t>Rangel</t>
  </si>
  <si>
    <t>Otero</t>
  </si>
  <si>
    <t>Fernanda Belen</t>
  </si>
  <si>
    <t>Vanegas</t>
  </si>
  <si>
    <t>Juárez</t>
  </si>
  <si>
    <t>https://www.transparencia.cdmx.gob.mx/storage/app/uploads/public/5db/877/b0e/5db877b0eafdf281371097.pdf</t>
  </si>
  <si>
    <t>https://www.transparencia.cdmx.gob.mx/storage/app/uploads/public/5db/878/44b/5db87844b9848776625924.pdf</t>
  </si>
  <si>
    <t>https://www.transparencia.cdmx.gob.mx/storage/app/uploads/public/5db/879/011/5db879011b28f021488147.pdf</t>
  </si>
  <si>
    <t>https://www.transparencia.cdmx.gob.mx/storage/app/uploads/public/5db/87a/2cd/5db87a2cd2336822093896.pdf</t>
  </si>
  <si>
    <t>https://www.transparencia.cdmx.gob.mx/storage/app/uploads/public/5db/87b/0fe/5db87b0fe4e02849277960.pdf</t>
  </si>
  <si>
    <t>https://www.transparencia.cdmx.gob.mx/storage/app/uploads/public/5db/87d/716/5db87d716b713868622935.pdf</t>
  </si>
  <si>
    <t>https://www.transparencia.cdmx.gob.mx/storage/app/uploads/public/5db/87e/65d/5db87e65d2384504829906.pdf</t>
  </si>
  <si>
    <t>https://www.transparencia.cdmx.gob.mx/storage/app/uploads/public/5db/87f/2bb/5db87f2bb2345341619190.pdf</t>
  </si>
  <si>
    <t>https://www.transparencia.cdmx.gob.mx/storage/app/uploads/public/5db/880/71c/5db88071c444e588606570.pdf</t>
  </si>
  <si>
    <t>https://www.transparencia.cdmx.gob.mx/storage/app/uploads/public/5db/880/fc8/5db880fc8ab29947152195.pdf</t>
  </si>
  <si>
    <t>https://www.transparencia.cdmx.gob.mx/storage/app/uploads/public/5db/881/81d/5db88181d3be7026009594.pdf</t>
  </si>
  <si>
    <t>https://www.transparencia.cdmx.gob.mx/storage/app/uploads/public/5db/882/061/5db882061047a782564386.pdf</t>
  </si>
  <si>
    <t>https://www.transparencia.cdmx.gob.mx/storage/app/uploads/public/5db/882/986/5db8829865156648003506.pdf</t>
  </si>
  <si>
    <t>https://www.transparencia.cdmx.gob.mx/storage/app/uploads/public/5db/883/1cd/5db8831cd0a1b397269944.pdf</t>
  </si>
  <si>
    <t>https://www.transparencia.cdmx.gob.mx/storage/app/uploads/public/5db/884/16e/5db88416ec140944881491.pdf</t>
  </si>
  <si>
    <t>https://www.transparencia.cdmx.gob.mx/storage/app/uploads/public/5db/884/8d3/5db8848d3e9af586086049.pdf</t>
  </si>
  <si>
    <t>https://www.transparencia.cdmx.gob.mx/storage/app/uploads/public/5db/886/234/5db8862340a32099434414.pdf</t>
  </si>
  <si>
    <t>https://www.transparencia.cdmx.gob.mx/storage/app/uploads/public/5db/887/2d2/5db8872d2d492123830191.pdf</t>
  </si>
  <si>
    <t>https://www.transparencia.cdmx.gob.mx/storage/app/uploads/public/5db/887/db4/5db887db4d3b1507558108.pdf</t>
  </si>
  <si>
    <t>https://www.transparencia.cdmx.gob.mx/storage/app/uploads/public/5db/888/f65/5db888f651d0f137693393.pdf</t>
  </si>
  <si>
    <t>https://www.transparencia.cdmx.gob.mx/storage/app/uploads/public/5db/889/8a3/5db8898a3b7e5568824659.pdf</t>
  </si>
  <si>
    <t>009</t>
  </si>
  <si>
    <t>https://www.transparencia.cdmx.gob.mx/storage/app/uploads/public/5db/88a/8ab/5db88a8ab4c64498278472.pdf</t>
  </si>
  <si>
    <t>https://www.transparencia.cdmx.gob.mx/storage/app/uploads/public/5db/88b/165/5db88b165aaff748072009.pdf</t>
  </si>
  <si>
    <t>https://www.transparencia.cdmx.gob.mx/storage/app/uploads/public/5db/88b/896/5db88b89677d2410490224.pdf</t>
  </si>
  <si>
    <t>https://www.transparencia.cdmx.gob.mx/storage/app/uploads/public/5db/88b/f56/5db88bf56c68d703811487.pdf</t>
  </si>
  <si>
    <t>https://www.transparencia.cdmx.gob.mx/storage/app/uploads/public/5db/88c/796/5db88c796a87c160876693.pdf</t>
  </si>
  <si>
    <t>https://www.transparencia.cdmx.gob.mx/storage/app/uploads/public/5db/88d/c90/5db88dc905571996635812.pdf</t>
  </si>
  <si>
    <t>https://www.transparencia.cdmx.gob.mx/storage/app/uploads/public/5db/88e/547/5db88e547b1fc965739932.pdf</t>
  </si>
  <si>
    <t>https://www.transparencia.cdmx.gob.mx/storage/app/uploads/public/5db/890/b9a/5db890b9af08f683264474.pdf</t>
  </si>
  <si>
    <t>https://www.transparencia.cdmx.gob.mx/storage/app/uploads/public/5db/891/135/5db891135b840211340689.pdf</t>
  </si>
  <si>
    <t>https://www.transparencia.cdmx.gob.mx/storage/app/uploads/public/5db/891/c94/5db891c944adc852662407.pdf</t>
  </si>
  <si>
    <t>https://www.transparencia.cdmx.gob.mx/storage/app/uploads/public/5db/892/72e/5db89272ef7e5757064020.pdf</t>
  </si>
  <si>
    <t>https://www.transparencia.cdmx.gob.mx/storage/app/uploads/public/5db/894/3be/5db8943bef009085888390.pdf</t>
  </si>
  <si>
    <t>091</t>
  </si>
  <si>
    <t>https://www.transparencia.cdmx.gob.mx/storage/app/uploads/public/5db/894/bf7/5db894bf72a13870496906.pdf</t>
  </si>
  <si>
    <t>https://www.transparencia.cdmx.gob.mx/storage/app/uploads/public/5db/895/4f5/5db8954f55104438762819.pdf</t>
  </si>
  <si>
    <t>https://www.transparencia.cdmx.gob.mx/storage/app/uploads/public/5db/897/200/5db89720018ba755864593.pdf</t>
  </si>
  <si>
    <t>https://www.transparencia.cdmx.gob.mx/storage/app/uploads/public/5db/897/ea8/5db897ea89dd5143550706.pdf</t>
  </si>
  <si>
    <t>https://www.transparencia.cdmx.gob.mx/storage/app/uploads/public/5db/899/8a5/5db8998a5165e419588432.pdf</t>
  </si>
  <si>
    <t>089</t>
  </si>
  <si>
    <t>https://www.transparencia.cdmx.gob.mx/storage/app/uploads/public/5db/89d/e6d/5db89de6de8c7264043587.pdf</t>
  </si>
  <si>
    <t>https://www.transparencia.cdmx.gob.mx/storage/app/uploads/public/5db/89f/824/5db89f824c306169832560.pdf</t>
  </si>
  <si>
    <t>https://www.transparencia.cdmx.gob.mx/storage/app/uploads/public/5db/8a0/626/5db8a06263807989904132.pdf</t>
  </si>
  <si>
    <t>https://www.transparencia.cdmx.gob.mx/storage/app/uploads/public/5db/8a1/4bd/5db8a14bd2559486049923.pdf</t>
  </si>
  <si>
    <t>https://www.transparencia.cdmx.gob.mx/storage/app/uploads/public/5db/8a1/ce9/5db8a1ce932be262209295.pdf</t>
  </si>
  <si>
    <t>https://www.transparencia.cdmx.gob.mx/storage/app/uploads/public/5db/8a2/261/5db8a22619b4e773547796.pdf</t>
  </si>
  <si>
    <t>https://www.transparencia.cdmx.gob.mx/storage/app/uploads/public/5db/8a2/844/5db8a28446f7c929904411.pdf</t>
  </si>
  <si>
    <t>https://www.transparencia.cdmx.gob.mx/storage/app/uploads/public/5db/8a2/e1a/5db8a2e1ac81a458454524.pdf</t>
  </si>
  <si>
    <t>https://www.transparencia.cdmx.gob.mx/storage/app/uploads/public/5db/8a3/3eb/5db8a33ebd050318569712.pdf</t>
  </si>
  <si>
    <t>https://www.transparencia.cdmx.gob.mx/storage/app/uploads/public/5db/8a3/f32/5db8a3f32d666606959560.pdf</t>
  </si>
  <si>
    <t>https://www.transparencia.cdmx.gob.mx/storage/app/uploads/public/5db/8a4/62a/5db8a462a395f626675557.pdf</t>
  </si>
  <si>
    <t>https://www.transparencia.cdmx.gob.mx/storage/app/uploads/public/5db/8c1/bf8/5db8c1bf88cf5021701794.pdf</t>
  </si>
  <si>
    <t>https://www.transparencia.cdmx.gob.mx/storage/app/uploads/public/5db/8c2/32c/5db8c232cfc29261009458.pdf</t>
  </si>
  <si>
    <t>https://www.transparencia.cdmx.gob.mx/storage/app/uploads/public/5db/8c3/738/5db8c37383a49439852291.pdf</t>
  </si>
  <si>
    <t>https://www.transparencia.cdmx.gob.mx/storage/app/uploads/public/5db/8c3/ed9/5db8c3ed92b77120845470.pdf</t>
  </si>
  <si>
    <t>https://www.transparencia.cdmx.gob.mx/storage/app/uploads/public/5db/8c4/636/5db8c4636631a769385940.pdf</t>
  </si>
  <si>
    <t>https://www.transparencia.cdmx.gob.mx/storage/app/uploads/public/5db/8c4/c20/5db8c4c201432225874914.pdf</t>
  </si>
  <si>
    <t>https://www.transparencia.cdmx.gob.mx/storage/app/uploads/public/5db/8c5/3a7/5db8c53a757b1450524240.pdf</t>
  </si>
  <si>
    <t>https://www.transparencia.cdmx.gob.mx/storage/app/uploads/public/5db/8c5/9c3/5db8c59c35e9e504991409.pdf</t>
  </si>
  <si>
    <t>https://www.transparencia.cdmx.gob.mx/storage/app/uploads/public/5db/8c6/033/5db8c603363f4486985137.pdf</t>
  </si>
  <si>
    <t>https://www.transparencia.cdmx.gob.mx/storage/app/uploads/public/5db/8c7/b68/5db8c7b683fbc458113032.pdf</t>
  </si>
  <si>
    <t>https://www.transparencia.cdmx.gob.mx/storage/app/uploads/public/5db/8c9/804/5db8c98046543419874947.pdf</t>
  </si>
  <si>
    <t>https://www.transparencia.cdmx.gob.mx/storage/app/uploads/public/5db/8ca/536/5db8ca536de3c859717149.pdf</t>
  </si>
  <si>
    <t>https://www.transparencia.cdmx.gob.mx/storage/app/uploads/public/5db/8ca/a70/5db8caa70ca56160803649.pdf</t>
  </si>
  <si>
    <t>https://www.transparencia.cdmx.gob.mx/storage/app/uploads/public/5db/8cb/755/5db8cb755691b057437990.pdf</t>
  </si>
  <si>
    <t>https://www.transparencia.cdmx.gob.mx/storage/app/uploads/public/5db/8cc/3ac/5db8cc3ace32e553979499.pdf</t>
  </si>
  <si>
    <t>https://www.transparencia.cdmx.gob.mx/storage/app/uploads/public/5db/8cc/a73/5db8cca7312c0544858667.pdf</t>
  </si>
  <si>
    <t>https://www.transparencia.cdmx.gob.mx/storage/app/uploads/public/5db/8cd/72b/5db8cd72b3559464761613.pdf</t>
  </si>
  <si>
    <t>https://www.transparencia.cdmx.gob.mx/storage/app/uploads/public/5db/8ce/459/5db8ce459489d428249965.pdf</t>
  </si>
  <si>
    <t>https://www.transparencia.cdmx.gob.mx/storage/app/uploads/public/5db/8cf/1a3/5db8cf1a301cf511308777.pdf</t>
  </si>
  <si>
    <t>015</t>
  </si>
  <si>
    <t>https://www.transparencia.cdmx.gob.mx/storage/app/uploads/public/5db/8cf/7eb/5db8cf7ebb703238223388.pdf</t>
  </si>
  <si>
    <t>https://www.transparencia.cdmx.gob.mx/storage/app/uploads/public/5db/8cf/ca2/5db8cfca2c051872326292.pdf</t>
  </si>
  <si>
    <t>https://www.transparencia.cdmx.gob.mx/storage/app/uploads/public/5db/8d0/232/5db8d02327b22645059226.pdf</t>
  </si>
  <si>
    <t>Jesús Alfonso</t>
  </si>
  <si>
    <t>https://transparencia.cdmx.gob.mx/storage/app/uploads/public/5db/99c/d8e/5db99cd8efb94795919735.pdf</t>
  </si>
  <si>
    <t>https://www.transparencia.cdmx.gob.mx/storage/app/uploads/public/5db/99f/340/5db99f3407490397955022.pdf</t>
  </si>
  <si>
    <t>https://www.transparencia.cdmx.gob.mx/storage/app/uploads/public/5db/99f/cd6/5db99fcd6083f499589881.pdf</t>
  </si>
  <si>
    <t>https://www.transparencia.cdmx.gob.mx/storage/app/uploads/public/5db/9a0/536/5db9a05369505158046533.pdf</t>
  </si>
  <si>
    <t>https://www.transparencia.cdmx.gob.mx/storage/app/uploads/public/5db/9a0/9fd/5db9a09fd0b81560684170.pdf</t>
  </si>
  <si>
    <t>https://www.transparencia.cdmx.gob.mx/storage/app/uploads/public/5db/9a1/282/5db9a1282bb2d103811819.pdf</t>
  </si>
  <si>
    <t>https://www.transparencia.cdmx.gob.mx/storage/app/uploads/public/5db/9a2/98d/5db9a298dd3b5751913233.pdf</t>
  </si>
  <si>
    <t>https://www.transparencia.cdmx.gob.mx/storage/app/uploads/public/5db/9a3/9a4/5db9a39a46e32735375812.pdf</t>
  </si>
  <si>
    <t>https://www.transparencia.cdmx.gob.mx/storage/app/uploads/public/5db/9a4/0d6/5db9a40d6b7df096116175.pdf</t>
  </si>
  <si>
    <t>https://www.transparencia.cdmx.gob.mx/storage/app/uploads/public/5db/9a4/73d/5db9a473d6ddc024949768.pdf</t>
  </si>
  <si>
    <t>https://www.transparencia.cdmx.gob.mx/storage/app/uploads/public/5db/9a5/d65/5db9a5d65dc72086669653.pdf</t>
  </si>
  <si>
    <t>https://www.transparencia.cdmx.gob.mx/storage/app/uploads/public/5db/9a6/366/5db9a63669c69286418756.pdf</t>
  </si>
  <si>
    <t>https://www.transparencia.cdmx.gob.mx/storage/app/uploads/public/5db/9a6/f1c/5db9a6f1c0d86403121953.pdf</t>
  </si>
  <si>
    <t>https://www.transparencia.cdmx.gob.mx/storage/app/uploads/public/5db/9a7/770/5db9a77709d24391378317.pdf</t>
  </si>
  <si>
    <t>https://www.transparencia.cdmx.gob.mx/storage/app/uploads/public/5db/9a8/8a2/5db9a88a26354117287315.pdf</t>
  </si>
  <si>
    <t>https://www.transparencia.cdmx.gob.mx/storage/app/uploads/public/5db/9a9/36b/5db9a936ba414377623926.pdf</t>
  </si>
  <si>
    <t>https://www.transparencia.cdmx.gob.mx/storage/app/uploads/public/5db/9a9/b60/5db9a9b605c3b408257781.pdf</t>
  </si>
  <si>
    <t>https://www.transparencia.cdmx.gob.mx/storage/app/uploads/public/5db/9aa/7e8/5db9aa7e842f1883162045.pdf</t>
  </si>
  <si>
    <t>https://www.transparencia.cdmx.gob.mx/storage/app/uploads/public/5db/9aa/fd2/5db9aafd27318907026740.pdf</t>
  </si>
  <si>
    <t>https://www.transparencia.cdmx.gob.mx/storage/app/uploads/public/5db/9ab/dc9/5db9abdc96b75660075604.pdf</t>
  </si>
  <si>
    <t>https://www.transparencia.cdmx.gob.mx/storage/app/uploads/public/5db/9ac/60c/5db9ac60cf353505251557.pdf</t>
  </si>
  <si>
    <t>https://www.transparencia.cdmx.gob.mx/storage/app/uploads/public/5db/9ac/d2e/5db9acd2e229f724318980.pdf</t>
  </si>
  <si>
    <t>https://www.transparencia.cdmx.gob.mx/storage/app/uploads/public/5db/9ad/579/5db9ad579b9f1136055336.pdf</t>
  </si>
  <si>
    <t>https://www.transparencia.cdmx.gob.mx/storage/app/uploads/public/5db/9ae/ade/5db9aeaded3ad921077095.pdf</t>
  </si>
  <si>
    <t>https://www.transparencia.cdmx.gob.mx/storage/app/uploads/public/5db/9b0/029/5db9b002959dc874865625.pdf</t>
  </si>
  <si>
    <t>https://www.transparencia.cdmx.gob.mx/storage/app/uploads/public/5db/9d8/697/5db9d8697cee6597819194.pdf</t>
  </si>
  <si>
    <t>https://www.transparencia.cdmx.gob.mx/storage/app/uploads/public/5db/9d8/d7d/5db9d8d7d467f035380389.pdf</t>
  </si>
  <si>
    <t>https://www.transparencia.cdmx.gob.mx/storage/app/uploads/public/5db/9d9/272/5db9d9272fd75716150945.pdf</t>
  </si>
  <si>
    <t>https://www.transparencia.cdmx.gob.mx/storage/app/uploads/public/5db/9d9/6f9/5db9d96f96501419389911.pdf</t>
  </si>
  <si>
    <t>https://www.transparencia.cdmx.gob.mx/storage/app/uploads/public/5db/9d9/e87/5db9d9e870445731767678.pdf</t>
  </si>
  <si>
    <t>https://www.transparencia.cdmx.gob.mx/storage/app/uploads/public/5db/9da/5ea/5db9da5eaea5e757409184.pdf</t>
  </si>
  <si>
    <t>088</t>
  </si>
  <si>
    <t>https://www.transparencia.cdmx.gob.mx/storage/app/uploads/public/5db/9db/062/5db9db0621023311237643.pdf</t>
  </si>
  <si>
    <t>https://www.transparencia.cdmx.gob.mx/storage/app/uploads/public/5db/9db/685/5db9db685b23a199905252.pdf</t>
  </si>
  <si>
    <t>https://www.transparencia.cdmx.gob.mx/storage/app/uploads/public/5db/9db/c91/5db9dbc9101e7155862868.pdf</t>
  </si>
  <si>
    <t>https://www.transparencia.cdmx.gob.mx/storage/app/uploads/public/5db/9dc/2df/5db9dc2df11d9581087044.pdf</t>
  </si>
  <si>
    <t>https://www.transparencia.cdmx.gob.mx/storage/app/uploads/public/5db/9dc/90d/5db9dc90df29c385593352.pdf</t>
  </si>
  <si>
    <t>https://www.transparencia.cdmx.gob.mx/storage/app/uploads/public/5db/9dd/5e6/5db9dd5e619b3887797139.pdf</t>
  </si>
  <si>
    <t>https://www.transparencia.cdmx.gob.mx/storage/app/uploads/public/5db/9dd/b8b/5db9ddb8b2cdf662605891.pdf</t>
  </si>
  <si>
    <t>https://www.transparencia.cdmx.gob.mx/storage/app/uploads/public/5db/9de/100/5db9de10092cc823029774.pdf</t>
  </si>
  <si>
    <t>https://www.transparencia.cdmx.gob.mx/storage/app/uploads/public/5db/9de/5e8/5db9de5e81995722933908.pdf</t>
  </si>
  <si>
    <t>https://www.transparencia.cdmx.gob.mx/storage/app/uploads/public/5db/9de/a80/5db9dea803182253902800.pdf</t>
  </si>
  <si>
    <t>https://www.transparencia.cdmx.gob.mx/storage/app/uploads/public/5db/9df/37b/5db9df37befc0317549597.pdf</t>
  </si>
  <si>
    <t>https://www.transparencia.cdmx.gob.mx/storage/app/uploads/public/5db/9df/b96/5db9dfb96c815720667716.pdf</t>
  </si>
  <si>
    <t>https://www.transparencia.cdmx.gob.mx/storage/app/uploads/public/5db/9e0/03f/5db9e003f17b4743981388.pdf</t>
  </si>
  <si>
    <t>https://transparencia.cdmx.gob.mx/storage/app/uploads/public/5db/9f2/39b/5db9f239bab08640104255.pdf</t>
  </si>
  <si>
    <t>https://transparencia.cdmx.gob.mx/storage/app/uploads/public/5db/9f7/918/5db9f79182830496180000.pdf</t>
  </si>
  <si>
    <t>https://transparencia.cdmx.gob.mx/storage/app/uploads/public/5db/9f7/fc2/5db9f7fc22c42955684256.pdf</t>
  </si>
  <si>
    <t>https://transparencia.cdmx.gob.mx/storage/app/uploads/public/5db/a0c/f91/5dba0cf914f83951099737.pdf</t>
  </si>
  <si>
    <t>https://www.transparencia.cdmx.gob.mx/storage/app/uploads/public/5db/a0f/3ea/5dba0f3ea6ed7749738076.pdf</t>
  </si>
  <si>
    <t>https://www.transparencia.cdmx.gob.mx/storage/app/uploads/public/5db/a21/81c/5dba2181c37a7593863670.pdf</t>
  </si>
  <si>
    <t>https://www.transparencia.cdmx.gob.mx/storage/app/uploads/public/5db/a22/44e/5dba2244eb9d5484698797.pdf</t>
  </si>
  <si>
    <t>https://www.transparencia.cdmx.gob.mx/storage/app/uploads/public/5db/a23/807/5dba23807c4bd800245969.pdf</t>
  </si>
  <si>
    <t>https://www.transparencia.cdmx.gob.mx/storage/app/uploads/public/5db/a23/cb0/5dba23cb08bdb536396167.pdf</t>
  </si>
  <si>
    <t>https://www.transparencia.cdmx.gob.mx/storage/app/uploads/public/5db/a24/f97/5dba24f97aa15631180438.pdf</t>
  </si>
  <si>
    <t>https://www.transparencia.cdmx.gob.mx/storage/app/uploads/public/5db/a25/a03/5dba25a03fc2e958153346.pdf</t>
  </si>
  <si>
    <t>https://www.transparencia.cdmx.gob.mx/storage/app/uploads/public/5db/a26/7b6/5dba267b64f19986912028.pdf</t>
  </si>
  <si>
    <t>https://www.transparencia.cdmx.gob.mx/storage/app/uploads/public/5db/a27/969/5dba279693e37563607977.pdf</t>
  </si>
  <si>
    <t>https://www.transparencia.cdmx.gob.mx/storage/app/uploads/public/5db/a2d/e17/5dba2de171f92492872255.pdf</t>
  </si>
  <si>
    <t>https://transparencia.cdmx.gob.mx/storage/app/uploads/public/5db/a2f/d2a/5dba2fd2a8a42037184607.pdf</t>
  </si>
  <si>
    <t>https://www.transparencia.cdmx.gob.mx/storage/app/uploads/public/5db/aff/54d/5dbaff54da976296231321.pdf</t>
  </si>
  <si>
    <t>https://www.transparencia.cdmx.gob.mx/storage/app/uploads/public/5db/b00/089/5dbb00089fd5f630275667.pdf</t>
  </si>
  <si>
    <t>https://www.transparencia.cdmx.gob.mx/storage/app/uploads/public/5db/b08/029/5dbb08029eb31214607430.pdf</t>
  </si>
  <si>
    <t>https://www.transparencia.cdmx.gob.mx/storage/app/uploads/public/5db/b0a/a4b/5dbb0aa4b8388964392692.pdf</t>
  </si>
  <si>
    <t>https://www.transparencia.cdmx.gob.mx/storage/app/uploads/public/5db/b0c/427/5dbb0c42721a2594615212.pdf</t>
  </si>
  <si>
    <t>https://www.transparencia.cdmx.gob.mx/storage/app/uploads/public/5db/b0e/5f7/5dbb0e5f700aa260236394.pdf</t>
  </si>
  <si>
    <t>https://www.transparencia.cdmx.gob.mx/storage/app/uploads/public/5db/b1e/d55/5dbb1ed55998c267088833.pdf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</si>
</sst>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theme="1"/>
      <name val="Calibri"/>
      <family val="2"/>
      <scheme val="minor"/>
    </font>
    <font>
      <sz val="10"/>
      <name val="Tahoma"/>
      <family val="2"/>
    </font>
    <font>
      <sz val="8"/>
      <color indexed="8"/>
      <name val="Calibri"/>
      <family val="2"/>
      <scheme val="minor"/>
    </font>
    <font>
      <sz val="10"/>
      <name val="Arial"/>
      <family val="2"/>
      <charset val="1"/>
    </font>
    <font>
      <sz val="8"/>
      <name val="Tahoma"/>
      <family val="2"/>
    </font>
    <font>
      <sz val="8"/>
      <color indexed="8"/>
      <name val="Tahoma"/>
      <family val="2"/>
    </font>
    <font>
      <sz val="10"/>
      <color indexed="8"/>
      <name val="Calibri"/>
      <family val="2"/>
      <scheme val="minor"/>
    </font>
    <font>
      <sz val="10"/>
      <name val="Calibri"/>
      <family val="2"/>
      <scheme val="minor"/>
    </font>
    <font>
      <sz val="8"/>
      <name val="Calibri"/>
      <family val="2"/>
      <scheme val="minor"/>
    </font>
    <font>
      <sz val="8"/>
      <color theme="1"/>
      <name val="Calibri"/>
      <family val="2"/>
      <scheme val="minor"/>
    </font>
    <font>
      <sz val="10"/>
      <name val="Calibri"/>
      <family val="2"/>
    </font>
    <font>
      <b/>
      <sz val="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3" tint="0.79998168889431442"/>
        <bgColor indexed="64"/>
      </patternFill>
    </fill>
    <fill>
      <patternFill patternType="solid">
        <fgColor theme="4" tint="0.39997558519241921"/>
        <bgColor indexed="64"/>
      </patternFill>
    </fill>
    <fill>
      <patternFill patternType="solid">
        <fgColor theme="1"/>
        <bgColor indexed="64"/>
      </patternFill>
    </fill>
  </fills>
  <borders count="7">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top/>
      <bottom/>
      <diagonal/>
    </border>
    <border>
      <left style="hair">
        <color auto="1"/>
      </left>
      <right style="hair">
        <color auto="1"/>
      </right>
      <top/>
      <bottom style="hair">
        <color auto="1"/>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8" fillId="3" borderId="0"/>
  </cellStyleXfs>
  <cellXfs count="49">
    <xf numFmtId="0" fontId="0" fillId="0" borderId="0" xfId="0"/>
    <xf numFmtId="0" fontId="2" fillId="4" borderId="1" xfId="0" applyFont="1" applyFill="1" applyBorder="1" applyAlignment="1">
      <alignment horizontal="center" wrapText="1"/>
    </xf>
    <xf numFmtId="4" fontId="10" fillId="0" borderId="3" xfId="1" applyNumberFormat="1" applyFont="1" applyFill="1" applyBorder="1" applyAlignment="1">
      <alignment horizontal="center" vertical="center"/>
    </xf>
    <xf numFmtId="4" fontId="9" fillId="0" borderId="3" xfId="3" applyNumberFormat="1" applyFont="1" applyFill="1" applyBorder="1" applyAlignment="1">
      <alignment horizontal="center" vertical="center"/>
    </xf>
    <xf numFmtId="0" fontId="7" fillId="0" borderId="5" xfId="0" applyFont="1" applyFill="1" applyBorder="1" applyAlignment="1">
      <alignment vertical="center" wrapText="1"/>
    </xf>
    <xf numFmtId="0" fontId="0" fillId="0" borderId="0" xfId="0" applyFill="1"/>
    <xf numFmtId="0" fontId="7" fillId="0" borderId="0" xfId="0" applyFont="1" applyFill="1" applyBorder="1" applyAlignment="1">
      <alignment vertical="center" wrapText="1"/>
    </xf>
    <xf numFmtId="0" fontId="7" fillId="0" borderId="0" xfId="0" applyFont="1" applyFill="1" applyAlignment="1">
      <alignment horizontal="justify" vertical="center"/>
    </xf>
    <xf numFmtId="0" fontId="2" fillId="5" borderId="1" xfId="0" applyFont="1" applyFill="1" applyBorder="1" applyAlignment="1">
      <alignment horizontal="center" wrapText="1"/>
    </xf>
    <xf numFmtId="0" fontId="0" fillId="6" borderId="0" xfId="0" applyFill="1"/>
    <xf numFmtId="0" fontId="2" fillId="0" borderId="1" xfId="0" applyFont="1" applyFill="1" applyBorder="1" applyAlignment="1">
      <alignment horizontal="center" wrapText="1"/>
    </xf>
    <xf numFmtId="0" fontId="4" fillId="0" borderId="6" xfId="2" applyFill="1" applyBorder="1" applyAlignment="1">
      <alignment horizontal="center" vertical="center" wrapText="1"/>
    </xf>
    <xf numFmtId="0" fontId="4" fillId="0" borderId="3" xfId="2" applyFill="1" applyBorder="1" applyAlignment="1">
      <alignment horizontal="center" vertical="center" wrapText="1"/>
    </xf>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0" fillId="0" borderId="2" xfId="0"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49" fontId="6" fillId="0" borderId="2" xfId="0" applyNumberFormat="1" applyFont="1" applyFill="1" applyBorder="1" applyAlignment="1" applyProtection="1">
      <alignment horizontal="center" vertical="center" wrapText="1"/>
      <protection locked="0"/>
    </xf>
    <xf numFmtId="14" fontId="5" fillId="0" borderId="3" xfId="0" applyNumberFormat="1" applyFont="1" applyFill="1" applyBorder="1" applyAlignment="1">
      <alignment horizontal="center" vertical="center"/>
    </xf>
    <xf numFmtId="0" fontId="7" fillId="0" borderId="4" xfId="0" applyFont="1" applyFill="1" applyBorder="1" applyAlignment="1">
      <alignment vertical="center" wrapText="1"/>
    </xf>
    <xf numFmtId="49" fontId="6" fillId="0" borderId="3" xfId="0" applyNumberFormat="1" applyFont="1" applyFill="1" applyBorder="1" applyAlignment="1" applyProtection="1">
      <alignment horizontal="center" vertical="center" wrapText="1"/>
      <protection locked="0"/>
    </xf>
    <xf numFmtId="0" fontId="4" fillId="0" borderId="0" xfId="2" applyFill="1" applyAlignment="1">
      <alignment horizontal="justify" vertical="center"/>
    </xf>
    <xf numFmtId="0" fontId="11" fillId="0" borderId="4" xfId="0" applyFont="1" applyFill="1" applyBorder="1" applyAlignment="1">
      <alignment vertical="center" wrapText="1"/>
    </xf>
    <xf numFmtId="4" fontId="9" fillId="0" borderId="0" xfId="3" applyNumberFormat="1" applyFont="1" applyFill="1" applyBorder="1" applyAlignment="1">
      <alignment horizontal="center" vertical="center"/>
    </xf>
    <xf numFmtId="4" fontId="0" fillId="0" borderId="0" xfId="0" applyNumberFormat="1" applyFill="1" applyAlignment="1">
      <alignment horizontal="center" vertical="center"/>
    </xf>
    <xf numFmtId="4" fontId="10" fillId="0" borderId="0" xfId="1" applyNumberFormat="1" applyFont="1" applyFill="1" applyAlignment="1">
      <alignment horizontal="center" vertical="center"/>
    </xf>
    <xf numFmtId="4" fontId="0" fillId="0" borderId="1" xfId="0" applyNumberFormat="1" applyFill="1" applyBorder="1" applyAlignment="1">
      <alignment horizontal="center" vertical="center"/>
    </xf>
    <xf numFmtId="0" fontId="4" fillId="0" borderId="2" xfId="2" applyFill="1" applyBorder="1" applyAlignment="1">
      <alignment horizontal="center" vertical="center" wrapText="1"/>
    </xf>
    <xf numFmtId="49" fontId="6" fillId="0" borderId="2" xfId="0" applyNumberFormat="1" applyFont="1" applyFill="1" applyBorder="1" applyAlignment="1" applyProtection="1">
      <alignment horizontal="center" vertical="center"/>
      <protection locked="0"/>
    </xf>
    <xf numFmtId="49" fontId="12" fillId="0" borderId="2" xfId="0" applyNumberFormat="1" applyFont="1" applyFill="1" applyBorder="1" applyAlignment="1" applyProtection="1">
      <alignment horizontal="center" vertical="center" wrapText="1"/>
      <protection locked="0"/>
    </xf>
    <xf numFmtId="49" fontId="16" fillId="0" borderId="2" xfId="0" applyNumberFormat="1" applyFont="1" applyFill="1" applyBorder="1" applyAlignment="1" applyProtection="1">
      <alignment horizontal="center" vertical="center" wrapText="1"/>
      <protection locked="0"/>
    </xf>
    <xf numFmtId="49" fontId="15" fillId="0" borderId="2" xfId="0" applyNumberFormat="1" applyFont="1" applyFill="1" applyBorder="1" applyAlignment="1" applyProtection="1">
      <alignment horizontal="center" vertical="center" wrapText="1"/>
      <protection locked="0"/>
    </xf>
    <xf numFmtId="0" fontId="11" fillId="0" borderId="0" xfId="0" applyFont="1" applyFill="1" applyAlignment="1">
      <alignment horizontal="center" vertical="center"/>
    </xf>
    <xf numFmtId="0" fontId="5"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49" fontId="4" fillId="0" borderId="2" xfId="2" applyNumberFormat="1" applyFill="1" applyBorder="1" applyAlignment="1" applyProtection="1">
      <alignment horizontal="center" vertical="center" wrapText="1"/>
      <protection locked="0"/>
    </xf>
    <xf numFmtId="0" fontId="11" fillId="0" borderId="0" xfId="0" applyFont="1" applyFill="1" applyAlignment="1">
      <alignment horizontal="justify" vertical="center"/>
    </xf>
    <xf numFmtId="14" fontId="4" fillId="0" borderId="3" xfId="2" applyNumberFormat="1" applyFill="1" applyBorder="1" applyAlignment="1">
      <alignment horizontal="center" vertical="center" wrapText="1"/>
    </xf>
    <xf numFmtId="0" fontId="6" fillId="0" borderId="3" xfId="0" applyFont="1" applyFill="1" applyBorder="1" applyAlignment="1" applyProtection="1">
      <alignment horizontal="justify" vertical="center" wrapText="1"/>
      <protection locked="0"/>
    </xf>
    <xf numFmtId="0" fontId="12" fillId="0" borderId="3" xfId="0" applyFont="1" applyFill="1" applyBorder="1" applyAlignment="1" applyProtection="1">
      <alignment horizontal="justify" vertical="center" wrapText="1"/>
      <protection locked="0"/>
    </xf>
    <xf numFmtId="0" fontId="13" fillId="0" borderId="3" xfId="0" applyFont="1" applyFill="1" applyBorder="1" applyAlignment="1" applyProtection="1">
      <alignment horizontal="justify" vertical="center" wrapText="1"/>
      <protection locked="0"/>
    </xf>
    <xf numFmtId="4" fontId="9" fillId="0" borderId="0" xfId="3" applyNumberFormat="1" applyFont="1" applyFill="1" applyAlignment="1">
      <alignment horizontal="center" vertical="center"/>
    </xf>
    <xf numFmtId="0" fontId="14" fillId="0" borderId="2"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1" fillId="7" borderId="1" xfId="0" applyFont="1" applyFill="1" applyBorder="1" applyAlignment="1">
      <alignment horizontal="center"/>
    </xf>
    <xf numFmtId="0" fontId="0" fillId="7" borderId="0" xfId="0" applyFill="1"/>
    <xf numFmtId="0" fontId="2" fillId="4" borderId="1" xfId="0" applyFont="1" applyFill="1" applyBorder="1"/>
  </cellXfs>
  <cellStyles count="4">
    <cellStyle name="Hipervínculo" xfId="2" builtinId="8"/>
    <cellStyle name="Millares" xfId="1" builtinId="3"/>
    <cellStyle name="Normal" xfId="0" builtinId="0"/>
    <cellStyle name="Normal 1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5db/63f/632/5db63f632c50d146675905.pdf" TargetMode="External"/><Relationship Id="rId299" Type="http://schemas.openxmlformats.org/officeDocument/2006/relationships/hyperlink" Target="http://transparencia.cdmx.gob.mx/storage/app/uploads/public/5a0/4bd/f04/5a04bdf049894536913039.pdf" TargetMode="External"/><Relationship Id="rId21" Type="http://schemas.openxmlformats.org/officeDocument/2006/relationships/hyperlink" Target="https://www.transparencia.cdmx.gob.mx/storage/app/uploads/public/5db/470/34b/5db47034b2111819780061.pdf" TargetMode="External"/><Relationship Id="rId63" Type="http://schemas.openxmlformats.org/officeDocument/2006/relationships/hyperlink" Target="https://www.transparencia.cdmx.gob.mx/storage/app/uploads/public/5db/4fb/10a/5db4fb10aadb7611936180.pdf" TargetMode="External"/><Relationship Id="rId159" Type="http://schemas.openxmlformats.org/officeDocument/2006/relationships/hyperlink" Target="https://www.transparencia.cdmx.gob.mx/storage/app/uploads/public/5db/892/72e/5db89272ef7e5757064020.pdf" TargetMode="External"/><Relationship Id="rId324" Type="http://schemas.openxmlformats.org/officeDocument/2006/relationships/hyperlink" Target="http://transparencia.cdmx.gob.mx/storage/app/uploads/public/5a0/4bd/f04/5a04bdf049894536913039.pdf" TargetMode="External"/><Relationship Id="rId366" Type="http://schemas.openxmlformats.org/officeDocument/2006/relationships/hyperlink" Target="http://transparencia.cdmx.gob.mx/storage/app/uploads/public/5a0/4bd/f04/5a04bdf049894536913039.pdf" TargetMode="External"/><Relationship Id="rId170" Type="http://schemas.openxmlformats.org/officeDocument/2006/relationships/hyperlink" Target="https://www.transparencia.cdmx.gob.mx/storage/app/uploads/public/5db/8a1/ce9/5db8a1ce932be262209295.pdf" TargetMode="External"/><Relationship Id="rId226" Type="http://schemas.openxmlformats.org/officeDocument/2006/relationships/hyperlink" Target="https://www.transparencia.cdmx.gob.mx/storage/app/uploads/public/5db/9d9/e87/5db9d9e870445731767678.pdf" TargetMode="External"/><Relationship Id="rId433" Type="http://schemas.openxmlformats.org/officeDocument/2006/relationships/hyperlink" Target="http://transparencia.cdmx.gob.mx/storage/app/uploads/public/5a0/4bd/f04/5a04bdf049894536913039.pdf" TargetMode="External"/><Relationship Id="rId268" Type="http://schemas.openxmlformats.org/officeDocument/2006/relationships/hyperlink" Target="http://transparencia.cdmx.gob.mx/storage/app/uploads/public/5a0/4bd/f04/5a04bdf049894536913039.pdf" TargetMode="External"/><Relationship Id="rId475" Type="http://schemas.openxmlformats.org/officeDocument/2006/relationships/hyperlink" Target="http://transparencia.cdmx.gob.mx/storage/app/uploads/public/5a0/4bd/f04/5a04bdf049894536913039.pdf" TargetMode="External"/><Relationship Id="rId32" Type="http://schemas.openxmlformats.org/officeDocument/2006/relationships/hyperlink" Target="https://www.transparencia.cdmx.gob.mx/storage/app/uploads/public/5db/4c2/e66/5db4c2e66135e452118663.pdf" TargetMode="External"/><Relationship Id="rId74" Type="http://schemas.openxmlformats.org/officeDocument/2006/relationships/hyperlink" Target="https://www.transparencia.cdmx.gob.mx/storage/app/uploads/public/5db/60a/83e/5db60a83e246f754145550.pdf" TargetMode="External"/><Relationship Id="rId128" Type="http://schemas.openxmlformats.org/officeDocument/2006/relationships/hyperlink" Target="https://www.transparencia.cdmx.gob.mx/storage/app/uploads/public/5db/877/b0e/5db877b0eafdf281371097.pdf" TargetMode="External"/><Relationship Id="rId335" Type="http://schemas.openxmlformats.org/officeDocument/2006/relationships/hyperlink" Target="http://transparencia.cdmx.gob.mx/storage/app/uploads/public/5a0/4bd/f04/5a04bdf049894536913039.pdf" TargetMode="External"/><Relationship Id="rId377" Type="http://schemas.openxmlformats.org/officeDocument/2006/relationships/hyperlink" Target="http://transparencia.cdmx.gob.mx/storage/app/uploads/public/5a0/4bd/f04/5a04bdf049894536913039.pdf" TargetMode="External"/><Relationship Id="rId500" Type="http://schemas.openxmlformats.org/officeDocument/2006/relationships/hyperlink" Target="http://transparencia.cdmx.gob.mx/storage/app/uploads/public/5a0/4bd/f04/5a04bdf049894536913039.pdf" TargetMode="External"/><Relationship Id="rId5" Type="http://schemas.openxmlformats.org/officeDocument/2006/relationships/hyperlink" Target="https://www.transparencia.cdmx.gob.mx/storage/app/uploads/public/5d7/014/484/5d7014484e23a365711111.pdf" TargetMode="External"/><Relationship Id="rId181" Type="http://schemas.openxmlformats.org/officeDocument/2006/relationships/hyperlink" Target="https://www.transparencia.cdmx.gob.mx/storage/app/uploads/public/5db/8c4/636/5db8c4636631a769385940.pdf" TargetMode="External"/><Relationship Id="rId237" Type="http://schemas.openxmlformats.org/officeDocument/2006/relationships/hyperlink" Target="https://www.transparencia.cdmx.gob.mx/storage/app/uploads/public/5db/9de/a80/5db9dea803182253902800.pdf" TargetMode="External"/><Relationship Id="rId402" Type="http://schemas.openxmlformats.org/officeDocument/2006/relationships/hyperlink" Target="http://transparencia.cdmx.gob.mx/storage/app/uploads/public/5a0/4bd/f04/5a04bdf049894536913039.pdf" TargetMode="External"/><Relationship Id="rId279" Type="http://schemas.openxmlformats.org/officeDocument/2006/relationships/hyperlink" Target="http://transparencia.cdmx.gob.mx/storage/app/uploads/public/5a0/4bd/f04/5a04bdf049894536913039.pdf" TargetMode="External"/><Relationship Id="rId444" Type="http://schemas.openxmlformats.org/officeDocument/2006/relationships/hyperlink" Target="http://transparencia.cdmx.gob.mx/storage/app/uploads/public/5a0/4bd/f04/5a04bdf049894536913039.pdf" TargetMode="External"/><Relationship Id="rId486" Type="http://schemas.openxmlformats.org/officeDocument/2006/relationships/hyperlink" Target="http://transparencia.cdmx.gob.mx/storage/app/uploads/public/5a0/4bd/f04/5a04bdf049894536913039.pdf" TargetMode="External"/><Relationship Id="rId43" Type="http://schemas.openxmlformats.org/officeDocument/2006/relationships/hyperlink" Target="https://www.transparencia.cdmx.gob.mx/storage/app/uploads/public/5db/4c9/27d/5db4c927dfb17522515888.pdf" TargetMode="External"/><Relationship Id="rId139" Type="http://schemas.openxmlformats.org/officeDocument/2006/relationships/hyperlink" Target="https://www.transparencia.cdmx.gob.mx/storage/app/uploads/public/5db/882/061/5db882061047a782564386.pdf" TargetMode="External"/><Relationship Id="rId290" Type="http://schemas.openxmlformats.org/officeDocument/2006/relationships/hyperlink" Target="http://transparencia.cdmx.gob.mx/storage/app/uploads/public/5a0/4bd/f04/5a04bdf049894536913039.pdf" TargetMode="External"/><Relationship Id="rId304" Type="http://schemas.openxmlformats.org/officeDocument/2006/relationships/hyperlink" Target="http://transparencia.cdmx.gob.mx/storage/app/uploads/public/5a0/4bd/f04/5a04bdf049894536913039.pdf" TargetMode="External"/><Relationship Id="rId346" Type="http://schemas.openxmlformats.org/officeDocument/2006/relationships/hyperlink" Target="http://transparencia.cdmx.gob.mx/storage/app/uploads/public/5a0/4bd/f04/5a04bdf049894536913039.pdf" TargetMode="External"/><Relationship Id="rId388" Type="http://schemas.openxmlformats.org/officeDocument/2006/relationships/hyperlink" Target="http://transparencia.cdmx.gob.mx/storage/app/uploads/public/5a0/4bd/f04/5a04bdf049894536913039.pdf" TargetMode="External"/><Relationship Id="rId511" Type="http://schemas.openxmlformats.org/officeDocument/2006/relationships/hyperlink" Target="https://www.transparencia.cdmx.gob.mx/storage/app/uploads/public/5db/a0f/3ea/5dba0f3ea6ed7749738076.pdf" TargetMode="External"/><Relationship Id="rId85" Type="http://schemas.openxmlformats.org/officeDocument/2006/relationships/hyperlink" Target="https://www.transparencia.cdmx.gob.mx/storage/app/uploads/public/5db/613/38a/5db61338ad717584232050.pdf" TargetMode="External"/><Relationship Id="rId150" Type="http://schemas.openxmlformats.org/officeDocument/2006/relationships/hyperlink" Target="https://www.transparencia.cdmx.gob.mx/storage/app/uploads/public/5db/88b/165/5db88b165aaff748072009.pdf" TargetMode="External"/><Relationship Id="rId192" Type="http://schemas.openxmlformats.org/officeDocument/2006/relationships/hyperlink" Target="https://www.transparencia.cdmx.gob.mx/storage/app/uploads/public/5db/8ce/459/5db8ce459489d428249965.pdf" TargetMode="External"/><Relationship Id="rId206" Type="http://schemas.openxmlformats.org/officeDocument/2006/relationships/hyperlink" Target="https://www.transparencia.cdmx.gob.mx/storage/app/uploads/public/5db/9a4/73d/5db9a473d6ddc024949768.pdf" TargetMode="External"/><Relationship Id="rId413" Type="http://schemas.openxmlformats.org/officeDocument/2006/relationships/hyperlink" Target="http://transparencia.cdmx.gob.mx/storage/app/uploads/public/5a0/4bd/f04/5a04bdf049894536913039.pdf" TargetMode="External"/><Relationship Id="rId248" Type="http://schemas.openxmlformats.org/officeDocument/2006/relationships/hyperlink" Target="http://transparencia.cdmx.gob.mx/storage/app/uploads/public/5a0/4bd/f04/5a04bdf049894536913039.pdf" TargetMode="External"/><Relationship Id="rId455" Type="http://schemas.openxmlformats.org/officeDocument/2006/relationships/hyperlink" Target="http://transparencia.cdmx.gob.mx/storage/app/uploads/public/5a0/4bd/f04/5a04bdf049894536913039.pdf" TargetMode="External"/><Relationship Id="rId497" Type="http://schemas.openxmlformats.org/officeDocument/2006/relationships/hyperlink" Target="http://transparencia.cdmx.gob.mx/storage/app/uploads/public/5a0/4bd/f04/5a04bdf049894536913039.pdf" TargetMode="External"/><Relationship Id="rId12" Type="http://schemas.openxmlformats.org/officeDocument/2006/relationships/hyperlink" Target="https://www.transparencia.cdmx.gob.mx/storage/app/uploads/public/5db/463/340/5db463340149f401637994.pdf" TargetMode="External"/><Relationship Id="rId108" Type="http://schemas.openxmlformats.org/officeDocument/2006/relationships/hyperlink" Target="https://www.transparencia.cdmx.gob.mx/storage/app/uploads/public/5db/639/b55/5db639b55c891129002822.pdf" TargetMode="External"/><Relationship Id="rId315" Type="http://schemas.openxmlformats.org/officeDocument/2006/relationships/hyperlink" Target="http://transparencia.cdmx.gob.mx/storage/app/uploads/public/5a0/4bd/f04/5a04bdf049894536913039.pdf" TargetMode="External"/><Relationship Id="rId357" Type="http://schemas.openxmlformats.org/officeDocument/2006/relationships/hyperlink" Target="http://transparencia.cdmx.gob.mx/storage/app/uploads/public/5a0/4bd/f04/5a04bdf049894536913039.pdf" TargetMode="External"/><Relationship Id="rId522" Type="http://schemas.openxmlformats.org/officeDocument/2006/relationships/hyperlink" Target="https://transparencia.cdmx.gob.mx/storage/app/uploads/public/5db/a2f/d2a/5dba2fd2a8a42037184607.pdf" TargetMode="External"/><Relationship Id="rId54" Type="http://schemas.openxmlformats.org/officeDocument/2006/relationships/hyperlink" Target="https://www.transparencia.cdmx.gob.mx/storage/app/uploads/public/5db/4f5/45b/5db4f545bd52c192568706.pdf" TargetMode="External"/><Relationship Id="rId96" Type="http://schemas.openxmlformats.org/officeDocument/2006/relationships/hyperlink" Target="https://www.transparencia.cdmx.gob.mx/storage/app/uploads/public/5db/61c/f88/5db61cf88b83c532373537.pdf" TargetMode="External"/><Relationship Id="rId161" Type="http://schemas.openxmlformats.org/officeDocument/2006/relationships/hyperlink" Target="https://www.transparencia.cdmx.gob.mx/storage/app/uploads/public/5db/894/bf7/5db894bf72a13870496906.pdf" TargetMode="External"/><Relationship Id="rId217" Type="http://schemas.openxmlformats.org/officeDocument/2006/relationships/hyperlink" Target="https://www.transparencia.cdmx.gob.mx/storage/app/uploads/public/5db/9ac/60c/5db9ac60cf353505251557.pdf" TargetMode="External"/><Relationship Id="rId399" Type="http://schemas.openxmlformats.org/officeDocument/2006/relationships/hyperlink" Target="http://transparencia.cdmx.gob.mx/storage/app/uploads/public/5a0/4bd/f04/5a04bdf049894536913039.pdf" TargetMode="External"/><Relationship Id="rId259" Type="http://schemas.openxmlformats.org/officeDocument/2006/relationships/hyperlink" Target="http://transparencia.cdmx.gob.mx/storage/app/uploads/public/5a0/4bd/f04/5a04bdf049894536913039.pdf" TargetMode="External"/><Relationship Id="rId424" Type="http://schemas.openxmlformats.org/officeDocument/2006/relationships/hyperlink" Target="http://transparencia.cdmx.gob.mx/storage/app/uploads/public/5a0/4bd/f04/5a04bdf049894536913039.pdf" TargetMode="External"/><Relationship Id="rId466" Type="http://schemas.openxmlformats.org/officeDocument/2006/relationships/hyperlink" Target="http://transparencia.cdmx.gob.mx/storage/app/uploads/public/5a0/4bd/f04/5a04bdf049894536913039.pdf" TargetMode="External"/><Relationship Id="rId23" Type="http://schemas.openxmlformats.org/officeDocument/2006/relationships/hyperlink" Target="https://www.transparencia.cdmx.gob.mx/storage/app/uploads/public/5db/476/a9b/5db476a9bbe28135402586.pdf" TargetMode="External"/><Relationship Id="rId119" Type="http://schemas.openxmlformats.org/officeDocument/2006/relationships/hyperlink" Target="https://www.transparencia.cdmx.gob.mx/storage/app/uploads/public/5db/640/805/5db6408053019113813221.pdf" TargetMode="External"/><Relationship Id="rId270" Type="http://schemas.openxmlformats.org/officeDocument/2006/relationships/hyperlink" Target="http://transparencia.cdmx.gob.mx/storage/app/uploads/public/5a0/4bd/f04/5a04bdf049894536913039.pdf" TargetMode="External"/><Relationship Id="rId326" Type="http://schemas.openxmlformats.org/officeDocument/2006/relationships/hyperlink" Target="http://transparencia.cdmx.gob.mx/storage/app/uploads/public/5a0/4bd/f04/5a04bdf049894536913039.pdf" TargetMode="External"/><Relationship Id="rId65" Type="http://schemas.openxmlformats.org/officeDocument/2006/relationships/hyperlink" Target="https://www.transparencia.cdmx.gob.mx/storage/app/uploads/public/5db/4fc/6b2/5db4fc6b2c69f241161343.pdf" TargetMode="External"/><Relationship Id="rId130" Type="http://schemas.openxmlformats.org/officeDocument/2006/relationships/hyperlink" Target="https://www.transparencia.cdmx.gob.mx/storage/app/uploads/public/5db/879/011/5db879011b28f021488147.pdf" TargetMode="External"/><Relationship Id="rId368" Type="http://schemas.openxmlformats.org/officeDocument/2006/relationships/hyperlink" Target="http://transparencia.cdmx.gob.mx/storage/app/uploads/public/5a0/4bd/f04/5a04bdf049894536913039.pdf" TargetMode="External"/><Relationship Id="rId172" Type="http://schemas.openxmlformats.org/officeDocument/2006/relationships/hyperlink" Target="https://www.transparencia.cdmx.gob.mx/storage/app/uploads/public/5db/8a2/844/5db8a28446f7c929904411.pdf" TargetMode="External"/><Relationship Id="rId228" Type="http://schemas.openxmlformats.org/officeDocument/2006/relationships/hyperlink" Target="https://www.transparencia.cdmx.gob.mx/storage/app/uploads/public/5db/9db/062/5db9db0621023311237643.pdf" TargetMode="External"/><Relationship Id="rId435" Type="http://schemas.openxmlformats.org/officeDocument/2006/relationships/hyperlink" Target="http://transparencia.cdmx.gob.mx/storage/app/uploads/public/5a0/4bd/f04/5a04bdf049894536913039.pdf" TargetMode="External"/><Relationship Id="rId477" Type="http://schemas.openxmlformats.org/officeDocument/2006/relationships/hyperlink" Target="http://transparencia.cdmx.gob.mx/storage/app/uploads/public/5a0/4bd/f04/5a04bdf049894536913039.pdf" TargetMode="External"/><Relationship Id="rId281" Type="http://schemas.openxmlformats.org/officeDocument/2006/relationships/hyperlink" Target="http://transparencia.cdmx.gob.mx/storage/app/uploads/public/5a0/4bd/f04/5a04bdf049894536913039.pdf" TargetMode="External"/><Relationship Id="rId337" Type="http://schemas.openxmlformats.org/officeDocument/2006/relationships/hyperlink" Target="http://transparencia.cdmx.gob.mx/storage/app/uploads/public/5a0/4bd/f04/5a04bdf049894536913039.pdf" TargetMode="External"/><Relationship Id="rId502" Type="http://schemas.openxmlformats.org/officeDocument/2006/relationships/hyperlink" Target="http://transparencia.cdmx.gob.mx/storage/app/uploads/public/5a0/4bd/f04/5a04bdf049894536913039.pdf" TargetMode="External"/><Relationship Id="rId34" Type="http://schemas.openxmlformats.org/officeDocument/2006/relationships/hyperlink" Target="https://www.transparencia.cdmx.gob.mx/storage/app/uploads/public/5db/4c4/2c7/5db4c42c7f8b0592683736.pdf" TargetMode="External"/><Relationship Id="rId76" Type="http://schemas.openxmlformats.org/officeDocument/2006/relationships/hyperlink" Target="https://www.transparencia.cdmx.gob.mx/storage/app/uploads/public/5db/60c/f1b/5db60cf1bb428861189562.pdf" TargetMode="External"/><Relationship Id="rId141" Type="http://schemas.openxmlformats.org/officeDocument/2006/relationships/hyperlink" Target="https://www.transparencia.cdmx.gob.mx/storage/app/uploads/public/5db/883/1cd/5db8831cd0a1b397269944.pdf" TargetMode="External"/><Relationship Id="rId379" Type="http://schemas.openxmlformats.org/officeDocument/2006/relationships/hyperlink" Target="http://transparencia.cdmx.gob.mx/storage/app/uploads/public/5a0/4bd/f04/5a04bdf049894536913039.pdf" TargetMode="External"/><Relationship Id="rId7" Type="http://schemas.openxmlformats.org/officeDocument/2006/relationships/hyperlink" Target="https://www.transparencia.cdmx.gob.mx/storage/app/uploads/public/5d7/015/d02/5d7015d025c55205268235.pdf" TargetMode="External"/><Relationship Id="rId183" Type="http://schemas.openxmlformats.org/officeDocument/2006/relationships/hyperlink" Target="https://www.transparencia.cdmx.gob.mx/storage/app/uploads/public/5db/8c5/3a7/5db8c53a757b1450524240.pdf" TargetMode="External"/><Relationship Id="rId239" Type="http://schemas.openxmlformats.org/officeDocument/2006/relationships/hyperlink" Target="https://www.transparencia.cdmx.gob.mx/storage/app/uploads/public/5db/9e0/03f/5db9e003f17b4743981388.pdf" TargetMode="External"/><Relationship Id="rId390" Type="http://schemas.openxmlformats.org/officeDocument/2006/relationships/hyperlink" Target="http://transparencia.cdmx.gob.mx/storage/app/uploads/public/5a0/4bd/f04/5a04bdf049894536913039.pdf" TargetMode="External"/><Relationship Id="rId404" Type="http://schemas.openxmlformats.org/officeDocument/2006/relationships/hyperlink" Target="http://transparencia.cdmx.gob.mx/storage/app/uploads/public/5a0/4bd/f04/5a04bdf049894536913039.pdf" TargetMode="External"/><Relationship Id="rId446" Type="http://schemas.openxmlformats.org/officeDocument/2006/relationships/hyperlink" Target="http://transparencia.cdmx.gob.mx/storage/app/uploads/public/5a0/4bd/f04/5a04bdf049894536913039.pdf" TargetMode="External"/><Relationship Id="rId250" Type="http://schemas.openxmlformats.org/officeDocument/2006/relationships/hyperlink" Target="http://transparencia.cdmx.gob.mx/storage/app/uploads/public/5a0/4bd/f04/5a04bdf049894536913039.pdf" TargetMode="External"/><Relationship Id="rId292" Type="http://schemas.openxmlformats.org/officeDocument/2006/relationships/hyperlink" Target="http://transparencia.cdmx.gob.mx/storage/app/uploads/public/5a0/4bd/f04/5a04bdf049894536913039.pdf" TargetMode="External"/><Relationship Id="rId306" Type="http://schemas.openxmlformats.org/officeDocument/2006/relationships/hyperlink" Target="http://transparencia.cdmx.gob.mx/storage/app/uploads/public/5a0/4bd/f04/5a04bdf049894536913039.pdf" TargetMode="External"/><Relationship Id="rId488" Type="http://schemas.openxmlformats.org/officeDocument/2006/relationships/hyperlink" Target="http://transparencia.cdmx.gob.mx/storage/app/uploads/public/5a0/4bd/f04/5a04bdf049894536913039.pdf" TargetMode="External"/><Relationship Id="rId45" Type="http://schemas.openxmlformats.org/officeDocument/2006/relationships/hyperlink" Target="https://www.transparencia.cdmx.gob.mx/storage/app/uploads/public/5db/4ca/737/5db4ca737a70c936137707.pdf" TargetMode="External"/><Relationship Id="rId87" Type="http://schemas.openxmlformats.org/officeDocument/2006/relationships/hyperlink" Target="https://www.transparencia.cdmx.gob.mx/storage/app/uploads/public/5db/615/244/5db61524497a2130494698.pdf" TargetMode="External"/><Relationship Id="rId110" Type="http://schemas.openxmlformats.org/officeDocument/2006/relationships/hyperlink" Target="https://www.transparencia.cdmx.gob.mx/storage/app/uploads/public/5db/63a/e7e/5db63ae7e5b0a757273086.pdf" TargetMode="External"/><Relationship Id="rId348" Type="http://schemas.openxmlformats.org/officeDocument/2006/relationships/hyperlink" Target="http://transparencia.cdmx.gob.mx/storage/app/uploads/public/5a0/4bd/f04/5a04bdf049894536913039.pdf" TargetMode="External"/><Relationship Id="rId513" Type="http://schemas.openxmlformats.org/officeDocument/2006/relationships/hyperlink" Target="https://www.transparencia.cdmx.gob.mx/storage/app/uploads/public/5db/a22/44e/5dba2244eb9d5484698797.pdf" TargetMode="External"/><Relationship Id="rId152" Type="http://schemas.openxmlformats.org/officeDocument/2006/relationships/hyperlink" Target="https://www.transparencia.cdmx.gob.mx/storage/app/uploads/public/5db/88b/f56/5db88bf56c68d703811487.pdf" TargetMode="External"/><Relationship Id="rId194" Type="http://schemas.openxmlformats.org/officeDocument/2006/relationships/hyperlink" Target="https://www.transparencia.cdmx.gob.mx/storage/app/uploads/public/5db/8cf/7eb/5db8cf7ebb703238223388.pdf" TargetMode="External"/><Relationship Id="rId208" Type="http://schemas.openxmlformats.org/officeDocument/2006/relationships/hyperlink" Target="https://www.transparencia.cdmx.gob.mx/storage/app/uploads/public/5db/9a6/366/5db9a63669c69286418756.pdf" TargetMode="External"/><Relationship Id="rId415" Type="http://schemas.openxmlformats.org/officeDocument/2006/relationships/hyperlink" Target="http://transparencia.cdmx.gob.mx/storage/app/uploads/public/5a0/4bd/f04/5a04bdf049894536913039.pdf" TargetMode="External"/><Relationship Id="rId457" Type="http://schemas.openxmlformats.org/officeDocument/2006/relationships/hyperlink" Target="http://transparencia.cdmx.gob.mx/storage/app/uploads/public/5a0/4bd/f04/5a04bdf049894536913039.pdf" TargetMode="External"/><Relationship Id="rId261" Type="http://schemas.openxmlformats.org/officeDocument/2006/relationships/hyperlink" Target="http://transparencia.cdmx.gob.mx/storage/app/uploads/public/5a0/4bd/f04/5a04bdf049894536913039.pdf" TargetMode="External"/><Relationship Id="rId499" Type="http://schemas.openxmlformats.org/officeDocument/2006/relationships/hyperlink" Target="http://transparencia.cdmx.gob.mx/storage/app/uploads/public/5a0/4bd/f04/5a04bdf049894536913039.pdf" TargetMode="External"/><Relationship Id="rId14" Type="http://schemas.openxmlformats.org/officeDocument/2006/relationships/hyperlink" Target="https://www.transparencia.cdmx.gob.mx/storage/app/uploads/public/5db/467/933/5db467933f859917438363.pdf" TargetMode="External"/><Relationship Id="rId56" Type="http://schemas.openxmlformats.org/officeDocument/2006/relationships/hyperlink" Target="https://www.transparencia.cdmx.gob.mx/storage/app/uploads/public/5db/4f6/75d/5db4f675d02b2737539767.pdf" TargetMode="External"/><Relationship Id="rId317" Type="http://schemas.openxmlformats.org/officeDocument/2006/relationships/hyperlink" Target="http://transparencia.cdmx.gob.mx/storage/app/uploads/public/5a0/4bd/f04/5a04bdf049894536913039.pdf" TargetMode="External"/><Relationship Id="rId359" Type="http://schemas.openxmlformats.org/officeDocument/2006/relationships/hyperlink" Target="http://transparencia.cdmx.gob.mx/storage/app/uploads/public/5a0/4bd/f04/5a04bdf049894536913039.pdf" TargetMode="External"/><Relationship Id="rId524" Type="http://schemas.openxmlformats.org/officeDocument/2006/relationships/hyperlink" Target="https://www.transparencia.cdmx.gob.mx/storage/app/uploads/public/5db/b00/089/5dbb00089fd5f630275667.pdf" TargetMode="External"/><Relationship Id="rId98" Type="http://schemas.openxmlformats.org/officeDocument/2006/relationships/hyperlink" Target="https://www.transparencia.cdmx.gob.mx/storage/app/uploads/public/5db/634/628/5db6346280d66542764600.pdf" TargetMode="External"/><Relationship Id="rId121" Type="http://schemas.openxmlformats.org/officeDocument/2006/relationships/hyperlink" Target="https://www.transparencia.cdmx.gob.mx/storage/app/uploads/public/5db/641/bac/5db641bacfe13916727234.pdf" TargetMode="External"/><Relationship Id="rId163" Type="http://schemas.openxmlformats.org/officeDocument/2006/relationships/hyperlink" Target="https://www.transparencia.cdmx.gob.mx/storage/app/uploads/public/5db/897/200/5db89720018ba755864593.pdf" TargetMode="External"/><Relationship Id="rId219" Type="http://schemas.openxmlformats.org/officeDocument/2006/relationships/hyperlink" Target="https://www.transparencia.cdmx.gob.mx/storage/app/uploads/public/5db/9ad/579/5db9ad579b9f1136055336.pdf" TargetMode="External"/><Relationship Id="rId370" Type="http://schemas.openxmlformats.org/officeDocument/2006/relationships/hyperlink" Target="http://transparencia.cdmx.gob.mx/storage/app/uploads/public/5a0/4bd/f04/5a04bdf049894536913039.pdf" TargetMode="External"/><Relationship Id="rId426" Type="http://schemas.openxmlformats.org/officeDocument/2006/relationships/hyperlink" Target="http://transparencia.cdmx.gob.mx/storage/app/uploads/public/5a0/4bd/f04/5a04bdf049894536913039.pdf" TargetMode="External"/><Relationship Id="rId230" Type="http://schemas.openxmlformats.org/officeDocument/2006/relationships/hyperlink" Target="https://www.transparencia.cdmx.gob.mx/storage/app/uploads/public/5db/9db/c91/5db9dbc9101e7155862868.pdf" TargetMode="External"/><Relationship Id="rId251" Type="http://schemas.openxmlformats.org/officeDocument/2006/relationships/hyperlink" Target="http://transparencia.cdmx.gob.mx/storage/app/uploads/public/5a0/4bd/f04/5a04bdf049894536913039.pdf" TargetMode="External"/><Relationship Id="rId468" Type="http://schemas.openxmlformats.org/officeDocument/2006/relationships/hyperlink" Target="http://transparencia.cdmx.gob.mx/storage/app/uploads/public/5a0/4bd/f04/5a04bdf049894536913039.pdf" TargetMode="External"/><Relationship Id="rId489" Type="http://schemas.openxmlformats.org/officeDocument/2006/relationships/hyperlink" Target="http://transparencia.cdmx.gob.mx/storage/app/uploads/public/5a0/4bd/f04/5a04bdf049894536913039.pdf" TargetMode="External"/><Relationship Id="rId25" Type="http://schemas.openxmlformats.org/officeDocument/2006/relationships/hyperlink" Target="https://www.transparencia.cdmx.gob.mx/storage/app/uploads/public/5db/495/1be/5db4951bea6db805595941.pdf" TargetMode="External"/><Relationship Id="rId46" Type="http://schemas.openxmlformats.org/officeDocument/2006/relationships/hyperlink" Target="https://www.transparencia.cdmx.gob.mx/storage/app/uploads/public/5db/4cb/36a/5db4cb36ac99a188607150.pdf" TargetMode="External"/><Relationship Id="rId67" Type="http://schemas.openxmlformats.org/officeDocument/2006/relationships/hyperlink" Target="https://www.transparencia.cdmx.gob.mx/storage/app/uploads/public/5db/4ff/b4c/5db4ffb4c1798220841870.pdf" TargetMode="External"/><Relationship Id="rId272" Type="http://schemas.openxmlformats.org/officeDocument/2006/relationships/hyperlink" Target="http://transparencia.cdmx.gob.mx/storage/app/uploads/public/5a0/4bd/f04/5a04bdf049894536913039.pdf" TargetMode="External"/><Relationship Id="rId293" Type="http://schemas.openxmlformats.org/officeDocument/2006/relationships/hyperlink" Target="http://transparencia.cdmx.gob.mx/storage/app/uploads/public/5a0/4bd/f04/5a04bdf049894536913039.pdf" TargetMode="External"/><Relationship Id="rId307" Type="http://schemas.openxmlformats.org/officeDocument/2006/relationships/hyperlink" Target="http://transparencia.cdmx.gob.mx/storage/app/uploads/public/5a0/4bd/f04/5a04bdf049894536913039.pdf" TargetMode="External"/><Relationship Id="rId328" Type="http://schemas.openxmlformats.org/officeDocument/2006/relationships/hyperlink" Target="http://transparencia.cdmx.gob.mx/storage/app/uploads/public/5a0/4bd/f04/5a04bdf049894536913039.pdf" TargetMode="External"/><Relationship Id="rId349" Type="http://schemas.openxmlformats.org/officeDocument/2006/relationships/hyperlink" Target="http://transparencia.cdmx.gob.mx/storage/app/uploads/public/5a0/4bd/f04/5a04bdf049894536913039.pdf" TargetMode="External"/><Relationship Id="rId514" Type="http://schemas.openxmlformats.org/officeDocument/2006/relationships/hyperlink" Target="https://www.transparencia.cdmx.gob.mx/storage/app/uploads/public/5db/a22/44e/5dba2244eb9d5484698797.pdf" TargetMode="External"/><Relationship Id="rId88" Type="http://schemas.openxmlformats.org/officeDocument/2006/relationships/hyperlink" Target="https://www.transparencia.cdmx.gob.mx/storage/app/uploads/public/5db/615/f9d/5db615f9d001d091475090.pdf" TargetMode="External"/><Relationship Id="rId111" Type="http://schemas.openxmlformats.org/officeDocument/2006/relationships/hyperlink" Target="https://www.transparencia.cdmx.gob.mx/storage/app/uploads/public/5db/63b/869/5db63b8697708699901336.pdf" TargetMode="External"/><Relationship Id="rId132" Type="http://schemas.openxmlformats.org/officeDocument/2006/relationships/hyperlink" Target="https://www.transparencia.cdmx.gob.mx/storage/app/uploads/public/5db/87b/0fe/5db87b0fe4e02849277960.pdf" TargetMode="External"/><Relationship Id="rId153" Type="http://schemas.openxmlformats.org/officeDocument/2006/relationships/hyperlink" Target="https://www.transparencia.cdmx.gob.mx/storage/app/uploads/public/5db/88c/796/5db88c796a87c160876693.pdf" TargetMode="External"/><Relationship Id="rId174" Type="http://schemas.openxmlformats.org/officeDocument/2006/relationships/hyperlink" Target="https://www.transparencia.cdmx.gob.mx/storage/app/uploads/public/5db/8a3/3eb/5db8a33ebd050318569712.pdf" TargetMode="External"/><Relationship Id="rId195" Type="http://schemas.openxmlformats.org/officeDocument/2006/relationships/hyperlink" Target="https://www.transparencia.cdmx.gob.mx/storage/app/uploads/public/5db/8cf/ca2/5db8cfca2c051872326292.pdf" TargetMode="External"/><Relationship Id="rId209" Type="http://schemas.openxmlformats.org/officeDocument/2006/relationships/hyperlink" Target="https://www.transparencia.cdmx.gob.mx/storage/app/uploads/public/5db/9a6/f1c/5db9a6f1c0d86403121953.pdf" TargetMode="External"/><Relationship Id="rId360" Type="http://schemas.openxmlformats.org/officeDocument/2006/relationships/hyperlink" Target="http://transparencia.cdmx.gob.mx/storage/app/uploads/public/5a0/4bd/f04/5a04bdf049894536913039.pdf" TargetMode="External"/><Relationship Id="rId381" Type="http://schemas.openxmlformats.org/officeDocument/2006/relationships/hyperlink" Target="http://transparencia.cdmx.gob.mx/storage/app/uploads/public/5a0/4bd/f04/5a04bdf049894536913039.pdf" TargetMode="External"/><Relationship Id="rId416" Type="http://schemas.openxmlformats.org/officeDocument/2006/relationships/hyperlink" Target="http://transparencia.cdmx.gob.mx/storage/app/uploads/public/5a0/4bd/f04/5a04bdf049894536913039.pdf" TargetMode="External"/><Relationship Id="rId220" Type="http://schemas.openxmlformats.org/officeDocument/2006/relationships/hyperlink" Target="https://www.transparencia.cdmx.gob.mx/storage/app/uploads/public/5db/9ae/ade/5db9aeaded3ad921077095.pdf" TargetMode="External"/><Relationship Id="rId241" Type="http://schemas.openxmlformats.org/officeDocument/2006/relationships/hyperlink" Target="http://transparencia.cdmx.gob.mx/storage/app/uploads/public/5a0/4bd/f04/5a04bdf049894536913039.pdf" TargetMode="External"/><Relationship Id="rId437" Type="http://schemas.openxmlformats.org/officeDocument/2006/relationships/hyperlink" Target="http://transparencia.cdmx.gob.mx/storage/app/uploads/public/5a0/4bd/f04/5a04bdf049894536913039.pdf" TargetMode="External"/><Relationship Id="rId458" Type="http://schemas.openxmlformats.org/officeDocument/2006/relationships/hyperlink" Target="http://transparencia.cdmx.gob.mx/storage/app/uploads/public/5a0/4bd/f04/5a04bdf049894536913039.pdf" TargetMode="External"/><Relationship Id="rId479" Type="http://schemas.openxmlformats.org/officeDocument/2006/relationships/hyperlink" Target="http://transparencia.cdmx.gob.mx/storage/app/uploads/public/5a0/4bd/f04/5a04bdf049894536913039.pdf" TargetMode="External"/><Relationship Id="rId15" Type="http://schemas.openxmlformats.org/officeDocument/2006/relationships/hyperlink" Target="https://www.transparencia.cdmx.gob.mx/storage/app/uploads/public/5db/468/791/5db46879198a5432060396.pdf" TargetMode="External"/><Relationship Id="rId36" Type="http://schemas.openxmlformats.org/officeDocument/2006/relationships/hyperlink" Target="https://www.transparencia.cdmx.gob.mx/storage/app/uploads/public/5db/4c5/2f6/5db4c52f699e7498020002.pdf" TargetMode="External"/><Relationship Id="rId57" Type="http://schemas.openxmlformats.org/officeDocument/2006/relationships/hyperlink" Target="https://www.transparencia.cdmx.gob.mx/storage/app/uploads/public/5db/4f7/987/5db4f79870b5e703435934.pdf" TargetMode="External"/><Relationship Id="rId262" Type="http://schemas.openxmlformats.org/officeDocument/2006/relationships/hyperlink" Target="http://transparencia.cdmx.gob.mx/storage/app/uploads/public/5a0/4bd/f04/5a04bdf049894536913039.pdf" TargetMode="External"/><Relationship Id="rId283" Type="http://schemas.openxmlformats.org/officeDocument/2006/relationships/hyperlink" Target="http://transparencia.cdmx.gob.mx/storage/app/uploads/public/5a0/4bd/f04/5a04bdf049894536913039.pdf" TargetMode="External"/><Relationship Id="rId318" Type="http://schemas.openxmlformats.org/officeDocument/2006/relationships/hyperlink" Target="http://transparencia.cdmx.gob.mx/storage/app/uploads/public/5a0/4bd/f04/5a04bdf049894536913039.pdf" TargetMode="External"/><Relationship Id="rId339" Type="http://schemas.openxmlformats.org/officeDocument/2006/relationships/hyperlink" Target="http://transparencia.cdmx.gob.mx/storage/app/uploads/public/5a0/4bd/f04/5a04bdf049894536913039.pdf" TargetMode="External"/><Relationship Id="rId490" Type="http://schemas.openxmlformats.org/officeDocument/2006/relationships/hyperlink" Target="http://transparencia.cdmx.gob.mx/storage/app/uploads/public/5a0/4bd/f04/5a04bdf049894536913039.pdf" TargetMode="External"/><Relationship Id="rId504" Type="http://schemas.openxmlformats.org/officeDocument/2006/relationships/hyperlink" Target="http://transparencia.cdmx.gob.mx/storage/app/uploads/public/5a0/4bd/f04/5a04bdf049894536913039.pdf" TargetMode="External"/><Relationship Id="rId525" Type="http://schemas.openxmlformats.org/officeDocument/2006/relationships/hyperlink" Target="https://www.transparencia.cdmx.gob.mx/storage/app/uploads/public/5db/b08/029/5dbb08029eb31214607430.pdf" TargetMode="External"/><Relationship Id="rId78" Type="http://schemas.openxmlformats.org/officeDocument/2006/relationships/hyperlink" Target="https://www.transparencia.cdmx.gob.mx/storage/app/uploads/public/5db/60e/459/5db60e45995fd410760549.pdf" TargetMode="External"/><Relationship Id="rId99" Type="http://schemas.openxmlformats.org/officeDocument/2006/relationships/hyperlink" Target="https://www.transparencia.cdmx.gob.mx/storage/app/uploads/public/5db/635/323/5db6353233c5b032916297.pdf" TargetMode="External"/><Relationship Id="rId101" Type="http://schemas.openxmlformats.org/officeDocument/2006/relationships/hyperlink" Target="https://www.transparencia.cdmx.gob.mx/storage/app/uploads/public/5db/636/2f2/5db6362f25ae8041851143.pdf" TargetMode="External"/><Relationship Id="rId122" Type="http://schemas.openxmlformats.org/officeDocument/2006/relationships/hyperlink" Target="https://www.transparencia.cdmx.gob.mx/storage/app/uploads/public/5db/642/496/5db64249649f7037377246.pdf" TargetMode="External"/><Relationship Id="rId143" Type="http://schemas.openxmlformats.org/officeDocument/2006/relationships/hyperlink" Target="https://www.transparencia.cdmx.gob.mx/storage/app/uploads/public/5db/884/8d3/5db8848d3e9af586086049.pdf" TargetMode="External"/><Relationship Id="rId164" Type="http://schemas.openxmlformats.org/officeDocument/2006/relationships/hyperlink" Target="https://www.transparencia.cdmx.gob.mx/storage/app/uploads/public/5db/897/ea8/5db897ea89dd5143550706.pdf" TargetMode="External"/><Relationship Id="rId185" Type="http://schemas.openxmlformats.org/officeDocument/2006/relationships/hyperlink" Target="https://www.transparencia.cdmx.gob.mx/storage/app/uploads/public/5db/8c7/b68/5db8c7b683fbc458113032.pdf" TargetMode="External"/><Relationship Id="rId350" Type="http://schemas.openxmlformats.org/officeDocument/2006/relationships/hyperlink" Target="http://transparencia.cdmx.gob.mx/storage/app/uploads/public/5a0/4bd/f04/5a04bdf049894536913039.pdf" TargetMode="External"/><Relationship Id="rId371" Type="http://schemas.openxmlformats.org/officeDocument/2006/relationships/hyperlink" Target="http://transparencia.cdmx.gob.mx/storage/app/uploads/public/5a0/4bd/f04/5a04bdf049894536913039.pdf" TargetMode="External"/><Relationship Id="rId406" Type="http://schemas.openxmlformats.org/officeDocument/2006/relationships/hyperlink" Target="http://transparencia.cdmx.gob.mx/storage/app/uploads/public/5a0/4bd/f04/5a04bdf049894536913039.pdf" TargetMode="External"/><Relationship Id="rId9" Type="http://schemas.openxmlformats.org/officeDocument/2006/relationships/hyperlink" Target="https://www.transparencia.cdmx.gob.mx/storage/app/uploads/public/5db/382/991/5db3829910c7d333013021.pdf" TargetMode="External"/><Relationship Id="rId210" Type="http://schemas.openxmlformats.org/officeDocument/2006/relationships/hyperlink" Target="https://www.transparencia.cdmx.gob.mx/storage/app/uploads/public/5db/9a7/770/5db9a77709d24391378317.pdf" TargetMode="External"/><Relationship Id="rId392" Type="http://schemas.openxmlformats.org/officeDocument/2006/relationships/hyperlink" Target="http://transparencia.cdmx.gob.mx/storage/app/uploads/public/5a0/4bd/f04/5a04bdf049894536913039.pdf" TargetMode="External"/><Relationship Id="rId427" Type="http://schemas.openxmlformats.org/officeDocument/2006/relationships/hyperlink" Target="http://transparencia.cdmx.gob.mx/storage/app/uploads/public/5a0/4bd/f04/5a04bdf049894536913039.pdf" TargetMode="External"/><Relationship Id="rId448" Type="http://schemas.openxmlformats.org/officeDocument/2006/relationships/hyperlink" Target="http://transparencia.cdmx.gob.mx/storage/app/uploads/public/5a0/4bd/f04/5a04bdf049894536913039.pdf" TargetMode="External"/><Relationship Id="rId469" Type="http://schemas.openxmlformats.org/officeDocument/2006/relationships/hyperlink" Target="http://transparencia.cdmx.gob.mx/storage/app/uploads/public/5a0/4bd/f04/5a04bdf049894536913039.pdf" TargetMode="External"/><Relationship Id="rId26" Type="http://schemas.openxmlformats.org/officeDocument/2006/relationships/hyperlink" Target="https://www.transparencia.cdmx.gob.mx/storage/app/uploads/public/5db/495/af8/5db495af81b84611676122.pdf" TargetMode="External"/><Relationship Id="rId231" Type="http://schemas.openxmlformats.org/officeDocument/2006/relationships/hyperlink" Target="https://www.transparencia.cdmx.gob.mx/storage/app/uploads/public/5db/9dc/2df/5db9dc2df11d9581087044.pdf" TargetMode="External"/><Relationship Id="rId252" Type="http://schemas.openxmlformats.org/officeDocument/2006/relationships/hyperlink" Target="http://transparencia.cdmx.gob.mx/storage/app/uploads/public/5a0/4bd/f04/5a04bdf049894536913039.pdf" TargetMode="External"/><Relationship Id="rId273" Type="http://schemas.openxmlformats.org/officeDocument/2006/relationships/hyperlink" Target="http://transparencia.cdmx.gob.mx/storage/app/uploads/public/5a0/4bd/f04/5a04bdf049894536913039.pdf" TargetMode="External"/><Relationship Id="rId294" Type="http://schemas.openxmlformats.org/officeDocument/2006/relationships/hyperlink" Target="http://transparencia.cdmx.gob.mx/storage/app/uploads/public/5a0/4bd/f04/5a04bdf049894536913039.pdf" TargetMode="External"/><Relationship Id="rId308" Type="http://schemas.openxmlformats.org/officeDocument/2006/relationships/hyperlink" Target="http://transparencia.cdmx.gob.mx/storage/app/uploads/public/5a0/4bd/f04/5a04bdf049894536913039.pdf" TargetMode="External"/><Relationship Id="rId329" Type="http://schemas.openxmlformats.org/officeDocument/2006/relationships/hyperlink" Target="http://transparencia.cdmx.gob.mx/storage/app/uploads/public/5a0/4bd/f04/5a04bdf049894536913039.pdf" TargetMode="External"/><Relationship Id="rId480" Type="http://schemas.openxmlformats.org/officeDocument/2006/relationships/hyperlink" Target="http://transparencia.cdmx.gob.mx/storage/app/uploads/public/5a0/4bd/f04/5a04bdf049894536913039.pdf" TargetMode="External"/><Relationship Id="rId515" Type="http://schemas.openxmlformats.org/officeDocument/2006/relationships/hyperlink" Target="https://www.transparencia.cdmx.gob.mx/storage/app/uploads/public/5db/a23/807/5dba23807c4bd800245969.pdf" TargetMode="External"/><Relationship Id="rId47" Type="http://schemas.openxmlformats.org/officeDocument/2006/relationships/hyperlink" Target="https://www.transparencia.cdmx.gob.mx/storage/app/uploads/public/5db/4cb/bc1/5db4cbbc10c49179962289.pdf" TargetMode="External"/><Relationship Id="rId68" Type="http://schemas.openxmlformats.org/officeDocument/2006/relationships/hyperlink" Target="https://www.transparencia.cdmx.gob.mx/storage/app/uploads/public/5db/500/503/5db500503091a619966660.pdf" TargetMode="External"/><Relationship Id="rId89" Type="http://schemas.openxmlformats.org/officeDocument/2006/relationships/hyperlink" Target="https://www.transparencia.cdmx.gob.mx/storage/app/uploads/public/5db/617/313/5db6173136466986661190.pdf" TargetMode="External"/><Relationship Id="rId112" Type="http://schemas.openxmlformats.org/officeDocument/2006/relationships/hyperlink" Target="https://www.transparencia.cdmx.gob.mx/storage/app/uploads/public/5db/63b/e47/5db63be47b4f6570474412.pdf" TargetMode="External"/><Relationship Id="rId133" Type="http://schemas.openxmlformats.org/officeDocument/2006/relationships/hyperlink" Target="https://www.transparencia.cdmx.gob.mx/storage/app/uploads/public/5db/87d/716/5db87d716b713868622935.pdf" TargetMode="External"/><Relationship Id="rId154" Type="http://schemas.openxmlformats.org/officeDocument/2006/relationships/hyperlink" Target="https://www.transparencia.cdmx.gob.mx/storage/app/uploads/public/5db/88d/c90/5db88dc905571996635812.pdf" TargetMode="External"/><Relationship Id="rId175" Type="http://schemas.openxmlformats.org/officeDocument/2006/relationships/hyperlink" Target="https://www.transparencia.cdmx.gob.mx/storage/app/uploads/public/5db/8a3/f32/5db8a3f32d666606959560.pdf" TargetMode="External"/><Relationship Id="rId340" Type="http://schemas.openxmlformats.org/officeDocument/2006/relationships/hyperlink" Target="http://transparencia.cdmx.gob.mx/storage/app/uploads/public/5a0/4bd/f04/5a04bdf049894536913039.pdf" TargetMode="External"/><Relationship Id="rId361" Type="http://schemas.openxmlformats.org/officeDocument/2006/relationships/hyperlink" Target="http://transparencia.cdmx.gob.mx/storage/app/uploads/public/5a0/4bd/f04/5a04bdf049894536913039.pdf" TargetMode="External"/><Relationship Id="rId196" Type="http://schemas.openxmlformats.org/officeDocument/2006/relationships/hyperlink" Target="https://transparencia.cdmx.gob.mx/storage/app/uploads/public/5db/99c/d8e/5db99cd8efb94795919735.pdf" TargetMode="External"/><Relationship Id="rId200" Type="http://schemas.openxmlformats.org/officeDocument/2006/relationships/hyperlink" Target="https://www.transparencia.cdmx.gob.mx/storage/app/uploads/public/5db/9a0/9fd/5db9a09fd0b81560684170.pdf" TargetMode="External"/><Relationship Id="rId382" Type="http://schemas.openxmlformats.org/officeDocument/2006/relationships/hyperlink" Target="http://transparencia.cdmx.gob.mx/storage/app/uploads/public/5a0/4bd/f04/5a04bdf049894536913039.pdf" TargetMode="External"/><Relationship Id="rId417" Type="http://schemas.openxmlformats.org/officeDocument/2006/relationships/hyperlink" Target="http://transparencia.cdmx.gob.mx/storage/app/uploads/public/5a0/4bd/f04/5a04bdf049894536913039.pdf" TargetMode="External"/><Relationship Id="rId438" Type="http://schemas.openxmlformats.org/officeDocument/2006/relationships/hyperlink" Target="http://transparencia.cdmx.gob.mx/storage/app/uploads/public/5a0/4bd/f04/5a04bdf049894536913039.pdf" TargetMode="External"/><Relationship Id="rId459" Type="http://schemas.openxmlformats.org/officeDocument/2006/relationships/hyperlink" Target="http://transparencia.cdmx.gob.mx/storage/app/uploads/public/5a0/4bd/f04/5a04bdf049894536913039.pdf" TargetMode="External"/><Relationship Id="rId16" Type="http://schemas.openxmlformats.org/officeDocument/2006/relationships/hyperlink" Target="https://www.transparencia.cdmx.gob.mx/storage/app/uploads/public/5db/469/339/5db469339f9fa262830663.pdf" TargetMode="External"/><Relationship Id="rId221" Type="http://schemas.openxmlformats.org/officeDocument/2006/relationships/hyperlink" Target="https://www.transparencia.cdmx.gob.mx/storage/app/uploads/public/5db/9b0/029/5db9b002959dc874865625.pdf" TargetMode="External"/><Relationship Id="rId242" Type="http://schemas.openxmlformats.org/officeDocument/2006/relationships/hyperlink" Target="http://transparencia.cdmx.gob.mx/storage/app/uploads/public/5a0/4bd/f04/5a04bdf049894536913039.pdf" TargetMode="External"/><Relationship Id="rId263" Type="http://schemas.openxmlformats.org/officeDocument/2006/relationships/hyperlink" Target="http://transparencia.cdmx.gob.mx/storage/app/uploads/public/5a0/4bd/f04/5a04bdf049894536913039.pdf" TargetMode="External"/><Relationship Id="rId284" Type="http://schemas.openxmlformats.org/officeDocument/2006/relationships/hyperlink" Target="http://transparencia.cdmx.gob.mx/storage/app/uploads/public/5a0/4bd/f04/5a04bdf049894536913039.pdf" TargetMode="External"/><Relationship Id="rId319" Type="http://schemas.openxmlformats.org/officeDocument/2006/relationships/hyperlink" Target="http://transparencia.cdmx.gob.mx/storage/app/uploads/public/5a0/4bd/f04/5a04bdf049894536913039.pdf" TargetMode="External"/><Relationship Id="rId470" Type="http://schemas.openxmlformats.org/officeDocument/2006/relationships/hyperlink" Target="http://transparencia.cdmx.gob.mx/storage/app/uploads/public/5a0/4bd/f04/5a04bdf049894536913039.pdf" TargetMode="External"/><Relationship Id="rId491" Type="http://schemas.openxmlformats.org/officeDocument/2006/relationships/hyperlink" Target="http://transparencia.cdmx.gob.mx/storage/app/uploads/public/5a0/4bd/f04/5a04bdf049894536913039.pdf" TargetMode="External"/><Relationship Id="rId505" Type="http://schemas.openxmlformats.org/officeDocument/2006/relationships/hyperlink" Target="http://transparencia.cdmx.gob.mx/storage/app/uploads/public/5a0/4bd/f04/5a04bdf049894536913039.pdf" TargetMode="External"/><Relationship Id="rId526" Type="http://schemas.openxmlformats.org/officeDocument/2006/relationships/hyperlink" Target="https://www.transparencia.cdmx.gob.mx/storage/app/uploads/public/5db/b0a/a4b/5dbb0aa4b8388964392692.pdf" TargetMode="External"/><Relationship Id="rId37" Type="http://schemas.openxmlformats.org/officeDocument/2006/relationships/hyperlink" Target="https://www.transparencia.cdmx.gob.mx/storage/app/uploads/public/5db/4c5/b80/5db4c5b80d7a1446679652.pdf" TargetMode="External"/><Relationship Id="rId58" Type="http://schemas.openxmlformats.org/officeDocument/2006/relationships/hyperlink" Target="https://www.transparencia.cdmx.gob.mx/storage/app/uploads/public/5db/4f8/30d/5db4f830d1cb8131840546.pdf" TargetMode="External"/><Relationship Id="rId79" Type="http://schemas.openxmlformats.org/officeDocument/2006/relationships/hyperlink" Target="https://www.transparencia.cdmx.gob.mx/storage/app/uploads/public/5db/60e/d51/5db60ed51b83a558398236.pdf" TargetMode="External"/><Relationship Id="rId102" Type="http://schemas.openxmlformats.org/officeDocument/2006/relationships/hyperlink" Target="https://www.transparencia.cdmx.gob.mx/storage/app/uploads/public/5db/636/a65/5db636a659a3a162329249.pdf" TargetMode="External"/><Relationship Id="rId123" Type="http://schemas.openxmlformats.org/officeDocument/2006/relationships/hyperlink" Target="https://www.transparencia.cdmx.gob.mx/storage/app/uploads/public/5db/642/eae/5db642eaef32b955224918.pdf" TargetMode="External"/><Relationship Id="rId144" Type="http://schemas.openxmlformats.org/officeDocument/2006/relationships/hyperlink" Target="https://www.transparencia.cdmx.gob.mx/storage/app/uploads/public/5db/886/234/5db8862340a32099434414.pdf" TargetMode="External"/><Relationship Id="rId330" Type="http://schemas.openxmlformats.org/officeDocument/2006/relationships/hyperlink" Target="http://transparencia.cdmx.gob.mx/storage/app/uploads/public/5a0/4bd/f04/5a04bdf049894536913039.pdf" TargetMode="External"/><Relationship Id="rId90" Type="http://schemas.openxmlformats.org/officeDocument/2006/relationships/hyperlink" Target="https://www.transparencia.cdmx.gob.mx/storage/app/uploads/public/5db/617/a2d/5db617a2d3b27563164780.pdf" TargetMode="External"/><Relationship Id="rId165" Type="http://schemas.openxmlformats.org/officeDocument/2006/relationships/hyperlink" Target="https://www.transparencia.cdmx.gob.mx/storage/app/uploads/public/5db/899/8a5/5db8998a5165e419588432.pdf" TargetMode="External"/><Relationship Id="rId186" Type="http://schemas.openxmlformats.org/officeDocument/2006/relationships/hyperlink" Target="https://www.transparencia.cdmx.gob.mx/storage/app/uploads/public/5db/8c9/804/5db8c98046543419874947.pdf" TargetMode="External"/><Relationship Id="rId351" Type="http://schemas.openxmlformats.org/officeDocument/2006/relationships/hyperlink" Target="http://transparencia.cdmx.gob.mx/storage/app/uploads/public/5a0/4bd/f04/5a04bdf049894536913039.pdf" TargetMode="External"/><Relationship Id="rId372" Type="http://schemas.openxmlformats.org/officeDocument/2006/relationships/hyperlink" Target="http://transparencia.cdmx.gob.mx/storage/app/uploads/public/5a0/4bd/f04/5a04bdf049894536913039.pdf" TargetMode="External"/><Relationship Id="rId393" Type="http://schemas.openxmlformats.org/officeDocument/2006/relationships/hyperlink" Target="http://transparencia.cdmx.gob.mx/storage/app/uploads/public/5a0/4bd/f04/5a04bdf049894536913039.pdf" TargetMode="External"/><Relationship Id="rId407" Type="http://schemas.openxmlformats.org/officeDocument/2006/relationships/hyperlink" Target="http://transparencia.cdmx.gob.mx/storage/app/uploads/public/5a0/4bd/f04/5a04bdf049894536913039.pdf" TargetMode="External"/><Relationship Id="rId428" Type="http://schemas.openxmlformats.org/officeDocument/2006/relationships/hyperlink" Target="http://transparencia.cdmx.gob.mx/storage/app/uploads/public/5a0/4bd/f04/5a04bdf049894536913039.pdf" TargetMode="External"/><Relationship Id="rId449" Type="http://schemas.openxmlformats.org/officeDocument/2006/relationships/hyperlink" Target="http://transparencia.cdmx.gob.mx/storage/app/uploads/public/5a0/4bd/f04/5a04bdf049894536913039.pdf" TargetMode="External"/><Relationship Id="rId211" Type="http://schemas.openxmlformats.org/officeDocument/2006/relationships/hyperlink" Target="https://www.transparencia.cdmx.gob.mx/storage/app/uploads/public/5db/9a8/8a2/5db9a88a26354117287315.pdf" TargetMode="External"/><Relationship Id="rId232" Type="http://schemas.openxmlformats.org/officeDocument/2006/relationships/hyperlink" Target="https://www.transparencia.cdmx.gob.mx/storage/app/uploads/public/5db/9dc/90d/5db9dc90df29c385593352.pdf" TargetMode="External"/><Relationship Id="rId253" Type="http://schemas.openxmlformats.org/officeDocument/2006/relationships/hyperlink" Target="http://transparencia.cdmx.gob.mx/storage/app/uploads/public/5a0/4bd/f04/5a04bdf049894536913039.pdf" TargetMode="External"/><Relationship Id="rId274" Type="http://schemas.openxmlformats.org/officeDocument/2006/relationships/hyperlink" Target="http://transparencia.cdmx.gob.mx/storage/app/uploads/public/5a0/4bd/f04/5a04bdf049894536913039.pdf" TargetMode="External"/><Relationship Id="rId295" Type="http://schemas.openxmlformats.org/officeDocument/2006/relationships/hyperlink" Target="http://transparencia.cdmx.gob.mx/storage/app/uploads/public/5a0/4bd/f04/5a04bdf049894536913039.pdf" TargetMode="External"/><Relationship Id="rId309" Type="http://schemas.openxmlformats.org/officeDocument/2006/relationships/hyperlink" Target="http://transparencia.cdmx.gob.mx/storage/app/uploads/public/5a0/4bd/f04/5a04bdf049894536913039.pdf" TargetMode="External"/><Relationship Id="rId460" Type="http://schemas.openxmlformats.org/officeDocument/2006/relationships/hyperlink" Target="http://transparencia.cdmx.gob.mx/storage/app/uploads/public/5a0/4bd/f04/5a04bdf049894536913039.pdf" TargetMode="External"/><Relationship Id="rId481" Type="http://schemas.openxmlformats.org/officeDocument/2006/relationships/hyperlink" Target="http://transparencia.cdmx.gob.mx/storage/app/uploads/public/5a0/4bd/f04/5a04bdf049894536913039.pdf" TargetMode="External"/><Relationship Id="rId516" Type="http://schemas.openxmlformats.org/officeDocument/2006/relationships/hyperlink" Target="https://www.transparencia.cdmx.gob.mx/storage/app/uploads/public/5db/a23/cb0/5dba23cb08bdb536396167.pdf" TargetMode="External"/><Relationship Id="rId27" Type="http://schemas.openxmlformats.org/officeDocument/2006/relationships/hyperlink" Target="https://www.transparencia.cdmx.gob.mx/storage/app/uploads/public/5db/496/6e4/5db4966e45414536597067.pdf" TargetMode="External"/><Relationship Id="rId48" Type="http://schemas.openxmlformats.org/officeDocument/2006/relationships/hyperlink" Target="https://www.transparencia.cdmx.gob.mx/storage/app/uploads/public/5db/4cc/6b8/5db4cc6b862f9689658139.pdf" TargetMode="External"/><Relationship Id="rId69" Type="http://schemas.openxmlformats.org/officeDocument/2006/relationships/hyperlink" Target="https://www.transparencia.cdmx.gob.mx/storage/app/uploads/public/5db/500/f7b/5db500f7b15b8841555620.pdf" TargetMode="External"/><Relationship Id="rId113" Type="http://schemas.openxmlformats.org/officeDocument/2006/relationships/hyperlink" Target="https://www.transparencia.cdmx.gob.mx/storage/app/uploads/public/5db/63c/ce9/5db63cce9dd48078012783.pdf" TargetMode="External"/><Relationship Id="rId134" Type="http://schemas.openxmlformats.org/officeDocument/2006/relationships/hyperlink" Target="https://www.transparencia.cdmx.gob.mx/storage/app/uploads/public/5db/87e/65d/5db87e65d2384504829906.pdf" TargetMode="External"/><Relationship Id="rId320" Type="http://schemas.openxmlformats.org/officeDocument/2006/relationships/hyperlink" Target="http://transparencia.cdmx.gob.mx/storage/app/uploads/public/5a0/4bd/f04/5a04bdf049894536913039.pdf" TargetMode="External"/><Relationship Id="rId80" Type="http://schemas.openxmlformats.org/officeDocument/2006/relationships/hyperlink" Target="https://www.transparencia.cdmx.gob.mx/storage/app/uploads/public/5db/60f/4d9/5db60f4d919aa473711819.pdf" TargetMode="External"/><Relationship Id="rId155" Type="http://schemas.openxmlformats.org/officeDocument/2006/relationships/hyperlink" Target="https://www.transparencia.cdmx.gob.mx/storage/app/uploads/public/5db/88e/547/5db88e547b1fc965739932.pdf" TargetMode="External"/><Relationship Id="rId176" Type="http://schemas.openxmlformats.org/officeDocument/2006/relationships/hyperlink" Target="https://www.transparencia.cdmx.gob.mx/storage/app/uploads/public/5db/8a4/62a/5db8a462a395f626675557.pdf" TargetMode="External"/><Relationship Id="rId197" Type="http://schemas.openxmlformats.org/officeDocument/2006/relationships/hyperlink" Target="https://www.transparencia.cdmx.gob.mx/storage/app/uploads/public/5db/99f/340/5db99f3407490397955022.pdf" TargetMode="External"/><Relationship Id="rId341" Type="http://schemas.openxmlformats.org/officeDocument/2006/relationships/hyperlink" Target="http://transparencia.cdmx.gob.mx/storage/app/uploads/public/5a0/4bd/f04/5a04bdf049894536913039.pdf" TargetMode="External"/><Relationship Id="rId362" Type="http://schemas.openxmlformats.org/officeDocument/2006/relationships/hyperlink" Target="http://transparencia.cdmx.gob.mx/storage/app/uploads/public/5a0/4bd/f04/5a04bdf049894536913039.pdf" TargetMode="External"/><Relationship Id="rId383" Type="http://schemas.openxmlformats.org/officeDocument/2006/relationships/hyperlink" Target="http://transparencia.cdmx.gob.mx/storage/app/uploads/public/5a0/4bd/f04/5a04bdf049894536913039.pdf" TargetMode="External"/><Relationship Id="rId418" Type="http://schemas.openxmlformats.org/officeDocument/2006/relationships/hyperlink" Target="http://transparencia.cdmx.gob.mx/storage/app/uploads/public/5a0/4bd/f04/5a04bdf049894536913039.pdf" TargetMode="External"/><Relationship Id="rId439" Type="http://schemas.openxmlformats.org/officeDocument/2006/relationships/hyperlink" Target="http://transparencia.cdmx.gob.mx/storage/app/uploads/public/5a0/4bd/f04/5a04bdf049894536913039.pdf" TargetMode="External"/><Relationship Id="rId201" Type="http://schemas.openxmlformats.org/officeDocument/2006/relationships/hyperlink" Target="https://www.transparencia.cdmx.gob.mx/storage/app/uploads/public/5db/9a1/282/5db9a1282bb2d103811819.pdf" TargetMode="External"/><Relationship Id="rId222" Type="http://schemas.openxmlformats.org/officeDocument/2006/relationships/hyperlink" Target="https://www.transparencia.cdmx.gob.mx/storage/app/uploads/public/5db/9d8/697/5db9d8697cee6597819194.pdf" TargetMode="External"/><Relationship Id="rId243" Type="http://schemas.openxmlformats.org/officeDocument/2006/relationships/hyperlink" Target="http://transparencia.cdmx.gob.mx/storage/app/uploads/public/5a0/4bd/f04/5a04bdf049894536913039.pdf" TargetMode="External"/><Relationship Id="rId264" Type="http://schemas.openxmlformats.org/officeDocument/2006/relationships/hyperlink" Target="http://transparencia.cdmx.gob.mx/storage/app/uploads/public/5a0/4bd/f04/5a04bdf049894536913039.pdf" TargetMode="External"/><Relationship Id="rId285" Type="http://schemas.openxmlformats.org/officeDocument/2006/relationships/hyperlink" Target="http://transparencia.cdmx.gob.mx/storage/app/uploads/public/5a0/4bd/f04/5a04bdf049894536913039.pdf" TargetMode="External"/><Relationship Id="rId450" Type="http://schemas.openxmlformats.org/officeDocument/2006/relationships/hyperlink" Target="http://transparencia.cdmx.gob.mx/storage/app/uploads/public/5a0/4bd/f04/5a04bdf049894536913039.pdf" TargetMode="External"/><Relationship Id="rId471" Type="http://schemas.openxmlformats.org/officeDocument/2006/relationships/hyperlink" Target="http://transparencia.cdmx.gob.mx/storage/app/uploads/public/5a0/4bd/f04/5a04bdf049894536913039.pdf" TargetMode="External"/><Relationship Id="rId506" Type="http://schemas.openxmlformats.org/officeDocument/2006/relationships/hyperlink" Target="http://transparencia.cdmx.gob.mx/storage/app/uploads/public/5a0/4bd/f04/5a04bdf049894536913039.pdf" TargetMode="External"/><Relationship Id="rId17" Type="http://schemas.openxmlformats.org/officeDocument/2006/relationships/hyperlink" Target="https://www.transparencia.cdmx.gob.mx/storage/app/uploads/public/5db/46b/7f4/5db46b7f44a76636957343.pdf" TargetMode="External"/><Relationship Id="rId38" Type="http://schemas.openxmlformats.org/officeDocument/2006/relationships/hyperlink" Target="https://www.transparencia.cdmx.gob.mx/storage/app/uploads/public/5db/4c6/5ed/5db4c65eda73e109450039.pdf" TargetMode="External"/><Relationship Id="rId59" Type="http://schemas.openxmlformats.org/officeDocument/2006/relationships/hyperlink" Target="https://www.transparencia.cdmx.gob.mx/storage/app/uploads/public/5db/4f8/cc2/5db4f8cc2a16a077092929.pdf" TargetMode="External"/><Relationship Id="rId103" Type="http://schemas.openxmlformats.org/officeDocument/2006/relationships/hyperlink" Target="https://www.transparencia.cdmx.gob.mx/storage/app/uploads/public/5db/637/332/5db6373327983785182164.pdf" TargetMode="External"/><Relationship Id="rId124" Type="http://schemas.openxmlformats.org/officeDocument/2006/relationships/hyperlink" Target="https://www.transparencia.cdmx.gob.mx/storage/app/uploads/public/5db/643/474/5db643474d417759946828.pdf" TargetMode="External"/><Relationship Id="rId310" Type="http://schemas.openxmlformats.org/officeDocument/2006/relationships/hyperlink" Target="http://transparencia.cdmx.gob.mx/storage/app/uploads/public/5a0/4bd/f04/5a04bdf049894536913039.pdf" TargetMode="External"/><Relationship Id="rId492" Type="http://schemas.openxmlformats.org/officeDocument/2006/relationships/hyperlink" Target="http://transparencia.cdmx.gob.mx/storage/app/uploads/public/5a0/4bd/f04/5a04bdf049894536913039.pdf" TargetMode="External"/><Relationship Id="rId527" Type="http://schemas.openxmlformats.org/officeDocument/2006/relationships/hyperlink" Target="https://www.transparencia.cdmx.gob.mx/storage/app/uploads/public/5db/b0c/427/5dbb0c42721a2594615212.pdf" TargetMode="External"/><Relationship Id="rId70" Type="http://schemas.openxmlformats.org/officeDocument/2006/relationships/hyperlink" Target="https://www.transparencia.cdmx.gob.mx/storage/app/uploads/public/5db/507/e6d/5db507e6d9c46321846752.pdf" TargetMode="External"/><Relationship Id="rId91" Type="http://schemas.openxmlformats.org/officeDocument/2006/relationships/hyperlink" Target="https://www.transparencia.cdmx.gob.mx/storage/app/uploads/public/5db/618/5da/5db6185da8947097894570.pdf" TargetMode="External"/><Relationship Id="rId145" Type="http://schemas.openxmlformats.org/officeDocument/2006/relationships/hyperlink" Target="https://www.transparencia.cdmx.gob.mx/storage/app/uploads/public/5db/887/2d2/5db8872d2d492123830191.pdf" TargetMode="External"/><Relationship Id="rId166" Type="http://schemas.openxmlformats.org/officeDocument/2006/relationships/hyperlink" Target="https://www.transparencia.cdmx.gob.mx/storage/app/uploads/public/5db/89d/e6d/5db89de6de8c7264043587.pdf" TargetMode="External"/><Relationship Id="rId187" Type="http://schemas.openxmlformats.org/officeDocument/2006/relationships/hyperlink" Target="https://www.transparencia.cdmx.gob.mx/storage/app/uploads/public/5db/8ca/536/5db8ca536de3c859717149.pdf" TargetMode="External"/><Relationship Id="rId331" Type="http://schemas.openxmlformats.org/officeDocument/2006/relationships/hyperlink" Target="http://transparencia.cdmx.gob.mx/storage/app/uploads/public/5a0/4bd/f04/5a04bdf049894536913039.pdf" TargetMode="External"/><Relationship Id="rId352" Type="http://schemas.openxmlformats.org/officeDocument/2006/relationships/hyperlink" Target="http://transparencia.cdmx.gob.mx/storage/app/uploads/public/5a0/4bd/f04/5a04bdf049894536913039.pdf" TargetMode="External"/><Relationship Id="rId373" Type="http://schemas.openxmlformats.org/officeDocument/2006/relationships/hyperlink" Target="http://transparencia.cdmx.gob.mx/storage/app/uploads/public/5a0/4bd/f04/5a04bdf049894536913039.pdf" TargetMode="External"/><Relationship Id="rId394" Type="http://schemas.openxmlformats.org/officeDocument/2006/relationships/hyperlink" Target="http://transparencia.cdmx.gob.mx/storage/app/uploads/public/5a0/4bd/f04/5a04bdf049894536913039.pdf" TargetMode="External"/><Relationship Id="rId408" Type="http://schemas.openxmlformats.org/officeDocument/2006/relationships/hyperlink" Target="http://transparencia.cdmx.gob.mx/storage/app/uploads/public/5a0/4bd/f04/5a04bdf049894536913039.pdf" TargetMode="External"/><Relationship Id="rId429" Type="http://schemas.openxmlformats.org/officeDocument/2006/relationships/hyperlink" Target="http://transparencia.cdmx.gob.mx/storage/app/uploads/public/5a0/4bd/f04/5a04bdf049894536913039.pdf" TargetMode="External"/><Relationship Id="rId1" Type="http://schemas.openxmlformats.org/officeDocument/2006/relationships/hyperlink" Target="http://transparencia.cdmx.gob.mx/storage/app/uploads/public/5a0/4bd/f04/5a04bdf049894536913039.pdf" TargetMode="External"/><Relationship Id="rId212" Type="http://schemas.openxmlformats.org/officeDocument/2006/relationships/hyperlink" Target="https://www.transparencia.cdmx.gob.mx/storage/app/uploads/public/5db/9a9/36b/5db9a936ba414377623926.pdf" TargetMode="External"/><Relationship Id="rId233" Type="http://schemas.openxmlformats.org/officeDocument/2006/relationships/hyperlink" Target="https://www.transparencia.cdmx.gob.mx/storage/app/uploads/public/5db/9dd/5e6/5db9dd5e619b3887797139.pdf" TargetMode="External"/><Relationship Id="rId254" Type="http://schemas.openxmlformats.org/officeDocument/2006/relationships/hyperlink" Target="http://transparencia.cdmx.gob.mx/storage/app/uploads/public/5a0/4bd/f04/5a04bdf049894536913039.pdf" TargetMode="External"/><Relationship Id="rId440" Type="http://schemas.openxmlformats.org/officeDocument/2006/relationships/hyperlink" Target="http://transparencia.cdmx.gob.mx/storage/app/uploads/public/5a0/4bd/f04/5a04bdf049894536913039.pdf" TargetMode="External"/><Relationship Id="rId28" Type="http://schemas.openxmlformats.org/officeDocument/2006/relationships/hyperlink" Target="https://www.transparencia.cdmx.gob.mx/storage/app/uploads/public/5db/49c/375/5db49c37581ad766348977.pdf" TargetMode="External"/><Relationship Id="rId49" Type="http://schemas.openxmlformats.org/officeDocument/2006/relationships/hyperlink" Target="https://www.transparencia.cdmx.gob.mx/storage/app/uploads/public/5db/4f1/238/5db4f123888e7055672713.pdf" TargetMode="External"/><Relationship Id="rId114" Type="http://schemas.openxmlformats.org/officeDocument/2006/relationships/hyperlink" Target="https://www.transparencia.cdmx.gob.mx/storage/app/uploads/public/5db/63e/0fa/5db63e0fa83d6800180058.pdf" TargetMode="External"/><Relationship Id="rId275" Type="http://schemas.openxmlformats.org/officeDocument/2006/relationships/hyperlink" Target="http://transparencia.cdmx.gob.mx/storage/app/uploads/public/5a0/4bd/f04/5a04bdf049894536913039.pdf" TargetMode="External"/><Relationship Id="rId296" Type="http://schemas.openxmlformats.org/officeDocument/2006/relationships/hyperlink" Target="http://transparencia.cdmx.gob.mx/storage/app/uploads/public/5a0/4bd/f04/5a04bdf049894536913039.pdf" TargetMode="External"/><Relationship Id="rId300" Type="http://schemas.openxmlformats.org/officeDocument/2006/relationships/hyperlink" Target="http://transparencia.cdmx.gob.mx/storage/app/uploads/public/5a0/4bd/f04/5a04bdf049894536913039.pdf" TargetMode="External"/><Relationship Id="rId461" Type="http://schemas.openxmlformats.org/officeDocument/2006/relationships/hyperlink" Target="http://transparencia.cdmx.gob.mx/storage/app/uploads/public/5a0/4bd/f04/5a04bdf049894536913039.pdf" TargetMode="External"/><Relationship Id="rId482" Type="http://schemas.openxmlformats.org/officeDocument/2006/relationships/hyperlink" Target="http://transparencia.cdmx.gob.mx/storage/app/uploads/public/5a0/4bd/f04/5a04bdf049894536913039.pdf" TargetMode="External"/><Relationship Id="rId517" Type="http://schemas.openxmlformats.org/officeDocument/2006/relationships/hyperlink" Target="https://www.transparencia.cdmx.gob.mx/storage/app/uploads/public/5db/a24/f97/5dba24f97aa15631180438.pdf" TargetMode="External"/><Relationship Id="rId60" Type="http://schemas.openxmlformats.org/officeDocument/2006/relationships/hyperlink" Target="https://www.transparencia.cdmx.gob.mx/storage/app/uploads/public/5db/4f9/5cc/5db4f95cc454c750418532.pdf" TargetMode="External"/><Relationship Id="rId81" Type="http://schemas.openxmlformats.org/officeDocument/2006/relationships/hyperlink" Target="https://www.transparencia.cdmx.gob.mx/storage/app/uploads/public/5db/60f/b71/5db60fb71342e038909801.pdf" TargetMode="External"/><Relationship Id="rId135" Type="http://schemas.openxmlformats.org/officeDocument/2006/relationships/hyperlink" Target="https://www.transparencia.cdmx.gob.mx/storage/app/uploads/public/5db/87f/2bb/5db87f2bb2345341619190.pdf" TargetMode="External"/><Relationship Id="rId156" Type="http://schemas.openxmlformats.org/officeDocument/2006/relationships/hyperlink" Target="https://www.transparencia.cdmx.gob.mx/storage/app/uploads/public/5db/890/b9a/5db890b9af08f683264474.pdf" TargetMode="External"/><Relationship Id="rId177" Type="http://schemas.openxmlformats.org/officeDocument/2006/relationships/hyperlink" Target="https://www.transparencia.cdmx.gob.mx/storage/app/uploads/public/5db/8c1/bf8/5db8c1bf88cf5021701794.pdf" TargetMode="External"/><Relationship Id="rId198" Type="http://schemas.openxmlformats.org/officeDocument/2006/relationships/hyperlink" Target="https://www.transparencia.cdmx.gob.mx/storage/app/uploads/public/5db/99f/cd6/5db99fcd6083f499589881.pdf" TargetMode="External"/><Relationship Id="rId321" Type="http://schemas.openxmlformats.org/officeDocument/2006/relationships/hyperlink" Target="http://transparencia.cdmx.gob.mx/storage/app/uploads/public/5a0/4bd/f04/5a04bdf049894536913039.pdf" TargetMode="External"/><Relationship Id="rId342" Type="http://schemas.openxmlformats.org/officeDocument/2006/relationships/hyperlink" Target="http://transparencia.cdmx.gob.mx/storage/app/uploads/public/5a0/4bd/f04/5a04bdf049894536913039.pdf" TargetMode="External"/><Relationship Id="rId363" Type="http://schemas.openxmlformats.org/officeDocument/2006/relationships/hyperlink" Target="http://transparencia.cdmx.gob.mx/storage/app/uploads/public/5a0/4bd/f04/5a04bdf049894536913039.pdf" TargetMode="External"/><Relationship Id="rId384" Type="http://schemas.openxmlformats.org/officeDocument/2006/relationships/hyperlink" Target="http://transparencia.cdmx.gob.mx/storage/app/uploads/public/5a0/4bd/f04/5a04bdf049894536913039.pdf" TargetMode="External"/><Relationship Id="rId419" Type="http://schemas.openxmlformats.org/officeDocument/2006/relationships/hyperlink" Target="http://transparencia.cdmx.gob.mx/storage/app/uploads/public/5a0/4bd/f04/5a04bdf049894536913039.pdf" TargetMode="External"/><Relationship Id="rId202" Type="http://schemas.openxmlformats.org/officeDocument/2006/relationships/hyperlink" Target="https://www.transparencia.cdmx.gob.mx/storage/app/uploads/public/5db/9a2/98d/5db9a298dd3b5751913233.pdf" TargetMode="External"/><Relationship Id="rId223" Type="http://schemas.openxmlformats.org/officeDocument/2006/relationships/hyperlink" Target="https://www.transparencia.cdmx.gob.mx/storage/app/uploads/public/5db/9d8/d7d/5db9d8d7d467f035380389.pdf" TargetMode="External"/><Relationship Id="rId244" Type="http://schemas.openxmlformats.org/officeDocument/2006/relationships/hyperlink" Target="http://transparencia.cdmx.gob.mx/storage/app/uploads/public/5a0/4bd/f04/5a04bdf049894536913039.pdf" TargetMode="External"/><Relationship Id="rId430" Type="http://schemas.openxmlformats.org/officeDocument/2006/relationships/hyperlink" Target="http://transparencia.cdmx.gob.mx/storage/app/uploads/public/5a0/4bd/f04/5a04bdf049894536913039.pdf" TargetMode="External"/><Relationship Id="rId18" Type="http://schemas.openxmlformats.org/officeDocument/2006/relationships/hyperlink" Target="https://www.transparencia.cdmx.gob.mx/storage/app/uploads/public/5db/46d/f96/5db46df96703f039615004.pdf" TargetMode="External"/><Relationship Id="rId39" Type="http://schemas.openxmlformats.org/officeDocument/2006/relationships/hyperlink" Target="https://www.transparencia.cdmx.gob.mx/storage/app/uploads/public/5db/4c6/f8a/5db4c6f8abe6c025778836.pdf" TargetMode="External"/><Relationship Id="rId265" Type="http://schemas.openxmlformats.org/officeDocument/2006/relationships/hyperlink" Target="http://transparencia.cdmx.gob.mx/storage/app/uploads/public/5a0/4bd/f04/5a04bdf049894536913039.pdf" TargetMode="External"/><Relationship Id="rId286" Type="http://schemas.openxmlformats.org/officeDocument/2006/relationships/hyperlink" Target="http://transparencia.cdmx.gob.mx/storage/app/uploads/public/5a0/4bd/f04/5a04bdf049894536913039.pdf" TargetMode="External"/><Relationship Id="rId451" Type="http://schemas.openxmlformats.org/officeDocument/2006/relationships/hyperlink" Target="http://transparencia.cdmx.gob.mx/storage/app/uploads/public/5a0/4bd/f04/5a04bdf049894536913039.pdf" TargetMode="External"/><Relationship Id="rId472" Type="http://schemas.openxmlformats.org/officeDocument/2006/relationships/hyperlink" Target="http://transparencia.cdmx.gob.mx/storage/app/uploads/public/5a0/4bd/f04/5a04bdf049894536913039.pdf" TargetMode="External"/><Relationship Id="rId493" Type="http://schemas.openxmlformats.org/officeDocument/2006/relationships/hyperlink" Target="http://transparencia.cdmx.gob.mx/storage/app/uploads/public/5a0/4bd/f04/5a04bdf049894536913039.pdf" TargetMode="External"/><Relationship Id="rId507" Type="http://schemas.openxmlformats.org/officeDocument/2006/relationships/hyperlink" Target="https://transparencia.cdmx.gob.mx/storage/app/uploads/public/5db/9f2/39b/5db9f239bab08640104255.pdf" TargetMode="External"/><Relationship Id="rId528" Type="http://schemas.openxmlformats.org/officeDocument/2006/relationships/hyperlink" Target="https://www.transparencia.cdmx.gob.mx/storage/app/uploads/public/5db/b0e/5f7/5dbb0e5f700aa260236394.pdf" TargetMode="External"/><Relationship Id="rId50" Type="http://schemas.openxmlformats.org/officeDocument/2006/relationships/hyperlink" Target="https://www.transparencia.cdmx.gob.mx/storage/app/uploads/public/5db/4f2/2a8/5db4f22a8d859060383638.pdf" TargetMode="External"/><Relationship Id="rId104" Type="http://schemas.openxmlformats.org/officeDocument/2006/relationships/hyperlink" Target="https://www.transparencia.cdmx.gob.mx/storage/app/uploads/public/5db/637/abe/5db637abe6bd0775251461.pdf" TargetMode="External"/><Relationship Id="rId125" Type="http://schemas.openxmlformats.org/officeDocument/2006/relationships/hyperlink" Target="https://www.transparencia.cdmx.gob.mx/storage/app/uploads/public/5db/643/be5/5db643be5534b053833255.pdf" TargetMode="External"/><Relationship Id="rId146" Type="http://schemas.openxmlformats.org/officeDocument/2006/relationships/hyperlink" Target="https://www.transparencia.cdmx.gob.mx/storage/app/uploads/public/5db/887/db4/5db887db4d3b1507558108.pdf" TargetMode="External"/><Relationship Id="rId167" Type="http://schemas.openxmlformats.org/officeDocument/2006/relationships/hyperlink" Target="https://www.transparencia.cdmx.gob.mx/storage/app/uploads/public/5db/89f/824/5db89f824c306169832560.pdf" TargetMode="External"/><Relationship Id="rId188" Type="http://schemas.openxmlformats.org/officeDocument/2006/relationships/hyperlink" Target="https://www.transparencia.cdmx.gob.mx/storage/app/uploads/public/5db/8ca/a70/5db8caa70ca56160803649.pdf" TargetMode="External"/><Relationship Id="rId311" Type="http://schemas.openxmlformats.org/officeDocument/2006/relationships/hyperlink" Target="http://transparencia.cdmx.gob.mx/storage/app/uploads/public/5a0/4bd/f04/5a04bdf049894536913039.pdf" TargetMode="External"/><Relationship Id="rId332" Type="http://schemas.openxmlformats.org/officeDocument/2006/relationships/hyperlink" Target="http://transparencia.cdmx.gob.mx/storage/app/uploads/public/5a0/4bd/f04/5a04bdf049894536913039.pdf" TargetMode="External"/><Relationship Id="rId353" Type="http://schemas.openxmlformats.org/officeDocument/2006/relationships/hyperlink" Target="http://transparencia.cdmx.gob.mx/storage/app/uploads/public/5a0/4bd/f04/5a04bdf049894536913039.pdf" TargetMode="External"/><Relationship Id="rId374" Type="http://schemas.openxmlformats.org/officeDocument/2006/relationships/hyperlink" Target="http://transparencia.cdmx.gob.mx/storage/app/uploads/public/5a0/4bd/f04/5a04bdf049894536913039.pdf" TargetMode="External"/><Relationship Id="rId395" Type="http://schemas.openxmlformats.org/officeDocument/2006/relationships/hyperlink" Target="http://transparencia.cdmx.gob.mx/storage/app/uploads/public/5a0/4bd/f04/5a04bdf049894536913039.pdf" TargetMode="External"/><Relationship Id="rId409" Type="http://schemas.openxmlformats.org/officeDocument/2006/relationships/hyperlink" Target="http://transparencia.cdmx.gob.mx/storage/app/uploads/public/5a0/4bd/f04/5a04bdf049894536913039.pdf" TargetMode="External"/><Relationship Id="rId71" Type="http://schemas.openxmlformats.org/officeDocument/2006/relationships/hyperlink" Target="https://www.transparencia.cdmx.gob.mx/storage/app/uploads/public/5db/607/dc8/5db607dc8c8c7420143530.pdf" TargetMode="External"/><Relationship Id="rId92" Type="http://schemas.openxmlformats.org/officeDocument/2006/relationships/hyperlink" Target="https://www.transparencia.cdmx.gob.mx/storage/app/uploads/public/5db/618/f36/5db618f36ba01792876521.pdf" TargetMode="External"/><Relationship Id="rId213" Type="http://schemas.openxmlformats.org/officeDocument/2006/relationships/hyperlink" Target="https://www.transparencia.cdmx.gob.mx/storage/app/uploads/public/5db/9a9/b60/5db9a9b605c3b408257781.pdf" TargetMode="External"/><Relationship Id="rId234" Type="http://schemas.openxmlformats.org/officeDocument/2006/relationships/hyperlink" Target="https://www.transparencia.cdmx.gob.mx/storage/app/uploads/public/5db/9dd/b8b/5db9ddb8b2cdf662605891.pdf" TargetMode="External"/><Relationship Id="rId420" Type="http://schemas.openxmlformats.org/officeDocument/2006/relationships/hyperlink" Target="http://transparencia.cdmx.gob.mx/storage/app/uploads/public/5a0/4bd/f04/5a04bdf049894536913039.pdf" TargetMode="External"/><Relationship Id="rId2" Type="http://schemas.openxmlformats.org/officeDocument/2006/relationships/hyperlink" Target="https://www.transparencia.cdmx.gob.mx/storage/app/uploads/public/5d7/00f/136/5d700f13665be012088087.pdf" TargetMode="External"/><Relationship Id="rId29" Type="http://schemas.openxmlformats.org/officeDocument/2006/relationships/hyperlink" Target="https://www.transparencia.cdmx.gob.mx/storage/app/uploads/public/5db/49c/fe0/5db49cfe0c9ba164802923.pdf" TargetMode="External"/><Relationship Id="rId255" Type="http://schemas.openxmlformats.org/officeDocument/2006/relationships/hyperlink" Target="http://transparencia.cdmx.gob.mx/storage/app/uploads/public/5a0/4bd/f04/5a04bdf049894536913039.pdf" TargetMode="External"/><Relationship Id="rId276" Type="http://schemas.openxmlformats.org/officeDocument/2006/relationships/hyperlink" Target="http://transparencia.cdmx.gob.mx/storage/app/uploads/public/5a0/4bd/f04/5a04bdf049894536913039.pdf" TargetMode="External"/><Relationship Id="rId297" Type="http://schemas.openxmlformats.org/officeDocument/2006/relationships/hyperlink" Target="http://transparencia.cdmx.gob.mx/storage/app/uploads/public/5a0/4bd/f04/5a04bdf049894536913039.pdf" TargetMode="External"/><Relationship Id="rId441" Type="http://schemas.openxmlformats.org/officeDocument/2006/relationships/hyperlink" Target="http://transparencia.cdmx.gob.mx/storage/app/uploads/public/5a0/4bd/f04/5a04bdf049894536913039.pdf" TargetMode="External"/><Relationship Id="rId462" Type="http://schemas.openxmlformats.org/officeDocument/2006/relationships/hyperlink" Target="http://transparencia.cdmx.gob.mx/storage/app/uploads/public/5a0/4bd/f04/5a04bdf049894536913039.pdf" TargetMode="External"/><Relationship Id="rId483" Type="http://schemas.openxmlformats.org/officeDocument/2006/relationships/hyperlink" Target="http://transparencia.cdmx.gob.mx/storage/app/uploads/public/5a0/4bd/f04/5a04bdf049894536913039.pdf" TargetMode="External"/><Relationship Id="rId518" Type="http://schemas.openxmlformats.org/officeDocument/2006/relationships/hyperlink" Target="https://www.transparencia.cdmx.gob.mx/storage/app/uploads/public/5db/a25/a03/5dba25a03fc2e958153346.pdf" TargetMode="External"/><Relationship Id="rId40" Type="http://schemas.openxmlformats.org/officeDocument/2006/relationships/hyperlink" Target="https://www.transparencia.cdmx.gob.mx/storage/app/uploads/public/5db/4c7/843/5db4c78439ae1446439100.pdf" TargetMode="External"/><Relationship Id="rId115" Type="http://schemas.openxmlformats.org/officeDocument/2006/relationships/hyperlink" Target="https://www.transparencia.cdmx.gob.mx/storage/app/uploads/public/5db/63e/ad8/5db63ead8bb9f226097638.pdf" TargetMode="External"/><Relationship Id="rId136" Type="http://schemas.openxmlformats.org/officeDocument/2006/relationships/hyperlink" Target="https://www.transparencia.cdmx.gob.mx/storage/app/uploads/public/5db/880/71c/5db88071c444e588606570.pdf" TargetMode="External"/><Relationship Id="rId157" Type="http://schemas.openxmlformats.org/officeDocument/2006/relationships/hyperlink" Target="https://www.transparencia.cdmx.gob.mx/storage/app/uploads/public/5db/891/135/5db891135b840211340689.pdf" TargetMode="External"/><Relationship Id="rId178" Type="http://schemas.openxmlformats.org/officeDocument/2006/relationships/hyperlink" Target="https://www.transparencia.cdmx.gob.mx/storage/app/uploads/public/5db/8c2/32c/5db8c232cfc29261009458.pdf" TargetMode="External"/><Relationship Id="rId301" Type="http://schemas.openxmlformats.org/officeDocument/2006/relationships/hyperlink" Target="http://transparencia.cdmx.gob.mx/storage/app/uploads/public/5a0/4bd/f04/5a04bdf049894536913039.pdf" TargetMode="External"/><Relationship Id="rId322" Type="http://schemas.openxmlformats.org/officeDocument/2006/relationships/hyperlink" Target="http://transparencia.cdmx.gob.mx/storage/app/uploads/public/5a0/4bd/f04/5a04bdf049894536913039.pdf" TargetMode="External"/><Relationship Id="rId343" Type="http://schemas.openxmlformats.org/officeDocument/2006/relationships/hyperlink" Target="http://transparencia.cdmx.gob.mx/storage/app/uploads/public/5a0/4bd/f04/5a04bdf049894536913039.pdf" TargetMode="External"/><Relationship Id="rId364" Type="http://schemas.openxmlformats.org/officeDocument/2006/relationships/hyperlink" Target="http://transparencia.cdmx.gob.mx/storage/app/uploads/public/5a0/4bd/f04/5a04bdf049894536913039.pdf" TargetMode="External"/><Relationship Id="rId61" Type="http://schemas.openxmlformats.org/officeDocument/2006/relationships/hyperlink" Target="https://www.transparencia.cdmx.gob.mx/storage/app/uploads/public/5db/4f9/df9/5db4f9df9d31f640097549.pdf" TargetMode="External"/><Relationship Id="rId82" Type="http://schemas.openxmlformats.org/officeDocument/2006/relationships/hyperlink" Target="https://www.transparencia.cdmx.gob.mx/storage/app/uploads/public/5db/610/b12/5db610b1247b2287194430.pdf" TargetMode="External"/><Relationship Id="rId199" Type="http://schemas.openxmlformats.org/officeDocument/2006/relationships/hyperlink" Target="https://www.transparencia.cdmx.gob.mx/storage/app/uploads/public/5db/9a0/536/5db9a05369505158046533.pdf" TargetMode="External"/><Relationship Id="rId203" Type="http://schemas.openxmlformats.org/officeDocument/2006/relationships/hyperlink" Target="https://www.transparencia.cdmx.gob.mx/storage/app/uploads/public/5db/9a3/9a4/5db9a39a46e32735375812.pdf" TargetMode="External"/><Relationship Id="rId385" Type="http://schemas.openxmlformats.org/officeDocument/2006/relationships/hyperlink" Target="http://transparencia.cdmx.gob.mx/storage/app/uploads/public/5a0/4bd/f04/5a04bdf049894536913039.pdf" TargetMode="External"/><Relationship Id="rId19" Type="http://schemas.openxmlformats.org/officeDocument/2006/relationships/hyperlink" Target="https://www.transparencia.cdmx.gob.mx/storage/app/uploads/public/5db/46f/01e/5db46f01e8506873242538.pdf" TargetMode="External"/><Relationship Id="rId224" Type="http://schemas.openxmlformats.org/officeDocument/2006/relationships/hyperlink" Target="https://www.transparencia.cdmx.gob.mx/storage/app/uploads/public/5db/9d9/272/5db9d9272fd75716150945.pdf" TargetMode="External"/><Relationship Id="rId245" Type="http://schemas.openxmlformats.org/officeDocument/2006/relationships/hyperlink" Target="http://transparencia.cdmx.gob.mx/storage/app/uploads/public/5a0/4bd/f04/5a04bdf049894536913039.pdf" TargetMode="External"/><Relationship Id="rId266" Type="http://schemas.openxmlformats.org/officeDocument/2006/relationships/hyperlink" Target="http://transparencia.cdmx.gob.mx/storage/app/uploads/public/5a0/4bd/f04/5a04bdf049894536913039.pdf" TargetMode="External"/><Relationship Id="rId287" Type="http://schemas.openxmlformats.org/officeDocument/2006/relationships/hyperlink" Target="http://transparencia.cdmx.gob.mx/storage/app/uploads/public/5a0/4bd/f04/5a04bdf049894536913039.pdf" TargetMode="External"/><Relationship Id="rId410" Type="http://schemas.openxmlformats.org/officeDocument/2006/relationships/hyperlink" Target="http://transparencia.cdmx.gob.mx/storage/app/uploads/public/5a0/4bd/f04/5a04bdf049894536913039.pdf" TargetMode="External"/><Relationship Id="rId431" Type="http://schemas.openxmlformats.org/officeDocument/2006/relationships/hyperlink" Target="http://transparencia.cdmx.gob.mx/storage/app/uploads/public/5a0/4bd/f04/5a04bdf049894536913039.pdf" TargetMode="External"/><Relationship Id="rId452" Type="http://schemas.openxmlformats.org/officeDocument/2006/relationships/hyperlink" Target="http://transparencia.cdmx.gob.mx/storage/app/uploads/public/5a0/4bd/f04/5a04bdf049894536913039.pdf" TargetMode="External"/><Relationship Id="rId473" Type="http://schemas.openxmlformats.org/officeDocument/2006/relationships/hyperlink" Target="http://transparencia.cdmx.gob.mx/storage/app/uploads/public/5a0/4bd/f04/5a04bdf049894536913039.pdf" TargetMode="External"/><Relationship Id="rId494" Type="http://schemas.openxmlformats.org/officeDocument/2006/relationships/hyperlink" Target="http://transparencia.cdmx.gob.mx/storage/app/uploads/public/5a0/4bd/f04/5a04bdf049894536913039.pdf" TargetMode="External"/><Relationship Id="rId508" Type="http://schemas.openxmlformats.org/officeDocument/2006/relationships/hyperlink" Target="https://transparencia.cdmx.gob.mx/storage/app/uploads/public/5db/9f7/918/5db9f79182830496180000.pdf" TargetMode="External"/><Relationship Id="rId529" Type="http://schemas.openxmlformats.org/officeDocument/2006/relationships/hyperlink" Target="https://www.transparencia.cdmx.gob.mx/storage/app/uploads/public/5db/b1e/d55/5dbb1ed55998c267088833.pdf" TargetMode="External"/><Relationship Id="rId30" Type="http://schemas.openxmlformats.org/officeDocument/2006/relationships/hyperlink" Target="https://www.transparencia.cdmx.gob.mx/storage/app/uploads/public/5db/49d/ba1/5db49dba13cf4226876841.pdf" TargetMode="External"/><Relationship Id="rId105" Type="http://schemas.openxmlformats.org/officeDocument/2006/relationships/hyperlink" Target="https://www.transparencia.cdmx.gob.mx/storage/app/uploads/public/5db/638/49e/5db63849e6b9c490371649.pdf" TargetMode="External"/><Relationship Id="rId126" Type="http://schemas.openxmlformats.org/officeDocument/2006/relationships/hyperlink" Target="https://www.transparencia.cdmx.gob.mx/storage/app/uploads/public/5db/644/0f2/5db6440f2007e067122817.pdf" TargetMode="External"/><Relationship Id="rId147" Type="http://schemas.openxmlformats.org/officeDocument/2006/relationships/hyperlink" Target="https://www.transparencia.cdmx.gob.mx/storage/app/uploads/public/5db/888/f65/5db888f651d0f137693393.pdf" TargetMode="External"/><Relationship Id="rId168" Type="http://schemas.openxmlformats.org/officeDocument/2006/relationships/hyperlink" Target="https://www.transparencia.cdmx.gob.mx/storage/app/uploads/public/5db/8a0/626/5db8a06263807989904132.pdf" TargetMode="External"/><Relationship Id="rId312" Type="http://schemas.openxmlformats.org/officeDocument/2006/relationships/hyperlink" Target="http://transparencia.cdmx.gob.mx/storage/app/uploads/public/5a0/4bd/f04/5a04bdf049894536913039.pdf" TargetMode="External"/><Relationship Id="rId333" Type="http://schemas.openxmlformats.org/officeDocument/2006/relationships/hyperlink" Target="http://transparencia.cdmx.gob.mx/storage/app/uploads/public/5a0/4bd/f04/5a04bdf049894536913039.pdf" TargetMode="External"/><Relationship Id="rId354" Type="http://schemas.openxmlformats.org/officeDocument/2006/relationships/hyperlink" Target="http://transparencia.cdmx.gob.mx/storage/app/uploads/public/5a0/4bd/f04/5a04bdf049894536913039.pdf" TargetMode="External"/><Relationship Id="rId51" Type="http://schemas.openxmlformats.org/officeDocument/2006/relationships/hyperlink" Target="https://www.transparencia.cdmx.gob.mx/storage/app/uploads/public/5db/4f2/c3d/5db4f2c3d2e72043545852.pdf" TargetMode="External"/><Relationship Id="rId72" Type="http://schemas.openxmlformats.org/officeDocument/2006/relationships/hyperlink" Target="https://www.transparencia.cdmx.gob.mx/storage/app/uploads/public/5db/609/5cb/5db6095cba9d5101977364.pdf" TargetMode="External"/><Relationship Id="rId93" Type="http://schemas.openxmlformats.org/officeDocument/2006/relationships/hyperlink" Target="https://www.transparencia.cdmx.gob.mx/storage/app/uploads/public/5db/619/6fc/5db6196fc1d4d723424992.pdf" TargetMode="External"/><Relationship Id="rId189" Type="http://schemas.openxmlformats.org/officeDocument/2006/relationships/hyperlink" Target="https://www.transparencia.cdmx.gob.mx/storage/app/uploads/public/5db/8cc/3ac/5db8cc3ace32e553979499.pdf" TargetMode="External"/><Relationship Id="rId375" Type="http://schemas.openxmlformats.org/officeDocument/2006/relationships/hyperlink" Target="http://transparencia.cdmx.gob.mx/storage/app/uploads/public/5a0/4bd/f04/5a04bdf049894536913039.pdf" TargetMode="External"/><Relationship Id="rId396" Type="http://schemas.openxmlformats.org/officeDocument/2006/relationships/hyperlink" Target="http://transparencia.cdmx.gob.mx/storage/app/uploads/public/5a0/4bd/f04/5a04bdf049894536913039.pdf" TargetMode="External"/><Relationship Id="rId3" Type="http://schemas.openxmlformats.org/officeDocument/2006/relationships/hyperlink" Target="https://www.transparencia.cdmx.gob.mx/storage/app/uploads/public/5d7/010/881/5d70108815a5e172784800.pdf" TargetMode="External"/><Relationship Id="rId214" Type="http://schemas.openxmlformats.org/officeDocument/2006/relationships/hyperlink" Target="https://www.transparencia.cdmx.gob.mx/storage/app/uploads/public/5db/9aa/7e8/5db9aa7e842f1883162045.pdf" TargetMode="External"/><Relationship Id="rId235" Type="http://schemas.openxmlformats.org/officeDocument/2006/relationships/hyperlink" Target="https://www.transparencia.cdmx.gob.mx/storage/app/uploads/public/5db/9de/100/5db9de10092cc823029774.pdf" TargetMode="External"/><Relationship Id="rId256" Type="http://schemas.openxmlformats.org/officeDocument/2006/relationships/hyperlink" Target="http://transparencia.cdmx.gob.mx/storage/app/uploads/public/5a0/4bd/f04/5a04bdf049894536913039.pdf" TargetMode="External"/><Relationship Id="rId277" Type="http://schemas.openxmlformats.org/officeDocument/2006/relationships/hyperlink" Target="http://transparencia.cdmx.gob.mx/storage/app/uploads/public/5a0/4bd/f04/5a04bdf049894536913039.pdf" TargetMode="External"/><Relationship Id="rId298" Type="http://schemas.openxmlformats.org/officeDocument/2006/relationships/hyperlink" Target="http://transparencia.cdmx.gob.mx/storage/app/uploads/public/5a0/4bd/f04/5a04bdf049894536913039.pdf" TargetMode="External"/><Relationship Id="rId400" Type="http://schemas.openxmlformats.org/officeDocument/2006/relationships/hyperlink" Target="http://transparencia.cdmx.gob.mx/storage/app/uploads/public/5a0/4bd/f04/5a04bdf049894536913039.pdf" TargetMode="External"/><Relationship Id="rId421" Type="http://schemas.openxmlformats.org/officeDocument/2006/relationships/hyperlink" Target="http://transparencia.cdmx.gob.mx/storage/app/uploads/public/5a0/4bd/f04/5a04bdf049894536913039.pdf" TargetMode="External"/><Relationship Id="rId442" Type="http://schemas.openxmlformats.org/officeDocument/2006/relationships/hyperlink" Target="http://transparencia.cdmx.gob.mx/storage/app/uploads/public/5a0/4bd/f04/5a04bdf049894536913039.pdf" TargetMode="External"/><Relationship Id="rId463" Type="http://schemas.openxmlformats.org/officeDocument/2006/relationships/hyperlink" Target="http://transparencia.cdmx.gob.mx/storage/app/uploads/public/5a0/4bd/f04/5a04bdf049894536913039.pdf" TargetMode="External"/><Relationship Id="rId484" Type="http://schemas.openxmlformats.org/officeDocument/2006/relationships/hyperlink" Target="http://transparencia.cdmx.gob.mx/storage/app/uploads/public/5a0/4bd/f04/5a04bdf049894536913039.pdf" TargetMode="External"/><Relationship Id="rId519" Type="http://schemas.openxmlformats.org/officeDocument/2006/relationships/hyperlink" Target="https://www.transparencia.cdmx.gob.mx/storage/app/uploads/public/5db/a26/7b6/5dba267b64f19986912028.pdf" TargetMode="External"/><Relationship Id="rId116" Type="http://schemas.openxmlformats.org/officeDocument/2006/relationships/hyperlink" Target="https://www.transparencia.cdmx.gob.mx/storage/app/uploads/public/5db/63f/0b3/5db63f0b3aebb957530026.pdf" TargetMode="External"/><Relationship Id="rId137" Type="http://schemas.openxmlformats.org/officeDocument/2006/relationships/hyperlink" Target="https://www.transparencia.cdmx.gob.mx/storage/app/uploads/public/5db/880/fc8/5db880fc8ab29947152195.pdf" TargetMode="External"/><Relationship Id="rId158" Type="http://schemas.openxmlformats.org/officeDocument/2006/relationships/hyperlink" Target="https://www.transparencia.cdmx.gob.mx/storage/app/uploads/public/5db/891/c94/5db891c944adc852662407.pdf" TargetMode="External"/><Relationship Id="rId302" Type="http://schemas.openxmlformats.org/officeDocument/2006/relationships/hyperlink" Target="http://transparencia.cdmx.gob.mx/storage/app/uploads/public/5a0/4bd/f04/5a04bdf049894536913039.pdf" TargetMode="External"/><Relationship Id="rId323" Type="http://schemas.openxmlformats.org/officeDocument/2006/relationships/hyperlink" Target="http://transparencia.cdmx.gob.mx/storage/app/uploads/public/5a0/4bd/f04/5a04bdf049894536913039.pdf" TargetMode="External"/><Relationship Id="rId344" Type="http://schemas.openxmlformats.org/officeDocument/2006/relationships/hyperlink" Target="http://transparencia.cdmx.gob.mx/storage/app/uploads/public/5a0/4bd/f04/5a04bdf049894536913039.pdf" TargetMode="External"/><Relationship Id="rId530" Type="http://schemas.openxmlformats.org/officeDocument/2006/relationships/printerSettings" Target="../printerSettings/printerSettings1.bin"/><Relationship Id="rId20" Type="http://schemas.openxmlformats.org/officeDocument/2006/relationships/hyperlink" Target="https://www.transparencia.cdmx.gob.mx/storage/app/uploads/public/5db/46f/90e/5db46f90eaf70334251338.pdf" TargetMode="External"/><Relationship Id="rId41" Type="http://schemas.openxmlformats.org/officeDocument/2006/relationships/hyperlink" Target="https://www.transparencia.cdmx.gob.mx/storage/app/uploads/public/5db/4c8/23a/5db4c823a411a200255978.pdf" TargetMode="External"/><Relationship Id="rId62" Type="http://schemas.openxmlformats.org/officeDocument/2006/relationships/hyperlink" Target="https://www.transparencia.cdmx.gob.mx/storage/app/uploads/public/5db/4fa/781/5db4fa781b632346590840.pdf" TargetMode="External"/><Relationship Id="rId83" Type="http://schemas.openxmlformats.org/officeDocument/2006/relationships/hyperlink" Target="https://www.transparencia.cdmx.gob.mx/storage/app/uploads/public/5db/611/757/5db6117577d2e410810356.pdf" TargetMode="External"/><Relationship Id="rId179" Type="http://schemas.openxmlformats.org/officeDocument/2006/relationships/hyperlink" Target="https://www.transparencia.cdmx.gob.mx/storage/app/uploads/public/5db/8c3/738/5db8c37383a49439852291.pdf" TargetMode="External"/><Relationship Id="rId365" Type="http://schemas.openxmlformats.org/officeDocument/2006/relationships/hyperlink" Target="http://transparencia.cdmx.gob.mx/storage/app/uploads/public/5a0/4bd/f04/5a04bdf049894536913039.pdf" TargetMode="External"/><Relationship Id="rId386" Type="http://schemas.openxmlformats.org/officeDocument/2006/relationships/hyperlink" Target="http://transparencia.cdmx.gob.mx/storage/app/uploads/public/5a0/4bd/f04/5a04bdf049894536913039.pdf" TargetMode="External"/><Relationship Id="rId190" Type="http://schemas.openxmlformats.org/officeDocument/2006/relationships/hyperlink" Target="https://www.transparencia.cdmx.gob.mx/storage/app/uploads/public/5db/8cc/a73/5db8cca7312c0544858667.pdf" TargetMode="External"/><Relationship Id="rId204" Type="http://schemas.openxmlformats.org/officeDocument/2006/relationships/hyperlink" Target="https://www.transparencia.cdmx.gob.mx/storage/app/uploads/public/5db/9a4/0d6/5db9a40d6b7df096116175.pdf" TargetMode="External"/><Relationship Id="rId225" Type="http://schemas.openxmlformats.org/officeDocument/2006/relationships/hyperlink" Target="https://www.transparencia.cdmx.gob.mx/storage/app/uploads/public/5db/9d9/6f9/5db9d96f96501419389911.pdf" TargetMode="External"/><Relationship Id="rId246" Type="http://schemas.openxmlformats.org/officeDocument/2006/relationships/hyperlink" Target="http://transparencia.cdmx.gob.mx/storage/app/uploads/public/5a0/4bd/f04/5a04bdf049894536913039.pdf" TargetMode="External"/><Relationship Id="rId267" Type="http://schemas.openxmlformats.org/officeDocument/2006/relationships/hyperlink" Target="http://transparencia.cdmx.gob.mx/storage/app/uploads/public/5a0/4bd/f04/5a04bdf049894536913039.pdf" TargetMode="External"/><Relationship Id="rId288" Type="http://schemas.openxmlformats.org/officeDocument/2006/relationships/hyperlink" Target="http://transparencia.cdmx.gob.mx/storage/app/uploads/public/5a0/4bd/f04/5a04bdf049894536913039.pdf" TargetMode="External"/><Relationship Id="rId411" Type="http://schemas.openxmlformats.org/officeDocument/2006/relationships/hyperlink" Target="http://transparencia.cdmx.gob.mx/storage/app/uploads/public/5a0/4bd/f04/5a04bdf049894536913039.pdf" TargetMode="External"/><Relationship Id="rId432" Type="http://schemas.openxmlformats.org/officeDocument/2006/relationships/hyperlink" Target="http://transparencia.cdmx.gob.mx/storage/app/uploads/public/5a0/4bd/f04/5a04bdf049894536913039.pdf" TargetMode="External"/><Relationship Id="rId453" Type="http://schemas.openxmlformats.org/officeDocument/2006/relationships/hyperlink" Target="http://transparencia.cdmx.gob.mx/storage/app/uploads/public/5a0/4bd/f04/5a04bdf049894536913039.pdf" TargetMode="External"/><Relationship Id="rId474" Type="http://schemas.openxmlformats.org/officeDocument/2006/relationships/hyperlink" Target="http://transparencia.cdmx.gob.mx/storage/app/uploads/public/5a0/4bd/f04/5a04bdf049894536913039.pdf" TargetMode="External"/><Relationship Id="rId509" Type="http://schemas.openxmlformats.org/officeDocument/2006/relationships/hyperlink" Target="https://transparencia.cdmx.gob.mx/storage/app/uploads/public/5db/9f7/fc2/5db9f7fc22c42955684256.pdf" TargetMode="External"/><Relationship Id="rId106" Type="http://schemas.openxmlformats.org/officeDocument/2006/relationships/hyperlink" Target="https://www.transparencia.cdmx.gob.mx/storage/app/uploads/public/5db/638/b9a/5db638b9a5d68499271616.pdf" TargetMode="External"/><Relationship Id="rId127" Type="http://schemas.openxmlformats.org/officeDocument/2006/relationships/hyperlink" Target="https://www.transparencia.cdmx.gob.mx/storage/app/uploads/public/5db/644/9e1/5db6449e1b4ed383788361.pdf" TargetMode="External"/><Relationship Id="rId313" Type="http://schemas.openxmlformats.org/officeDocument/2006/relationships/hyperlink" Target="http://transparencia.cdmx.gob.mx/storage/app/uploads/public/5a0/4bd/f04/5a04bdf049894536913039.pdf" TargetMode="External"/><Relationship Id="rId495" Type="http://schemas.openxmlformats.org/officeDocument/2006/relationships/hyperlink" Target="http://transparencia.cdmx.gob.mx/storage/app/uploads/public/5a0/4bd/f04/5a04bdf049894536913039.pdf" TargetMode="External"/><Relationship Id="rId10" Type="http://schemas.openxmlformats.org/officeDocument/2006/relationships/hyperlink" Target="https://www.transparencia.cdmx.gob.mx/storage/app/uploads/public/5d7/011/261/5d7011261bb44193222022.pdf" TargetMode="External"/><Relationship Id="rId31" Type="http://schemas.openxmlformats.org/officeDocument/2006/relationships/hyperlink" Target="https://www.transparencia.cdmx.gob.mx/storage/app/uploads/public/5db/49e/344/5db49e3445c3b696943040.pdf" TargetMode="External"/><Relationship Id="rId52" Type="http://schemas.openxmlformats.org/officeDocument/2006/relationships/hyperlink" Target="https://www.transparencia.cdmx.gob.mx/storage/app/uploads/public/5db/4f3/fa3/5db4f3fa33c92924078117.pdf" TargetMode="External"/><Relationship Id="rId73" Type="http://schemas.openxmlformats.org/officeDocument/2006/relationships/hyperlink" Target="https://www.transparencia.cdmx.gob.mx/storage/app/uploads/public/5db/60a/06c/5db60a06c1585908078493.pdf" TargetMode="External"/><Relationship Id="rId94" Type="http://schemas.openxmlformats.org/officeDocument/2006/relationships/hyperlink" Target="https://www.transparencia.cdmx.gob.mx/storage/app/uploads/public/5db/61a/48a/5db61a48aa511307345603.pdf" TargetMode="External"/><Relationship Id="rId148" Type="http://schemas.openxmlformats.org/officeDocument/2006/relationships/hyperlink" Target="https://www.transparencia.cdmx.gob.mx/storage/app/uploads/public/5db/889/8a3/5db8898a3b7e5568824659.pdf" TargetMode="External"/><Relationship Id="rId169" Type="http://schemas.openxmlformats.org/officeDocument/2006/relationships/hyperlink" Target="https://www.transparencia.cdmx.gob.mx/storage/app/uploads/public/5db/8a1/4bd/5db8a14bd2559486049923.pdf" TargetMode="External"/><Relationship Id="rId334" Type="http://schemas.openxmlformats.org/officeDocument/2006/relationships/hyperlink" Target="http://transparencia.cdmx.gob.mx/storage/app/uploads/public/5a0/4bd/f04/5a04bdf049894536913039.pdf" TargetMode="External"/><Relationship Id="rId355" Type="http://schemas.openxmlformats.org/officeDocument/2006/relationships/hyperlink" Target="http://transparencia.cdmx.gob.mx/storage/app/uploads/public/5a0/4bd/f04/5a04bdf049894536913039.pdf" TargetMode="External"/><Relationship Id="rId376" Type="http://schemas.openxmlformats.org/officeDocument/2006/relationships/hyperlink" Target="http://transparencia.cdmx.gob.mx/storage/app/uploads/public/5a0/4bd/f04/5a04bdf049894536913039.pdf" TargetMode="External"/><Relationship Id="rId397" Type="http://schemas.openxmlformats.org/officeDocument/2006/relationships/hyperlink" Target="http://transparencia.cdmx.gob.mx/storage/app/uploads/public/5a0/4bd/f04/5a04bdf049894536913039.pdf" TargetMode="External"/><Relationship Id="rId520" Type="http://schemas.openxmlformats.org/officeDocument/2006/relationships/hyperlink" Target="https://www.transparencia.cdmx.gob.mx/storage/app/uploads/public/5db/a27/969/5dba279693e37563607977.pdf" TargetMode="External"/><Relationship Id="rId4" Type="http://schemas.openxmlformats.org/officeDocument/2006/relationships/hyperlink" Target="https://www.transparencia.cdmx.gob.mx/storage/app/uploads/public/5d7/012/92e/5d701292e1ec3029593460.pdf" TargetMode="External"/><Relationship Id="rId180" Type="http://schemas.openxmlformats.org/officeDocument/2006/relationships/hyperlink" Target="https://www.transparencia.cdmx.gob.mx/storage/app/uploads/public/5db/8c3/ed9/5db8c3ed92b77120845470.pdf" TargetMode="External"/><Relationship Id="rId215" Type="http://schemas.openxmlformats.org/officeDocument/2006/relationships/hyperlink" Target="https://www.transparencia.cdmx.gob.mx/storage/app/uploads/public/5db/9aa/fd2/5db9aafd27318907026740.pdf" TargetMode="External"/><Relationship Id="rId236" Type="http://schemas.openxmlformats.org/officeDocument/2006/relationships/hyperlink" Target="https://www.transparencia.cdmx.gob.mx/storage/app/uploads/public/5db/9de/5e8/5db9de5e81995722933908.pdf" TargetMode="External"/><Relationship Id="rId257" Type="http://schemas.openxmlformats.org/officeDocument/2006/relationships/hyperlink" Target="http://transparencia.cdmx.gob.mx/storage/app/uploads/public/5a0/4bd/f04/5a04bdf049894536913039.pdf" TargetMode="External"/><Relationship Id="rId278" Type="http://schemas.openxmlformats.org/officeDocument/2006/relationships/hyperlink" Target="http://transparencia.cdmx.gob.mx/storage/app/uploads/public/5a0/4bd/f04/5a04bdf049894536913039.pdf" TargetMode="External"/><Relationship Id="rId401" Type="http://schemas.openxmlformats.org/officeDocument/2006/relationships/hyperlink" Target="http://transparencia.cdmx.gob.mx/storage/app/uploads/public/5a0/4bd/f04/5a04bdf049894536913039.pdf" TargetMode="External"/><Relationship Id="rId422" Type="http://schemas.openxmlformats.org/officeDocument/2006/relationships/hyperlink" Target="http://transparencia.cdmx.gob.mx/storage/app/uploads/public/5a0/4bd/f04/5a04bdf049894536913039.pdf" TargetMode="External"/><Relationship Id="rId443" Type="http://schemas.openxmlformats.org/officeDocument/2006/relationships/hyperlink" Target="http://transparencia.cdmx.gob.mx/storage/app/uploads/public/5a0/4bd/f04/5a04bdf049894536913039.pdf" TargetMode="External"/><Relationship Id="rId464" Type="http://schemas.openxmlformats.org/officeDocument/2006/relationships/hyperlink" Target="http://transparencia.cdmx.gob.mx/storage/app/uploads/public/5a0/4bd/f04/5a04bdf049894536913039.pdf" TargetMode="External"/><Relationship Id="rId303" Type="http://schemas.openxmlformats.org/officeDocument/2006/relationships/hyperlink" Target="http://transparencia.cdmx.gob.mx/storage/app/uploads/public/5a0/4bd/f04/5a04bdf049894536913039.pdf" TargetMode="External"/><Relationship Id="rId485" Type="http://schemas.openxmlformats.org/officeDocument/2006/relationships/hyperlink" Target="http://transparencia.cdmx.gob.mx/storage/app/uploads/public/5a0/4bd/f04/5a04bdf049894536913039.pdf" TargetMode="External"/><Relationship Id="rId42" Type="http://schemas.openxmlformats.org/officeDocument/2006/relationships/hyperlink" Target="https://www.transparencia.cdmx.gob.mx/storage/app/uploads/public/5db/4c8/a24/5db4c8a24b56f205754267.pdf" TargetMode="External"/><Relationship Id="rId84" Type="http://schemas.openxmlformats.org/officeDocument/2006/relationships/hyperlink" Target="https://www.transparencia.cdmx.gob.mx/storage/app/uploads/public/5db/611/ee3/5db611ee332a7996983356.pdf" TargetMode="External"/><Relationship Id="rId138" Type="http://schemas.openxmlformats.org/officeDocument/2006/relationships/hyperlink" Target="https://www.transparencia.cdmx.gob.mx/storage/app/uploads/public/5db/881/81d/5db88181d3be7026009594.pdf" TargetMode="External"/><Relationship Id="rId345" Type="http://schemas.openxmlformats.org/officeDocument/2006/relationships/hyperlink" Target="http://transparencia.cdmx.gob.mx/storage/app/uploads/public/5a0/4bd/f04/5a04bdf049894536913039.pdf" TargetMode="External"/><Relationship Id="rId387" Type="http://schemas.openxmlformats.org/officeDocument/2006/relationships/hyperlink" Target="http://transparencia.cdmx.gob.mx/storage/app/uploads/public/5a0/4bd/f04/5a04bdf049894536913039.pdf" TargetMode="External"/><Relationship Id="rId510" Type="http://schemas.openxmlformats.org/officeDocument/2006/relationships/hyperlink" Target="https://transparencia.cdmx.gob.mx/storage/app/uploads/public/5db/a0c/f91/5dba0cf914f83951099737.pdf" TargetMode="External"/><Relationship Id="rId191" Type="http://schemas.openxmlformats.org/officeDocument/2006/relationships/hyperlink" Target="https://www.transparencia.cdmx.gob.mx/storage/app/uploads/public/5db/8cd/72b/5db8cd72b3559464761613.pdf" TargetMode="External"/><Relationship Id="rId205" Type="http://schemas.openxmlformats.org/officeDocument/2006/relationships/hyperlink" Target="https://www.transparencia.cdmx.gob.mx/storage/app/uploads/public/5db/9a4/73d/5db9a473d6ddc024949768.pdf" TargetMode="External"/><Relationship Id="rId247" Type="http://schemas.openxmlformats.org/officeDocument/2006/relationships/hyperlink" Target="http://transparencia.cdmx.gob.mx/storage/app/uploads/public/5a0/4bd/f04/5a04bdf049894536913039.pdf" TargetMode="External"/><Relationship Id="rId412" Type="http://schemas.openxmlformats.org/officeDocument/2006/relationships/hyperlink" Target="http://transparencia.cdmx.gob.mx/storage/app/uploads/public/5a0/4bd/f04/5a04bdf049894536913039.pdf" TargetMode="External"/><Relationship Id="rId107" Type="http://schemas.openxmlformats.org/officeDocument/2006/relationships/hyperlink" Target="https://www.transparencia.cdmx.gob.mx/storage/app/uploads/public/5db/639/4fe/5db6394feac9e673996370.pdf" TargetMode="External"/><Relationship Id="rId289" Type="http://schemas.openxmlformats.org/officeDocument/2006/relationships/hyperlink" Target="http://transparencia.cdmx.gob.mx/storage/app/uploads/public/5a0/4bd/f04/5a04bdf049894536913039.pdf" TargetMode="External"/><Relationship Id="rId454" Type="http://schemas.openxmlformats.org/officeDocument/2006/relationships/hyperlink" Target="http://transparencia.cdmx.gob.mx/storage/app/uploads/public/5a0/4bd/f04/5a04bdf049894536913039.pdf" TargetMode="External"/><Relationship Id="rId496" Type="http://schemas.openxmlformats.org/officeDocument/2006/relationships/hyperlink" Target="http://transparencia.cdmx.gob.mx/storage/app/uploads/public/5a0/4bd/f04/5a04bdf049894536913039.pdf" TargetMode="External"/><Relationship Id="rId11" Type="http://schemas.openxmlformats.org/officeDocument/2006/relationships/hyperlink" Target="https://www.transparencia.cdmx.gob.mx/storage/app/uploads/public/5d7/013/681/5d70136814226648203657.pdf" TargetMode="External"/><Relationship Id="rId53" Type="http://schemas.openxmlformats.org/officeDocument/2006/relationships/hyperlink" Target="https://www.transparencia.cdmx.gob.mx/storage/app/uploads/public/5db/4f4/aa2/5db4f4aa279c1353246345.pdf" TargetMode="External"/><Relationship Id="rId149" Type="http://schemas.openxmlformats.org/officeDocument/2006/relationships/hyperlink" Target="https://www.transparencia.cdmx.gob.mx/storage/app/uploads/public/5db/88a/8ab/5db88a8ab4c64498278472.pdf" TargetMode="External"/><Relationship Id="rId314" Type="http://schemas.openxmlformats.org/officeDocument/2006/relationships/hyperlink" Target="http://transparencia.cdmx.gob.mx/storage/app/uploads/public/5a0/4bd/f04/5a04bdf049894536913039.pdf" TargetMode="External"/><Relationship Id="rId356" Type="http://schemas.openxmlformats.org/officeDocument/2006/relationships/hyperlink" Target="http://transparencia.cdmx.gob.mx/storage/app/uploads/public/5a0/4bd/f04/5a04bdf049894536913039.pdf" TargetMode="External"/><Relationship Id="rId398" Type="http://schemas.openxmlformats.org/officeDocument/2006/relationships/hyperlink" Target="http://transparencia.cdmx.gob.mx/storage/app/uploads/public/5a0/4bd/f04/5a04bdf049894536913039.pdf" TargetMode="External"/><Relationship Id="rId521" Type="http://schemas.openxmlformats.org/officeDocument/2006/relationships/hyperlink" Target="https://www.transparencia.cdmx.gob.mx/storage/app/uploads/public/5db/a2d/e17/5dba2de171f92492872255.pdf" TargetMode="External"/><Relationship Id="rId95" Type="http://schemas.openxmlformats.org/officeDocument/2006/relationships/hyperlink" Target="https://www.transparencia.cdmx.gob.mx/storage/app/uploads/public/5db/61b/1b0/5db61b1b093d3797065676.pdf" TargetMode="External"/><Relationship Id="rId160" Type="http://schemas.openxmlformats.org/officeDocument/2006/relationships/hyperlink" Target="https://www.transparencia.cdmx.gob.mx/storage/app/uploads/public/5db/894/3be/5db8943bef009085888390.pdf" TargetMode="External"/><Relationship Id="rId216" Type="http://schemas.openxmlformats.org/officeDocument/2006/relationships/hyperlink" Target="https://www.transparencia.cdmx.gob.mx/storage/app/uploads/public/5db/9ab/dc9/5db9abdc96b75660075604.pdf" TargetMode="External"/><Relationship Id="rId423" Type="http://schemas.openxmlformats.org/officeDocument/2006/relationships/hyperlink" Target="http://transparencia.cdmx.gob.mx/storage/app/uploads/public/5a0/4bd/f04/5a04bdf049894536913039.pdf" TargetMode="External"/><Relationship Id="rId258" Type="http://schemas.openxmlformats.org/officeDocument/2006/relationships/hyperlink" Target="http://transparencia.cdmx.gob.mx/storage/app/uploads/public/5a0/4bd/f04/5a04bdf049894536913039.pdf" TargetMode="External"/><Relationship Id="rId465" Type="http://schemas.openxmlformats.org/officeDocument/2006/relationships/hyperlink" Target="http://transparencia.cdmx.gob.mx/storage/app/uploads/public/5a0/4bd/f04/5a04bdf049894536913039.pdf" TargetMode="External"/><Relationship Id="rId22" Type="http://schemas.openxmlformats.org/officeDocument/2006/relationships/hyperlink" Target="https://www.transparencia.cdmx.gob.mx/storage/app/uploads/public/5db/474/0a0/5db4740a0976b504782045.pdf" TargetMode="External"/><Relationship Id="rId64" Type="http://schemas.openxmlformats.org/officeDocument/2006/relationships/hyperlink" Target="https://www.transparencia.cdmx.gob.mx/storage/app/uploads/public/5db/4fb/b35/5db4fbb355a6d269499598.pdf" TargetMode="External"/><Relationship Id="rId118" Type="http://schemas.openxmlformats.org/officeDocument/2006/relationships/hyperlink" Target="https://www.transparencia.cdmx.gob.mx/storage/app/uploads/public/5db/63f/ef5/5db63fef5d927107186813.pdf" TargetMode="External"/><Relationship Id="rId325" Type="http://schemas.openxmlformats.org/officeDocument/2006/relationships/hyperlink" Target="http://transparencia.cdmx.gob.mx/storage/app/uploads/public/5a0/4bd/f04/5a04bdf049894536913039.pdf" TargetMode="External"/><Relationship Id="rId367" Type="http://schemas.openxmlformats.org/officeDocument/2006/relationships/hyperlink" Target="http://transparencia.cdmx.gob.mx/storage/app/uploads/public/5a0/4bd/f04/5a04bdf049894536913039.pdf" TargetMode="External"/><Relationship Id="rId171" Type="http://schemas.openxmlformats.org/officeDocument/2006/relationships/hyperlink" Target="https://www.transparencia.cdmx.gob.mx/storage/app/uploads/public/5db/8a2/261/5db8a22619b4e773547796.pdf" TargetMode="External"/><Relationship Id="rId227" Type="http://schemas.openxmlformats.org/officeDocument/2006/relationships/hyperlink" Target="https://www.transparencia.cdmx.gob.mx/storage/app/uploads/public/5db/9da/5ea/5db9da5eaea5e757409184.pdf" TargetMode="External"/><Relationship Id="rId269" Type="http://schemas.openxmlformats.org/officeDocument/2006/relationships/hyperlink" Target="http://transparencia.cdmx.gob.mx/storage/app/uploads/public/5a0/4bd/f04/5a04bdf049894536913039.pdf" TargetMode="External"/><Relationship Id="rId434" Type="http://schemas.openxmlformats.org/officeDocument/2006/relationships/hyperlink" Target="http://transparencia.cdmx.gob.mx/storage/app/uploads/public/5a0/4bd/f04/5a04bdf049894536913039.pdf" TargetMode="External"/><Relationship Id="rId476" Type="http://schemas.openxmlformats.org/officeDocument/2006/relationships/hyperlink" Target="http://transparencia.cdmx.gob.mx/storage/app/uploads/public/5a0/4bd/f04/5a04bdf049894536913039.pdf" TargetMode="External"/><Relationship Id="rId33" Type="http://schemas.openxmlformats.org/officeDocument/2006/relationships/hyperlink" Target="https://www.transparencia.cdmx.gob.mx/storage/app/uploads/public/5db/4c3/b61/5db4c3b612bcc887915270.pdf" TargetMode="External"/><Relationship Id="rId129" Type="http://schemas.openxmlformats.org/officeDocument/2006/relationships/hyperlink" Target="https://www.transparencia.cdmx.gob.mx/storage/app/uploads/public/5db/878/44b/5db87844b9848776625924.pdf" TargetMode="External"/><Relationship Id="rId280" Type="http://schemas.openxmlformats.org/officeDocument/2006/relationships/hyperlink" Target="http://transparencia.cdmx.gob.mx/storage/app/uploads/public/5a0/4bd/f04/5a04bdf049894536913039.pdf" TargetMode="External"/><Relationship Id="rId336" Type="http://schemas.openxmlformats.org/officeDocument/2006/relationships/hyperlink" Target="http://transparencia.cdmx.gob.mx/storage/app/uploads/public/5a0/4bd/f04/5a04bdf049894536913039.pdf" TargetMode="External"/><Relationship Id="rId501" Type="http://schemas.openxmlformats.org/officeDocument/2006/relationships/hyperlink" Target="http://transparencia.cdmx.gob.mx/storage/app/uploads/public/5a0/4bd/f04/5a04bdf049894536913039.pdf" TargetMode="External"/><Relationship Id="rId75" Type="http://schemas.openxmlformats.org/officeDocument/2006/relationships/hyperlink" Target="https://www.transparencia.cdmx.gob.mx/storage/app/uploads/public/5db/60a/83e/5db60a83e246f754145550.pdf" TargetMode="External"/><Relationship Id="rId140" Type="http://schemas.openxmlformats.org/officeDocument/2006/relationships/hyperlink" Target="https://www.transparencia.cdmx.gob.mx/storage/app/uploads/public/5db/882/986/5db8829865156648003506.pdf" TargetMode="External"/><Relationship Id="rId182" Type="http://schemas.openxmlformats.org/officeDocument/2006/relationships/hyperlink" Target="https://www.transparencia.cdmx.gob.mx/storage/app/uploads/public/5db/8c4/c20/5db8c4c201432225874914.pdf" TargetMode="External"/><Relationship Id="rId378" Type="http://schemas.openxmlformats.org/officeDocument/2006/relationships/hyperlink" Target="http://transparencia.cdmx.gob.mx/storage/app/uploads/public/5a0/4bd/f04/5a04bdf049894536913039.pdf" TargetMode="External"/><Relationship Id="rId403" Type="http://schemas.openxmlformats.org/officeDocument/2006/relationships/hyperlink" Target="http://transparencia.cdmx.gob.mx/storage/app/uploads/public/5a0/4bd/f04/5a04bdf049894536913039.pdf" TargetMode="External"/><Relationship Id="rId6" Type="http://schemas.openxmlformats.org/officeDocument/2006/relationships/hyperlink" Target="https://www.transparencia.cdmx.gob.mx/storage/app/uploads/public/5d7/015/401/5d7015401e1b5000597671.pdf" TargetMode="External"/><Relationship Id="rId238" Type="http://schemas.openxmlformats.org/officeDocument/2006/relationships/hyperlink" Target="https://www.transparencia.cdmx.gob.mx/storage/app/uploads/public/5db/9df/37b/5db9df37befc0317549597.pdf" TargetMode="External"/><Relationship Id="rId445" Type="http://schemas.openxmlformats.org/officeDocument/2006/relationships/hyperlink" Target="http://transparencia.cdmx.gob.mx/storage/app/uploads/public/5a0/4bd/f04/5a04bdf049894536913039.pdf" TargetMode="External"/><Relationship Id="rId487" Type="http://schemas.openxmlformats.org/officeDocument/2006/relationships/hyperlink" Target="http://transparencia.cdmx.gob.mx/storage/app/uploads/public/5a0/4bd/f04/5a04bdf049894536913039.pdf" TargetMode="External"/><Relationship Id="rId291" Type="http://schemas.openxmlformats.org/officeDocument/2006/relationships/hyperlink" Target="http://transparencia.cdmx.gob.mx/storage/app/uploads/public/5a0/4bd/f04/5a04bdf049894536913039.pdf" TargetMode="External"/><Relationship Id="rId305" Type="http://schemas.openxmlformats.org/officeDocument/2006/relationships/hyperlink" Target="http://transparencia.cdmx.gob.mx/storage/app/uploads/public/5a0/4bd/f04/5a04bdf049894536913039.pdf" TargetMode="External"/><Relationship Id="rId347" Type="http://schemas.openxmlformats.org/officeDocument/2006/relationships/hyperlink" Target="http://transparencia.cdmx.gob.mx/storage/app/uploads/public/5a0/4bd/f04/5a04bdf049894536913039.pdf" TargetMode="External"/><Relationship Id="rId512" Type="http://schemas.openxmlformats.org/officeDocument/2006/relationships/hyperlink" Target="https://www.transparencia.cdmx.gob.mx/storage/app/uploads/public/5db/a21/81c/5dba2181c37a7593863670.pdf" TargetMode="External"/><Relationship Id="rId44" Type="http://schemas.openxmlformats.org/officeDocument/2006/relationships/hyperlink" Target="https://www.transparencia.cdmx.gob.mx/storage/app/uploads/public/5db/4c9/c77/5db4c9c7719cf006065375.pdf" TargetMode="External"/><Relationship Id="rId86" Type="http://schemas.openxmlformats.org/officeDocument/2006/relationships/hyperlink" Target="https://www.transparencia.cdmx.gob.mx/storage/app/uploads/public/5db/614/20c/5db61420cb0a1739038261.pdf" TargetMode="External"/><Relationship Id="rId151" Type="http://schemas.openxmlformats.org/officeDocument/2006/relationships/hyperlink" Target="https://www.transparencia.cdmx.gob.mx/storage/app/uploads/public/5db/88b/896/5db88b89677d2410490224.pdf" TargetMode="External"/><Relationship Id="rId389" Type="http://schemas.openxmlformats.org/officeDocument/2006/relationships/hyperlink" Target="http://transparencia.cdmx.gob.mx/storage/app/uploads/public/5a0/4bd/f04/5a04bdf049894536913039.pdf" TargetMode="External"/><Relationship Id="rId193" Type="http://schemas.openxmlformats.org/officeDocument/2006/relationships/hyperlink" Target="https://www.transparencia.cdmx.gob.mx/storage/app/uploads/public/5db/8cf/1a3/5db8cf1a301cf511308777.pdf" TargetMode="External"/><Relationship Id="rId207" Type="http://schemas.openxmlformats.org/officeDocument/2006/relationships/hyperlink" Target="https://www.transparencia.cdmx.gob.mx/storage/app/uploads/public/5db/9a5/d65/5db9a5d65dc72086669653.pdf" TargetMode="External"/><Relationship Id="rId249" Type="http://schemas.openxmlformats.org/officeDocument/2006/relationships/hyperlink" Target="http://transparencia.cdmx.gob.mx/storage/app/uploads/public/5a0/4bd/f04/5a04bdf049894536913039.pdf" TargetMode="External"/><Relationship Id="rId414" Type="http://schemas.openxmlformats.org/officeDocument/2006/relationships/hyperlink" Target="http://transparencia.cdmx.gob.mx/storage/app/uploads/public/5a0/4bd/f04/5a04bdf049894536913039.pdf" TargetMode="External"/><Relationship Id="rId456" Type="http://schemas.openxmlformats.org/officeDocument/2006/relationships/hyperlink" Target="http://transparencia.cdmx.gob.mx/storage/app/uploads/public/5a0/4bd/f04/5a04bdf049894536913039.pdf" TargetMode="External"/><Relationship Id="rId498" Type="http://schemas.openxmlformats.org/officeDocument/2006/relationships/hyperlink" Target="http://transparencia.cdmx.gob.mx/storage/app/uploads/public/5a0/4bd/f04/5a04bdf049894536913039.pdf" TargetMode="External"/><Relationship Id="rId13" Type="http://schemas.openxmlformats.org/officeDocument/2006/relationships/hyperlink" Target="https://www.transparencia.cdmx.gob.mx/storage/app/uploads/public/5db/465/269/5db465269737a203883620.pdf" TargetMode="External"/><Relationship Id="rId109" Type="http://schemas.openxmlformats.org/officeDocument/2006/relationships/hyperlink" Target="https://www.transparencia.cdmx.gob.mx/storage/app/uploads/public/5db/63a/868/5db63a868eb01952013606.pdf" TargetMode="External"/><Relationship Id="rId260" Type="http://schemas.openxmlformats.org/officeDocument/2006/relationships/hyperlink" Target="http://transparencia.cdmx.gob.mx/storage/app/uploads/public/5a0/4bd/f04/5a04bdf049894536913039.pdf" TargetMode="External"/><Relationship Id="rId316" Type="http://schemas.openxmlformats.org/officeDocument/2006/relationships/hyperlink" Target="http://transparencia.cdmx.gob.mx/storage/app/uploads/public/5a0/4bd/f04/5a04bdf049894536913039.pdf" TargetMode="External"/><Relationship Id="rId523" Type="http://schemas.openxmlformats.org/officeDocument/2006/relationships/hyperlink" Target="https://www.transparencia.cdmx.gob.mx/storage/app/uploads/public/5db/aff/54d/5dbaff54da976296231321.pdf" TargetMode="External"/><Relationship Id="rId55" Type="http://schemas.openxmlformats.org/officeDocument/2006/relationships/hyperlink" Target="https://www.transparencia.cdmx.gob.mx/storage/app/uploads/public/5db/4f5/f20/5db4f5f208dee876311404.pdf" TargetMode="External"/><Relationship Id="rId97" Type="http://schemas.openxmlformats.org/officeDocument/2006/relationships/hyperlink" Target="https://www.transparencia.cdmx.gob.mx/storage/app/uploads/public/5db/629/252/5db6292525927298807553.pdf" TargetMode="External"/><Relationship Id="rId120" Type="http://schemas.openxmlformats.org/officeDocument/2006/relationships/hyperlink" Target="https://www.transparencia.cdmx.gob.mx/storage/app/uploads/public/5db/640/dab/5db640dab1a2d144961275.pdf" TargetMode="External"/><Relationship Id="rId358" Type="http://schemas.openxmlformats.org/officeDocument/2006/relationships/hyperlink" Target="http://transparencia.cdmx.gob.mx/storage/app/uploads/public/5a0/4bd/f04/5a04bdf049894536913039.pdf" TargetMode="External"/><Relationship Id="rId162" Type="http://schemas.openxmlformats.org/officeDocument/2006/relationships/hyperlink" Target="https://www.transparencia.cdmx.gob.mx/storage/app/uploads/public/5db/895/4f5/5db8954f55104438762819.pdf" TargetMode="External"/><Relationship Id="rId218" Type="http://schemas.openxmlformats.org/officeDocument/2006/relationships/hyperlink" Target="https://www.transparencia.cdmx.gob.mx/storage/app/uploads/public/5db/9ac/d2e/5db9acd2e229f724318980.pdf" TargetMode="External"/><Relationship Id="rId425" Type="http://schemas.openxmlformats.org/officeDocument/2006/relationships/hyperlink" Target="http://transparencia.cdmx.gob.mx/storage/app/uploads/public/5a0/4bd/f04/5a04bdf049894536913039.pdf" TargetMode="External"/><Relationship Id="rId467" Type="http://schemas.openxmlformats.org/officeDocument/2006/relationships/hyperlink" Target="http://transparencia.cdmx.gob.mx/storage/app/uploads/public/5a0/4bd/f04/5a04bdf049894536913039.pdf" TargetMode="External"/><Relationship Id="rId271" Type="http://schemas.openxmlformats.org/officeDocument/2006/relationships/hyperlink" Target="http://transparencia.cdmx.gob.mx/storage/app/uploads/public/5a0/4bd/f04/5a04bdf049894536913039.pdf" TargetMode="External"/><Relationship Id="rId24" Type="http://schemas.openxmlformats.org/officeDocument/2006/relationships/hyperlink" Target="https://www.transparencia.cdmx.gob.mx/storage/app/uploads/public/5db/494/28d/5db49428d8557481004069.pdf" TargetMode="External"/><Relationship Id="rId66" Type="http://schemas.openxmlformats.org/officeDocument/2006/relationships/hyperlink" Target="https://www.transparencia.cdmx.gob.mx/storage/app/uploads/public/5db/4fd/0a9/5db4fd0a91261042925312.pdf" TargetMode="External"/><Relationship Id="rId131" Type="http://schemas.openxmlformats.org/officeDocument/2006/relationships/hyperlink" Target="https://www.transparencia.cdmx.gob.mx/storage/app/uploads/public/5db/87a/2cd/5db87a2cd2336822093896.pdf" TargetMode="External"/><Relationship Id="rId327" Type="http://schemas.openxmlformats.org/officeDocument/2006/relationships/hyperlink" Target="http://transparencia.cdmx.gob.mx/storage/app/uploads/public/5a0/4bd/f04/5a04bdf049894536913039.pdf" TargetMode="External"/><Relationship Id="rId369" Type="http://schemas.openxmlformats.org/officeDocument/2006/relationships/hyperlink" Target="http://transparencia.cdmx.gob.mx/storage/app/uploads/public/5a0/4bd/f04/5a04bdf049894536913039.pdf" TargetMode="External"/><Relationship Id="rId173" Type="http://schemas.openxmlformats.org/officeDocument/2006/relationships/hyperlink" Target="https://www.transparencia.cdmx.gob.mx/storage/app/uploads/public/5db/8a2/e1a/5db8a2e1ac81a458454524.pdf" TargetMode="External"/><Relationship Id="rId229" Type="http://schemas.openxmlformats.org/officeDocument/2006/relationships/hyperlink" Target="https://www.transparencia.cdmx.gob.mx/storage/app/uploads/public/5db/9db/685/5db9db685b23a199905252.pdf" TargetMode="External"/><Relationship Id="rId380" Type="http://schemas.openxmlformats.org/officeDocument/2006/relationships/hyperlink" Target="http://transparencia.cdmx.gob.mx/storage/app/uploads/public/5a0/4bd/f04/5a04bdf049894536913039.pdf" TargetMode="External"/><Relationship Id="rId436" Type="http://schemas.openxmlformats.org/officeDocument/2006/relationships/hyperlink" Target="http://transparencia.cdmx.gob.mx/storage/app/uploads/public/5a0/4bd/f04/5a04bdf049894536913039.pdf" TargetMode="External"/><Relationship Id="rId240" Type="http://schemas.openxmlformats.org/officeDocument/2006/relationships/hyperlink" Target="https://www.transparencia.cdmx.gob.mx/storage/app/uploads/public/5db/891/135/5db891135b840211340689.pdf" TargetMode="External"/><Relationship Id="rId478" Type="http://schemas.openxmlformats.org/officeDocument/2006/relationships/hyperlink" Target="http://transparencia.cdmx.gob.mx/storage/app/uploads/public/5a0/4bd/f04/5a04bdf049894536913039.pdf" TargetMode="External"/><Relationship Id="rId35" Type="http://schemas.openxmlformats.org/officeDocument/2006/relationships/hyperlink" Target="https://www.transparencia.cdmx.gob.mx/storage/app/uploads/public/5db/4c4/b53/5db4c4b538f1b989009608.pdf" TargetMode="External"/><Relationship Id="rId77" Type="http://schemas.openxmlformats.org/officeDocument/2006/relationships/hyperlink" Target="https://www.transparencia.cdmx.gob.mx/storage/app/uploads/public/5db/60d/88e/5db60d88ece7e308909596.pdf" TargetMode="External"/><Relationship Id="rId100" Type="http://schemas.openxmlformats.org/officeDocument/2006/relationships/hyperlink" Target="https://www.transparencia.cdmx.gob.mx/storage/app/uploads/public/5db/635/a16/5db635a1634e6561633488.pdf" TargetMode="External"/><Relationship Id="rId282" Type="http://schemas.openxmlformats.org/officeDocument/2006/relationships/hyperlink" Target="http://transparencia.cdmx.gob.mx/storage/app/uploads/public/5a0/4bd/f04/5a04bdf049894536913039.pdf" TargetMode="External"/><Relationship Id="rId338" Type="http://schemas.openxmlformats.org/officeDocument/2006/relationships/hyperlink" Target="http://transparencia.cdmx.gob.mx/storage/app/uploads/public/5a0/4bd/f04/5a04bdf049894536913039.pdf" TargetMode="External"/><Relationship Id="rId503" Type="http://schemas.openxmlformats.org/officeDocument/2006/relationships/hyperlink" Target="http://transparencia.cdmx.gob.mx/storage/app/uploads/public/5a0/4bd/f04/5a04bdf049894536913039.pdf" TargetMode="External"/><Relationship Id="rId8" Type="http://schemas.openxmlformats.org/officeDocument/2006/relationships/hyperlink" Target="https://www.transparencia.cdmx.gob.mx/storage/app/uploads/public/5db/382/07a/5db38207a3298056012427.pdf" TargetMode="External"/><Relationship Id="rId142" Type="http://schemas.openxmlformats.org/officeDocument/2006/relationships/hyperlink" Target="https://www.transparencia.cdmx.gob.mx/storage/app/uploads/public/5db/884/16e/5db88416ec140944881491.pdf" TargetMode="External"/><Relationship Id="rId184" Type="http://schemas.openxmlformats.org/officeDocument/2006/relationships/hyperlink" Target="https://www.transparencia.cdmx.gob.mx/storage/app/uploads/public/5db/8c5/9c3/5db8c59c35e9e504991409.pdf" TargetMode="External"/><Relationship Id="rId391" Type="http://schemas.openxmlformats.org/officeDocument/2006/relationships/hyperlink" Target="http://transparencia.cdmx.gob.mx/storage/app/uploads/public/5a0/4bd/f04/5a04bdf049894536913039.pdf" TargetMode="External"/><Relationship Id="rId405" Type="http://schemas.openxmlformats.org/officeDocument/2006/relationships/hyperlink" Target="http://transparencia.cdmx.gob.mx/storage/app/uploads/public/5a0/4bd/f04/5a04bdf049894536913039.pdf" TargetMode="External"/><Relationship Id="rId447" Type="http://schemas.openxmlformats.org/officeDocument/2006/relationships/hyperlink" Target="http://transparencia.cdmx.gob.mx/storage/app/uploads/public/5a0/4bd/f04/5a04bdf04989453691303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74"/>
  <sheetViews>
    <sheetView tabSelected="1" topLeftCell="D2" zoomScaleNormal="100" workbookViewId="0">
      <pane ySplit="6" topLeftCell="A8" activePane="bottomLeft" state="frozen"/>
      <selection activeCell="C2" sqref="C2"/>
      <selection pane="bottomLeft" activeCell="E8" sqref="E8"/>
    </sheetView>
  </sheetViews>
  <sheetFormatPr baseColWidth="10" defaultColWidth="9.140625" defaultRowHeight="15" x14ac:dyDescent="0.25"/>
  <cols>
    <col min="1" max="1" width="8" bestFit="1" customWidth="1"/>
    <col min="2" max="2" width="36.42578125" bestFit="1" customWidth="1"/>
    <col min="3" max="3" width="38.5703125" style="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hidden="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c r="D1" s="9"/>
      <c r="E1" s="9"/>
      <c r="F1" s="9"/>
    </row>
    <row r="2" spans="1:21" x14ac:dyDescent="0.25">
      <c r="A2" s="44" t="s">
        <v>1</v>
      </c>
      <c r="B2" s="45"/>
      <c r="C2" s="45"/>
      <c r="D2" s="46" t="s">
        <v>2</v>
      </c>
      <c r="E2" s="47"/>
      <c r="F2" s="47"/>
      <c r="G2" s="44" t="s">
        <v>3</v>
      </c>
      <c r="H2" s="45"/>
      <c r="I2" s="45"/>
    </row>
    <row r="3" spans="1:21" x14ac:dyDescent="0.25">
      <c r="A3" s="48" t="s">
        <v>4</v>
      </c>
      <c r="B3" s="45"/>
      <c r="C3" s="45"/>
      <c r="D3" s="48" t="s">
        <v>5</v>
      </c>
      <c r="E3" s="45"/>
      <c r="F3" s="45"/>
      <c r="G3" s="48" t="s">
        <v>6</v>
      </c>
      <c r="H3" s="45"/>
      <c r="I3" s="45"/>
    </row>
    <row r="4" spans="1:21" hidden="1" x14ac:dyDescent="0.25">
      <c r="A4" t="s">
        <v>7</v>
      </c>
      <c r="B4" t="s">
        <v>8</v>
      </c>
      <c r="C4" s="5"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s="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4" t="s">
        <v>36</v>
      </c>
      <c r="B6" s="45"/>
      <c r="C6" s="45"/>
      <c r="D6" s="45"/>
      <c r="E6" s="45"/>
      <c r="F6" s="45"/>
      <c r="G6" s="45"/>
      <c r="H6" s="45"/>
      <c r="I6" s="45"/>
      <c r="J6" s="45"/>
      <c r="K6" s="45"/>
      <c r="L6" s="45"/>
      <c r="M6" s="45"/>
      <c r="N6" s="45"/>
      <c r="O6" s="45"/>
      <c r="P6" s="45"/>
      <c r="Q6" s="45"/>
      <c r="R6" s="45"/>
      <c r="S6" s="45"/>
      <c r="T6" s="45"/>
      <c r="U6" s="45"/>
    </row>
    <row r="7" spans="1:21" ht="26.25" x14ac:dyDescent="0.25">
      <c r="A7" s="1" t="s">
        <v>37</v>
      </c>
      <c r="B7" s="1" t="s">
        <v>38</v>
      </c>
      <c r="C7" s="10" t="s">
        <v>39</v>
      </c>
      <c r="D7" s="1" t="s">
        <v>40</v>
      </c>
      <c r="E7" s="1" t="s">
        <v>41</v>
      </c>
      <c r="F7" s="1" t="s">
        <v>42</v>
      </c>
      <c r="G7" s="8"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5" customFormat="1" ht="202.5" x14ac:dyDescent="0.25">
      <c r="A8" s="13">
        <v>2019</v>
      </c>
      <c r="B8" s="14">
        <v>43647</v>
      </c>
      <c r="C8" s="14">
        <v>43738</v>
      </c>
      <c r="D8" s="15" t="s">
        <v>58</v>
      </c>
      <c r="E8" s="16">
        <v>3311</v>
      </c>
      <c r="F8" s="16" t="s">
        <v>60</v>
      </c>
      <c r="G8" s="16" t="s">
        <v>61</v>
      </c>
      <c r="H8" s="17" t="s">
        <v>62</v>
      </c>
      <c r="I8" s="18" t="s">
        <v>63</v>
      </c>
      <c r="J8" s="12" t="s">
        <v>511</v>
      </c>
      <c r="K8" s="19">
        <v>43651</v>
      </c>
      <c r="L8" s="19">
        <v>43677</v>
      </c>
      <c r="M8" s="20" t="s">
        <v>64</v>
      </c>
      <c r="N8" s="3">
        <v>17052</v>
      </c>
      <c r="O8" s="2">
        <v>15582</v>
      </c>
      <c r="P8" s="17" t="s">
        <v>65</v>
      </c>
      <c r="Q8" s="12" t="s">
        <v>66</v>
      </c>
      <c r="R8" s="13" t="s">
        <v>67</v>
      </c>
      <c r="S8" s="14">
        <v>43738</v>
      </c>
      <c r="T8" s="14">
        <v>43738</v>
      </c>
    </row>
    <row r="9" spans="1:21" s="5" customFormat="1" ht="202.5" x14ac:dyDescent="0.25">
      <c r="A9" s="13">
        <v>2019</v>
      </c>
      <c r="B9" s="14">
        <v>43647</v>
      </c>
      <c r="C9" s="14">
        <v>43738</v>
      </c>
      <c r="D9" s="15" t="s">
        <v>58</v>
      </c>
      <c r="E9" s="16">
        <v>3311</v>
      </c>
      <c r="F9" s="16" t="s">
        <v>60</v>
      </c>
      <c r="G9" s="16" t="s">
        <v>61</v>
      </c>
      <c r="H9" s="17" t="s">
        <v>62</v>
      </c>
      <c r="I9" s="18" t="s">
        <v>63</v>
      </c>
      <c r="J9" s="12" t="s">
        <v>563</v>
      </c>
      <c r="K9" s="19">
        <v>43682</v>
      </c>
      <c r="L9" s="19">
        <v>43738</v>
      </c>
      <c r="M9" s="20" t="s">
        <v>64</v>
      </c>
      <c r="N9" s="3">
        <v>17052</v>
      </c>
      <c r="O9" s="2">
        <v>15582</v>
      </c>
      <c r="P9" s="17" t="s">
        <v>65</v>
      </c>
      <c r="Q9" s="12" t="s">
        <v>66</v>
      </c>
      <c r="R9" s="13" t="s">
        <v>67</v>
      </c>
      <c r="S9" s="14">
        <v>43738</v>
      </c>
      <c r="T9" s="14">
        <v>43738</v>
      </c>
    </row>
    <row r="10" spans="1:21" s="5" customFormat="1" ht="202.5" x14ac:dyDescent="0.25">
      <c r="A10" s="13">
        <v>2019</v>
      </c>
      <c r="B10" s="14">
        <v>43647</v>
      </c>
      <c r="C10" s="14">
        <v>43738</v>
      </c>
      <c r="D10" s="15" t="s">
        <v>58</v>
      </c>
      <c r="E10" s="16">
        <v>3311</v>
      </c>
      <c r="F10" s="16" t="s">
        <v>60</v>
      </c>
      <c r="G10" s="16" t="s">
        <v>61</v>
      </c>
      <c r="H10" s="17" t="s">
        <v>62</v>
      </c>
      <c r="I10" s="18" t="s">
        <v>63</v>
      </c>
      <c r="J10" s="12" t="s">
        <v>512</v>
      </c>
      <c r="K10" s="19">
        <v>43713</v>
      </c>
      <c r="L10" s="19">
        <v>43738</v>
      </c>
      <c r="M10" s="20" t="s">
        <v>64</v>
      </c>
      <c r="N10" s="3">
        <v>17052</v>
      </c>
      <c r="O10" s="2">
        <v>15582</v>
      </c>
      <c r="P10" s="17" t="s">
        <v>65</v>
      </c>
      <c r="Q10" s="12" t="s">
        <v>66</v>
      </c>
      <c r="R10" s="13" t="s">
        <v>67</v>
      </c>
      <c r="S10" s="14">
        <v>43738</v>
      </c>
      <c r="T10" s="14">
        <v>43738</v>
      </c>
    </row>
    <row r="11" spans="1:21" s="5" customFormat="1" ht="168.75" x14ac:dyDescent="0.25">
      <c r="A11" s="13">
        <v>2019</v>
      </c>
      <c r="B11" s="14">
        <v>43647</v>
      </c>
      <c r="C11" s="14">
        <v>43738</v>
      </c>
      <c r="D11" s="15" t="s">
        <v>58</v>
      </c>
      <c r="E11" s="16">
        <v>3311</v>
      </c>
      <c r="F11" s="16" t="s">
        <v>68</v>
      </c>
      <c r="G11" s="16" t="s">
        <v>69</v>
      </c>
      <c r="H11" s="16" t="s">
        <v>70</v>
      </c>
      <c r="I11" s="18" t="s">
        <v>71</v>
      </c>
      <c r="J11" s="12" t="s">
        <v>513</v>
      </c>
      <c r="K11" s="19">
        <v>43651</v>
      </c>
      <c r="L11" s="19">
        <v>43677</v>
      </c>
      <c r="M11" s="20" t="s">
        <v>72</v>
      </c>
      <c r="N11" s="3">
        <v>21808</v>
      </c>
      <c r="O11" s="2">
        <v>19928</v>
      </c>
      <c r="P11" s="17" t="s">
        <v>65</v>
      </c>
      <c r="Q11" s="12" t="s">
        <v>66</v>
      </c>
      <c r="R11" s="13" t="s">
        <v>67</v>
      </c>
      <c r="S11" s="14">
        <v>43738</v>
      </c>
      <c r="T11" s="14">
        <v>43738</v>
      </c>
    </row>
    <row r="12" spans="1:21" s="5" customFormat="1" ht="168.75" x14ac:dyDescent="0.25">
      <c r="A12" s="13">
        <v>2019</v>
      </c>
      <c r="B12" s="14">
        <v>43647</v>
      </c>
      <c r="C12" s="14">
        <v>43738</v>
      </c>
      <c r="D12" s="15" t="s">
        <v>58</v>
      </c>
      <c r="E12" s="16">
        <v>3311</v>
      </c>
      <c r="F12" s="16" t="s">
        <v>68</v>
      </c>
      <c r="G12" s="16" t="s">
        <v>69</v>
      </c>
      <c r="H12" s="16" t="s">
        <v>70</v>
      </c>
      <c r="I12" s="18" t="s">
        <v>71</v>
      </c>
      <c r="J12" s="12" t="s">
        <v>564</v>
      </c>
      <c r="K12" s="19">
        <v>43682</v>
      </c>
      <c r="L12" s="19">
        <v>43738</v>
      </c>
      <c r="M12" s="20" t="s">
        <v>72</v>
      </c>
      <c r="N12" s="3">
        <v>21808</v>
      </c>
      <c r="O12" s="2">
        <v>19928</v>
      </c>
      <c r="P12" s="17" t="s">
        <v>65</v>
      </c>
      <c r="Q12" s="12" t="s">
        <v>66</v>
      </c>
      <c r="R12" s="13" t="s">
        <v>67</v>
      </c>
      <c r="S12" s="14">
        <v>43738</v>
      </c>
      <c r="T12" s="14">
        <v>43738</v>
      </c>
    </row>
    <row r="13" spans="1:21" s="5" customFormat="1" ht="168.75" x14ac:dyDescent="0.25">
      <c r="A13" s="13">
        <v>2019</v>
      </c>
      <c r="B13" s="14">
        <v>43647</v>
      </c>
      <c r="C13" s="14">
        <v>43738</v>
      </c>
      <c r="D13" s="15" t="s">
        <v>58</v>
      </c>
      <c r="E13" s="16">
        <v>3311</v>
      </c>
      <c r="F13" s="16" t="s">
        <v>68</v>
      </c>
      <c r="G13" s="16" t="s">
        <v>69</v>
      </c>
      <c r="H13" s="16" t="s">
        <v>70</v>
      </c>
      <c r="I13" s="18" t="s">
        <v>71</v>
      </c>
      <c r="J13" s="12" t="s">
        <v>351</v>
      </c>
      <c r="K13" s="19">
        <v>43713</v>
      </c>
      <c r="L13" s="19">
        <v>43738</v>
      </c>
      <c r="M13" s="20" t="s">
        <v>72</v>
      </c>
      <c r="N13" s="3">
        <v>21808</v>
      </c>
      <c r="O13" s="2">
        <v>19928</v>
      </c>
      <c r="P13" s="17" t="s">
        <v>65</v>
      </c>
      <c r="Q13" s="12" t="s">
        <v>66</v>
      </c>
      <c r="R13" s="13" t="s">
        <v>67</v>
      </c>
      <c r="S13" s="14">
        <v>43738</v>
      </c>
      <c r="T13" s="14">
        <v>43738</v>
      </c>
    </row>
    <row r="14" spans="1:21" s="5" customFormat="1" ht="213.75" x14ac:dyDescent="0.25">
      <c r="A14" s="13">
        <v>2019</v>
      </c>
      <c r="B14" s="14">
        <v>43647</v>
      </c>
      <c r="C14" s="14">
        <v>43738</v>
      </c>
      <c r="D14" s="15" t="s">
        <v>58</v>
      </c>
      <c r="E14" s="16">
        <v>3311</v>
      </c>
      <c r="F14" s="16" t="s">
        <v>73</v>
      </c>
      <c r="G14" s="16" t="s">
        <v>74</v>
      </c>
      <c r="H14" s="16" t="s">
        <v>69</v>
      </c>
      <c r="I14" s="21" t="s">
        <v>75</v>
      </c>
      <c r="J14" s="12" t="s">
        <v>485</v>
      </c>
      <c r="K14" s="19">
        <v>43651</v>
      </c>
      <c r="L14" s="19">
        <v>43677</v>
      </c>
      <c r="M14" s="20" t="s">
        <v>76</v>
      </c>
      <c r="N14" s="3">
        <v>15950.1</v>
      </c>
      <c r="O14" s="2">
        <v>14575.1</v>
      </c>
      <c r="P14" s="17" t="s">
        <v>65</v>
      </c>
      <c r="Q14" s="12" t="s">
        <v>66</v>
      </c>
      <c r="R14" s="13" t="s">
        <v>67</v>
      </c>
      <c r="S14" s="14">
        <v>43738</v>
      </c>
      <c r="T14" s="14">
        <v>43738</v>
      </c>
    </row>
    <row r="15" spans="1:21" s="5" customFormat="1" ht="213.75" x14ac:dyDescent="0.25">
      <c r="A15" s="13">
        <v>2019</v>
      </c>
      <c r="B15" s="14">
        <v>43647</v>
      </c>
      <c r="C15" s="14">
        <v>43738</v>
      </c>
      <c r="D15" s="15" t="s">
        <v>58</v>
      </c>
      <c r="E15" s="16">
        <v>3311</v>
      </c>
      <c r="F15" s="16" t="s">
        <v>73</v>
      </c>
      <c r="G15" s="16" t="s">
        <v>74</v>
      </c>
      <c r="H15" s="16" t="s">
        <v>69</v>
      </c>
      <c r="I15" s="21" t="s">
        <v>75</v>
      </c>
      <c r="J15" s="12" t="s">
        <v>343</v>
      </c>
      <c r="K15" s="19">
        <v>43682</v>
      </c>
      <c r="L15" s="19">
        <v>43708</v>
      </c>
      <c r="M15" s="20" t="s">
        <v>76</v>
      </c>
      <c r="N15" s="3">
        <v>15950.1</v>
      </c>
      <c r="O15" s="2">
        <v>14575.1</v>
      </c>
      <c r="P15" s="17" t="s">
        <v>65</v>
      </c>
      <c r="Q15" s="12" t="s">
        <v>66</v>
      </c>
      <c r="R15" s="13" t="s">
        <v>67</v>
      </c>
      <c r="S15" s="14">
        <v>43738</v>
      </c>
      <c r="T15" s="14">
        <v>43738</v>
      </c>
    </row>
    <row r="16" spans="1:21" s="5" customFormat="1" ht="213.75" x14ac:dyDescent="0.25">
      <c r="A16" s="13">
        <v>2019</v>
      </c>
      <c r="B16" s="14">
        <v>43647</v>
      </c>
      <c r="C16" s="14">
        <v>43738</v>
      </c>
      <c r="D16" s="15" t="s">
        <v>58</v>
      </c>
      <c r="E16" s="16">
        <v>3311</v>
      </c>
      <c r="F16" s="16" t="s">
        <v>73</v>
      </c>
      <c r="G16" s="16" t="s">
        <v>74</v>
      </c>
      <c r="H16" s="16" t="s">
        <v>69</v>
      </c>
      <c r="I16" s="21" t="s">
        <v>75</v>
      </c>
      <c r="J16" s="12" t="s">
        <v>514</v>
      </c>
      <c r="K16" s="19">
        <v>43713</v>
      </c>
      <c r="L16" s="19">
        <v>43738</v>
      </c>
      <c r="M16" s="20" t="s">
        <v>76</v>
      </c>
      <c r="N16" s="3">
        <v>15950.1</v>
      </c>
      <c r="O16" s="2">
        <v>14575.1</v>
      </c>
      <c r="P16" s="17" t="s">
        <v>65</v>
      </c>
      <c r="Q16" s="12" t="s">
        <v>66</v>
      </c>
      <c r="R16" s="13" t="s">
        <v>67</v>
      </c>
      <c r="S16" s="14">
        <v>43738</v>
      </c>
      <c r="T16" s="14">
        <v>43738</v>
      </c>
    </row>
    <row r="17" spans="1:20" s="5" customFormat="1" ht="213.75" x14ac:dyDescent="0.25">
      <c r="A17" s="13">
        <v>2019</v>
      </c>
      <c r="B17" s="14">
        <v>43647</v>
      </c>
      <c r="C17" s="14">
        <v>43738</v>
      </c>
      <c r="D17" s="15" t="s">
        <v>58</v>
      </c>
      <c r="E17" s="16">
        <v>3311</v>
      </c>
      <c r="F17" s="16" t="s">
        <v>77</v>
      </c>
      <c r="G17" s="16" t="s">
        <v>78</v>
      </c>
      <c r="H17" s="16" t="s">
        <v>79</v>
      </c>
      <c r="I17" s="21" t="s">
        <v>80</v>
      </c>
      <c r="J17" s="12" t="s">
        <v>635</v>
      </c>
      <c r="K17" s="19">
        <v>43651</v>
      </c>
      <c r="L17" s="19">
        <v>43677</v>
      </c>
      <c r="M17" s="20" t="s">
        <v>76</v>
      </c>
      <c r="N17" s="3">
        <v>9453.1200000000008</v>
      </c>
      <c r="O17" s="2">
        <v>8638.2000000000007</v>
      </c>
      <c r="P17" s="17" t="s">
        <v>65</v>
      </c>
      <c r="Q17" s="12" t="s">
        <v>66</v>
      </c>
      <c r="R17" s="13" t="s">
        <v>67</v>
      </c>
      <c r="S17" s="14">
        <v>43738</v>
      </c>
      <c r="T17" s="14">
        <v>43738</v>
      </c>
    </row>
    <row r="18" spans="1:20" s="5" customFormat="1" ht="213.75" x14ac:dyDescent="0.25">
      <c r="A18" s="13">
        <v>2019</v>
      </c>
      <c r="B18" s="14">
        <v>43647</v>
      </c>
      <c r="C18" s="14">
        <v>43738</v>
      </c>
      <c r="D18" s="15" t="s">
        <v>58</v>
      </c>
      <c r="E18" s="16">
        <v>3311</v>
      </c>
      <c r="F18" s="16" t="s">
        <v>77</v>
      </c>
      <c r="G18" s="16" t="s">
        <v>78</v>
      </c>
      <c r="H18" s="16" t="s">
        <v>79</v>
      </c>
      <c r="I18" s="21" t="s">
        <v>80</v>
      </c>
      <c r="J18" s="12" t="s">
        <v>344</v>
      </c>
      <c r="K18" s="19">
        <v>43682</v>
      </c>
      <c r="L18" s="19">
        <v>43708</v>
      </c>
      <c r="M18" s="20" t="s">
        <v>76</v>
      </c>
      <c r="N18" s="3">
        <v>9453.1200000000008</v>
      </c>
      <c r="O18" s="2">
        <v>8638.2000000000007</v>
      </c>
      <c r="P18" s="17" t="s">
        <v>65</v>
      </c>
      <c r="Q18" s="12" t="s">
        <v>66</v>
      </c>
      <c r="R18" s="13" t="s">
        <v>67</v>
      </c>
      <c r="S18" s="14">
        <v>43738</v>
      </c>
      <c r="T18" s="14">
        <v>43738</v>
      </c>
    </row>
    <row r="19" spans="1:20" s="5" customFormat="1" ht="213.75" x14ac:dyDescent="0.25">
      <c r="A19" s="13">
        <v>2019</v>
      </c>
      <c r="B19" s="14">
        <v>43647</v>
      </c>
      <c r="C19" s="14">
        <v>43738</v>
      </c>
      <c r="D19" s="15" t="s">
        <v>58</v>
      </c>
      <c r="E19" s="16">
        <v>3311</v>
      </c>
      <c r="F19" s="16" t="s">
        <v>77</v>
      </c>
      <c r="G19" s="16" t="s">
        <v>78</v>
      </c>
      <c r="H19" s="16" t="s">
        <v>79</v>
      </c>
      <c r="I19" s="21" t="s">
        <v>80</v>
      </c>
      <c r="J19" s="12" t="s">
        <v>356</v>
      </c>
      <c r="K19" s="19">
        <v>43713</v>
      </c>
      <c r="L19" s="19">
        <v>43738</v>
      </c>
      <c r="M19" s="20" t="s">
        <v>76</v>
      </c>
      <c r="N19" s="3">
        <v>9453.1200000000008</v>
      </c>
      <c r="O19" s="2">
        <v>8638.2000000000007</v>
      </c>
      <c r="P19" s="17" t="s">
        <v>65</v>
      </c>
      <c r="Q19" s="12" t="s">
        <v>66</v>
      </c>
      <c r="R19" s="13" t="s">
        <v>67</v>
      </c>
      <c r="S19" s="14">
        <v>43738</v>
      </c>
      <c r="T19" s="14">
        <v>43738</v>
      </c>
    </row>
    <row r="20" spans="1:20" s="5" customFormat="1" ht="213.75" x14ac:dyDescent="0.25">
      <c r="A20" s="13">
        <v>2019</v>
      </c>
      <c r="B20" s="14">
        <v>43647</v>
      </c>
      <c r="C20" s="14">
        <v>43738</v>
      </c>
      <c r="D20" s="15" t="s">
        <v>58</v>
      </c>
      <c r="E20" s="16">
        <v>3311</v>
      </c>
      <c r="F20" s="16" t="s">
        <v>83</v>
      </c>
      <c r="G20" s="16" t="s">
        <v>84</v>
      </c>
      <c r="H20" s="16" t="s">
        <v>85</v>
      </c>
      <c r="I20" s="18" t="s">
        <v>86</v>
      </c>
      <c r="J20" s="12" t="s">
        <v>636</v>
      </c>
      <c r="K20" s="19">
        <v>43651</v>
      </c>
      <c r="L20" s="19">
        <v>43677</v>
      </c>
      <c r="M20" s="20" t="s">
        <v>76</v>
      </c>
      <c r="N20" s="3">
        <v>12760</v>
      </c>
      <c r="O20" s="2">
        <v>11660</v>
      </c>
      <c r="P20" s="17" t="s">
        <v>65</v>
      </c>
      <c r="Q20" s="12" t="s">
        <v>66</v>
      </c>
      <c r="R20" s="13" t="s">
        <v>67</v>
      </c>
      <c r="S20" s="14">
        <v>43738</v>
      </c>
      <c r="T20" s="14">
        <v>43738</v>
      </c>
    </row>
    <row r="21" spans="1:20" s="5" customFormat="1" ht="213.75" x14ac:dyDescent="0.25">
      <c r="A21" s="13">
        <v>2019</v>
      </c>
      <c r="B21" s="14">
        <v>43647</v>
      </c>
      <c r="C21" s="14">
        <v>43738</v>
      </c>
      <c r="D21" s="15" t="s">
        <v>58</v>
      </c>
      <c r="E21" s="16">
        <v>3311</v>
      </c>
      <c r="F21" s="16" t="s">
        <v>83</v>
      </c>
      <c r="G21" s="16" t="s">
        <v>84</v>
      </c>
      <c r="H21" s="16" t="s">
        <v>85</v>
      </c>
      <c r="I21" s="18" t="s">
        <v>86</v>
      </c>
      <c r="J21" s="12" t="s">
        <v>345</v>
      </c>
      <c r="K21" s="19">
        <v>43682</v>
      </c>
      <c r="L21" s="19">
        <v>43708</v>
      </c>
      <c r="M21" s="20" t="s">
        <v>76</v>
      </c>
      <c r="N21" s="3">
        <v>12760</v>
      </c>
      <c r="O21" s="2">
        <v>11660</v>
      </c>
      <c r="P21" s="17" t="s">
        <v>65</v>
      </c>
      <c r="Q21" s="12" t="s">
        <v>66</v>
      </c>
      <c r="R21" s="13" t="s">
        <v>67</v>
      </c>
      <c r="S21" s="14">
        <v>43738</v>
      </c>
      <c r="T21" s="14">
        <v>43738</v>
      </c>
    </row>
    <row r="22" spans="1:20" s="5" customFormat="1" ht="213.75" x14ac:dyDescent="0.25">
      <c r="A22" s="13">
        <v>2019</v>
      </c>
      <c r="B22" s="14">
        <v>43647</v>
      </c>
      <c r="C22" s="14">
        <v>43738</v>
      </c>
      <c r="D22" s="15" t="s">
        <v>58</v>
      </c>
      <c r="E22" s="16">
        <v>3311</v>
      </c>
      <c r="F22" s="16" t="s">
        <v>83</v>
      </c>
      <c r="G22" s="16" t="s">
        <v>84</v>
      </c>
      <c r="H22" s="16" t="s">
        <v>85</v>
      </c>
      <c r="I22" s="18" t="s">
        <v>86</v>
      </c>
      <c r="J22" s="12" t="s">
        <v>357</v>
      </c>
      <c r="K22" s="19">
        <v>43713</v>
      </c>
      <c r="L22" s="19">
        <v>43738</v>
      </c>
      <c r="M22" s="20" t="s">
        <v>76</v>
      </c>
      <c r="N22" s="3">
        <v>12760</v>
      </c>
      <c r="O22" s="2">
        <v>11660</v>
      </c>
      <c r="P22" s="17" t="s">
        <v>65</v>
      </c>
      <c r="Q22" s="12" t="s">
        <v>66</v>
      </c>
      <c r="R22" s="13" t="s">
        <v>67</v>
      </c>
      <c r="S22" s="14">
        <v>43738</v>
      </c>
      <c r="T22" s="14">
        <v>43738</v>
      </c>
    </row>
    <row r="23" spans="1:20" s="5" customFormat="1" ht="86.25" customHeight="1" x14ac:dyDescent="0.25">
      <c r="A23" s="13">
        <v>2019</v>
      </c>
      <c r="B23" s="14">
        <v>43647</v>
      </c>
      <c r="C23" s="14">
        <v>43738</v>
      </c>
      <c r="D23" s="15" t="s">
        <v>58</v>
      </c>
      <c r="E23" s="16">
        <v>3311</v>
      </c>
      <c r="F23" s="16" t="s">
        <v>83</v>
      </c>
      <c r="G23" s="16" t="s">
        <v>316</v>
      </c>
      <c r="H23" s="16" t="s">
        <v>504</v>
      </c>
      <c r="I23" s="18" t="s">
        <v>100</v>
      </c>
      <c r="J23" s="22" t="s">
        <v>645</v>
      </c>
      <c r="K23" s="19">
        <v>43651</v>
      </c>
      <c r="L23" s="19">
        <v>43677</v>
      </c>
      <c r="M23" s="20"/>
      <c r="N23" s="3">
        <v>16493.919999999998</v>
      </c>
      <c r="O23" s="2">
        <v>15072.04</v>
      </c>
      <c r="P23" s="17" t="s">
        <v>65</v>
      </c>
      <c r="Q23" s="12" t="s">
        <v>66</v>
      </c>
      <c r="R23" s="13" t="s">
        <v>67</v>
      </c>
      <c r="S23" s="14">
        <v>43738</v>
      </c>
      <c r="T23" s="14">
        <v>43738</v>
      </c>
    </row>
    <row r="24" spans="1:20" s="5" customFormat="1" ht="86.25" customHeight="1" x14ac:dyDescent="0.25">
      <c r="A24" s="13">
        <v>2019</v>
      </c>
      <c r="B24" s="14">
        <v>43647</v>
      </c>
      <c r="C24" s="14">
        <v>43738</v>
      </c>
      <c r="D24" s="15" t="s">
        <v>58</v>
      </c>
      <c r="E24" s="16">
        <v>3311</v>
      </c>
      <c r="F24" s="16" t="s">
        <v>83</v>
      </c>
      <c r="G24" s="16" t="s">
        <v>316</v>
      </c>
      <c r="H24" s="16" t="s">
        <v>504</v>
      </c>
      <c r="I24" s="18" t="s">
        <v>100</v>
      </c>
      <c r="J24" s="12" t="s">
        <v>565</v>
      </c>
      <c r="K24" s="19">
        <v>43682</v>
      </c>
      <c r="L24" s="19">
        <v>43708</v>
      </c>
      <c r="M24" s="20"/>
      <c r="N24" s="3">
        <v>16493.919999999998</v>
      </c>
      <c r="O24" s="2">
        <v>15072.04</v>
      </c>
      <c r="P24" s="17" t="s">
        <v>65</v>
      </c>
      <c r="Q24" s="12" t="s">
        <v>66</v>
      </c>
      <c r="R24" s="13" t="s">
        <v>67</v>
      </c>
      <c r="S24" s="14">
        <v>43738</v>
      </c>
      <c r="T24" s="14">
        <v>43738</v>
      </c>
    </row>
    <row r="25" spans="1:20" s="5" customFormat="1" ht="86.25" customHeight="1" x14ac:dyDescent="0.25">
      <c r="A25" s="13">
        <v>2019</v>
      </c>
      <c r="B25" s="14">
        <v>43647</v>
      </c>
      <c r="C25" s="14">
        <v>43738</v>
      </c>
      <c r="D25" s="15" t="s">
        <v>58</v>
      </c>
      <c r="E25" s="16">
        <v>3311</v>
      </c>
      <c r="F25" s="16" t="s">
        <v>83</v>
      </c>
      <c r="G25" s="16" t="s">
        <v>316</v>
      </c>
      <c r="H25" s="16" t="s">
        <v>504</v>
      </c>
      <c r="I25" s="18" t="s">
        <v>100</v>
      </c>
      <c r="J25" s="12" t="s">
        <v>515</v>
      </c>
      <c r="K25" s="19">
        <v>43713</v>
      </c>
      <c r="L25" s="19">
        <v>43738</v>
      </c>
      <c r="M25" s="20"/>
      <c r="N25" s="3">
        <v>16493.919999999998</v>
      </c>
      <c r="O25" s="2">
        <v>15072.04</v>
      </c>
      <c r="P25" s="17" t="s">
        <v>65</v>
      </c>
      <c r="Q25" s="12" t="s">
        <v>66</v>
      </c>
      <c r="R25" s="13" t="s">
        <v>67</v>
      </c>
      <c r="S25" s="14">
        <v>43738</v>
      </c>
      <c r="T25" s="14">
        <v>43738</v>
      </c>
    </row>
    <row r="26" spans="1:20" s="5" customFormat="1" ht="120.75" customHeight="1" x14ac:dyDescent="0.25">
      <c r="A26" s="13">
        <v>2019</v>
      </c>
      <c r="B26" s="14">
        <v>43647</v>
      </c>
      <c r="C26" s="14">
        <v>43738</v>
      </c>
      <c r="D26" s="15" t="s">
        <v>58</v>
      </c>
      <c r="E26" s="16">
        <v>3311</v>
      </c>
      <c r="F26" s="16" t="s">
        <v>413</v>
      </c>
      <c r="G26" s="16" t="s">
        <v>414</v>
      </c>
      <c r="H26" s="16" t="s">
        <v>415</v>
      </c>
      <c r="I26" s="18" t="s">
        <v>416</v>
      </c>
      <c r="J26" s="12" t="s">
        <v>412</v>
      </c>
      <c r="K26" s="19">
        <v>43682</v>
      </c>
      <c r="L26" s="19">
        <v>43708</v>
      </c>
      <c r="M26" s="20"/>
      <c r="N26" s="3">
        <v>7888</v>
      </c>
      <c r="O26" s="2">
        <v>7208</v>
      </c>
      <c r="P26" s="17" t="s">
        <v>65</v>
      </c>
      <c r="Q26" s="12" t="s">
        <v>66</v>
      </c>
      <c r="R26" s="13" t="s">
        <v>67</v>
      </c>
      <c r="S26" s="14">
        <v>43738</v>
      </c>
      <c r="T26" s="14">
        <v>43738</v>
      </c>
    </row>
    <row r="27" spans="1:20" s="5" customFormat="1" ht="117.75" customHeight="1" x14ac:dyDescent="0.25">
      <c r="A27" s="13">
        <v>2019</v>
      </c>
      <c r="B27" s="14">
        <v>43647</v>
      </c>
      <c r="C27" s="14">
        <v>43738</v>
      </c>
      <c r="D27" s="15" t="s">
        <v>58</v>
      </c>
      <c r="E27" s="16">
        <v>3311</v>
      </c>
      <c r="F27" s="16" t="s">
        <v>413</v>
      </c>
      <c r="G27" s="16" t="s">
        <v>414</v>
      </c>
      <c r="H27" s="16" t="s">
        <v>415</v>
      </c>
      <c r="I27" s="18" t="s">
        <v>416</v>
      </c>
      <c r="J27" s="12" t="s">
        <v>516</v>
      </c>
      <c r="K27" s="19">
        <v>43713</v>
      </c>
      <c r="L27" s="19">
        <v>43738</v>
      </c>
      <c r="M27" s="20"/>
      <c r="N27" s="3">
        <v>7888</v>
      </c>
      <c r="O27" s="2">
        <v>7208</v>
      </c>
      <c r="P27" s="17" t="s">
        <v>65</v>
      </c>
      <c r="Q27" s="12" t="s">
        <v>66</v>
      </c>
      <c r="R27" s="13" t="s">
        <v>67</v>
      </c>
      <c r="S27" s="14">
        <v>43738</v>
      </c>
      <c r="T27" s="14">
        <v>43738</v>
      </c>
    </row>
    <row r="28" spans="1:20" s="5" customFormat="1" ht="213.75" x14ac:dyDescent="0.25">
      <c r="A28" s="13">
        <v>2019</v>
      </c>
      <c r="B28" s="14">
        <v>43647</v>
      </c>
      <c r="C28" s="14">
        <v>43738</v>
      </c>
      <c r="D28" s="15" t="s">
        <v>58</v>
      </c>
      <c r="E28" s="16">
        <v>3311</v>
      </c>
      <c r="F28" s="16" t="s">
        <v>90</v>
      </c>
      <c r="G28" s="16" t="s">
        <v>91</v>
      </c>
      <c r="H28" s="16" t="s">
        <v>92</v>
      </c>
      <c r="I28" s="18" t="s">
        <v>93</v>
      </c>
      <c r="J28" s="12" t="s">
        <v>646</v>
      </c>
      <c r="K28" s="19">
        <v>43651</v>
      </c>
      <c r="L28" s="19">
        <v>43677</v>
      </c>
      <c r="M28" s="20" t="s">
        <v>76</v>
      </c>
      <c r="N28" s="3">
        <v>9280</v>
      </c>
      <c r="O28" s="2">
        <v>8480</v>
      </c>
      <c r="P28" s="17" t="s">
        <v>65</v>
      </c>
      <c r="Q28" s="12" t="s">
        <v>66</v>
      </c>
      <c r="R28" s="13" t="s">
        <v>67</v>
      </c>
      <c r="S28" s="14">
        <v>43738</v>
      </c>
      <c r="T28" s="14">
        <v>43738</v>
      </c>
    </row>
    <row r="29" spans="1:20" s="5" customFormat="1" ht="213.75" x14ac:dyDescent="0.25">
      <c r="A29" s="13">
        <v>2019</v>
      </c>
      <c r="B29" s="14">
        <v>43647</v>
      </c>
      <c r="C29" s="14">
        <v>43738</v>
      </c>
      <c r="D29" s="15" t="s">
        <v>58</v>
      </c>
      <c r="E29" s="16">
        <v>3311</v>
      </c>
      <c r="F29" s="16" t="s">
        <v>90</v>
      </c>
      <c r="G29" s="16" t="s">
        <v>91</v>
      </c>
      <c r="H29" s="16" t="s">
        <v>92</v>
      </c>
      <c r="I29" s="18" t="s">
        <v>93</v>
      </c>
      <c r="J29" s="12" t="s">
        <v>346</v>
      </c>
      <c r="K29" s="19">
        <v>43682</v>
      </c>
      <c r="L29" s="19">
        <v>43708</v>
      </c>
      <c r="M29" s="20" t="s">
        <v>76</v>
      </c>
      <c r="N29" s="3">
        <v>9280</v>
      </c>
      <c r="O29" s="2">
        <v>8480</v>
      </c>
      <c r="P29" s="17" t="s">
        <v>65</v>
      </c>
      <c r="Q29" s="12" t="s">
        <v>66</v>
      </c>
      <c r="R29" s="13" t="s">
        <v>67</v>
      </c>
      <c r="S29" s="14">
        <v>43738</v>
      </c>
      <c r="T29" s="14">
        <v>43738</v>
      </c>
    </row>
    <row r="30" spans="1:20" s="5" customFormat="1" ht="213.75" x14ac:dyDescent="0.25">
      <c r="A30" s="13">
        <v>2019</v>
      </c>
      <c r="B30" s="14">
        <v>43647</v>
      </c>
      <c r="C30" s="14">
        <v>43738</v>
      </c>
      <c r="D30" s="15" t="s">
        <v>58</v>
      </c>
      <c r="E30" s="16">
        <v>3311</v>
      </c>
      <c r="F30" s="16" t="s">
        <v>90</v>
      </c>
      <c r="G30" s="16" t="s">
        <v>91</v>
      </c>
      <c r="H30" s="16" t="s">
        <v>92</v>
      </c>
      <c r="I30" s="18" t="s">
        <v>93</v>
      </c>
      <c r="J30" s="12" t="s">
        <v>517</v>
      </c>
      <c r="K30" s="19">
        <v>43713</v>
      </c>
      <c r="L30" s="19">
        <v>43738</v>
      </c>
      <c r="M30" s="20" t="s">
        <v>76</v>
      </c>
      <c r="N30" s="3">
        <v>9280</v>
      </c>
      <c r="O30" s="2">
        <v>8480</v>
      </c>
      <c r="P30" s="17" t="s">
        <v>65</v>
      </c>
      <c r="Q30" s="12" t="s">
        <v>66</v>
      </c>
      <c r="R30" s="13" t="s">
        <v>67</v>
      </c>
      <c r="S30" s="14">
        <v>43738</v>
      </c>
      <c r="T30" s="14">
        <v>43738</v>
      </c>
    </row>
    <row r="31" spans="1:20" s="5" customFormat="1" ht="213.75" x14ac:dyDescent="0.25">
      <c r="A31" s="13">
        <v>2019</v>
      </c>
      <c r="B31" s="14">
        <v>43647</v>
      </c>
      <c r="C31" s="14">
        <v>43738</v>
      </c>
      <c r="D31" s="15" t="s">
        <v>58</v>
      </c>
      <c r="E31" s="16">
        <v>3311</v>
      </c>
      <c r="F31" s="16" t="s">
        <v>90</v>
      </c>
      <c r="G31" s="16" t="s">
        <v>85</v>
      </c>
      <c r="H31" s="16" t="s">
        <v>94</v>
      </c>
      <c r="I31" s="18" t="s">
        <v>95</v>
      </c>
      <c r="J31" s="12" t="s">
        <v>638</v>
      </c>
      <c r="K31" s="19">
        <v>43651</v>
      </c>
      <c r="L31" s="19">
        <v>43677</v>
      </c>
      <c r="M31" s="20" t="s">
        <v>96</v>
      </c>
      <c r="N31" s="3">
        <v>9727.4650000000001</v>
      </c>
      <c r="O31" s="2">
        <v>8888.8799999999992</v>
      </c>
      <c r="P31" s="17" t="s">
        <v>65</v>
      </c>
      <c r="Q31" s="12" t="s">
        <v>66</v>
      </c>
      <c r="R31" s="13" t="s">
        <v>67</v>
      </c>
      <c r="S31" s="14">
        <v>43738</v>
      </c>
      <c r="T31" s="14">
        <v>43738</v>
      </c>
    </row>
    <row r="32" spans="1:20" s="5" customFormat="1" ht="213.75" x14ac:dyDescent="0.25">
      <c r="A32" s="13">
        <v>2019</v>
      </c>
      <c r="B32" s="14">
        <v>43647</v>
      </c>
      <c r="C32" s="14">
        <v>43738</v>
      </c>
      <c r="D32" s="15" t="s">
        <v>58</v>
      </c>
      <c r="E32" s="16">
        <v>3311</v>
      </c>
      <c r="F32" s="16" t="s">
        <v>90</v>
      </c>
      <c r="G32" s="16" t="s">
        <v>85</v>
      </c>
      <c r="H32" s="16" t="s">
        <v>94</v>
      </c>
      <c r="I32" s="18" t="s">
        <v>95</v>
      </c>
      <c r="J32" s="12" t="s">
        <v>566</v>
      </c>
      <c r="K32" s="19">
        <v>43682</v>
      </c>
      <c r="L32" s="19">
        <v>43708</v>
      </c>
      <c r="M32" s="20" t="s">
        <v>96</v>
      </c>
      <c r="N32" s="3">
        <v>9727.4650000000001</v>
      </c>
      <c r="O32" s="2">
        <v>8888.8799999999992</v>
      </c>
      <c r="P32" s="17" t="s">
        <v>65</v>
      </c>
      <c r="Q32" s="12" t="s">
        <v>66</v>
      </c>
      <c r="R32" s="13" t="s">
        <v>67</v>
      </c>
      <c r="S32" s="14">
        <v>43738</v>
      </c>
      <c r="T32" s="14">
        <v>43738</v>
      </c>
    </row>
    <row r="33" spans="1:20" s="5" customFormat="1" ht="140.1" customHeight="1" x14ac:dyDescent="0.25">
      <c r="A33" s="13">
        <v>2019</v>
      </c>
      <c r="B33" s="14">
        <v>43647</v>
      </c>
      <c r="C33" s="14">
        <v>43738</v>
      </c>
      <c r="D33" s="15" t="s">
        <v>58</v>
      </c>
      <c r="E33" s="16">
        <v>3311</v>
      </c>
      <c r="F33" s="16" t="s">
        <v>90</v>
      </c>
      <c r="G33" s="16" t="s">
        <v>85</v>
      </c>
      <c r="H33" s="16" t="s">
        <v>94</v>
      </c>
      <c r="I33" s="18" t="s">
        <v>95</v>
      </c>
      <c r="J33" s="12" t="s">
        <v>518</v>
      </c>
      <c r="K33" s="19">
        <v>43713</v>
      </c>
      <c r="L33" s="19">
        <v>43738</v>
      </c>
      <c r="M33" s="20"/>
      <c r="N33" s="3">
        <v>9727.4650000000001</v>
      </c>
      <c r="O33" s="2">
        <v>8888.8799999999992</v>
      </c>
      <c r="P33" s="17" t="s">
        <v>65</v>
      </c>
      <c r="Q33" s="12" t="s">
        <v>66</v>
      </c>
      <c r="R33" s="13" t="s">
        <v>67</v>
      </c>
      <c r="S33" s="14">
        <v>43738</v>
      </c>
      <c r="T33" s="14">
        <v>43738</v>
      </c>
    </row>
    <row r="34" spans="1:20" s="5" customFormat="1" ht="213.75" x14ac:dyDescent="0.25">
      <c r="A34" s="13">
        <v>2019</v>
      </c>
      <c r="B34" s="14">
        <v>43647</v>
      </c>
      <c r="C34" s="14">
        <v>43738</v>
      </c>
      <c r="D34" s="15" t="s">
        <v>58</v>
      </c>
      <c r="E34" s="16">
        <v>3311</v>
      </c>
      <c r="F34" s="16" t="s">
        <v>97</v>
      </c>
      <c r="G34" s="16" t="s">
        <v>98</v>
      </c>
      <c r="H34" s="16" t="s">
        <v>99</v>
      </c>
      <c r="I34" s="18" t="s">
        <v>180</v>
      </c>
      <c r="J34" s="12" t="s">
        <v>637</v>
      </c>
      <c r="K34" s="19">
        <v>43651</v>
      </c>
      <c r="L34" s="19">
        <v>43677</v>
      </c>
      <c r="M34" s="20" t="s">
        <v>76</v>
      </c>
      <c r="N34" s="3">
        <v>9280</v>
      </c>
      <c r="O34" s="2">
        <v>8480</v>
      </c>
      <c r="P34" s="17" t="s">
        <v>65</v>
      </c>
      <c r="Q34" s="12" t="s">
        <v>66</v>
      </c>
      <c r="R34" s="13" t="s">
        <v>67</v>
      </c>
      <c r="S34" s="14">
        <v>43738</v>
      </c>
      <c r="T34" s="14">
        <v>43738</v>
      </c>
    </row>
    <row r="35" spans="1:20" s="5" customFormat="1" ht="121.5" customHeight="1" x14ac:dyDescent="0.25">
      <c r="A35" s="13">
        <v>2019</v>
      </c>
      <c r="B35" s="14">
        <v>43647</v>
      </c>
      <c r="C35" s="14">
        <v>43738</v>
      </c>
      <c r="D35" s="15" t="s">
        <v>58</v>
      </c>
      <c r="E35" s="16">
        <v>3311</v>
      </c>
      <c r="F35" s="16" t="s">
        <v>97</v>
      </c>
      <c r="G35" s="16" t="s">
        <v>98</v>
      </c>
      <c r="H35" s="16" t="s">
        <v>99</v>
      </c>
      <c r="I35" s="18" t="s">
        <v>180</v>
      </c>
      <c r="J35" s="12" t="s">
        <v>347</v>
      </c>
      <c r="K35" s="19">
        <v>43682</v>
      </c>
      <c r="L35" s="19">
        <v>43708</v>
      </c>
      <c r="M35" s="20" t="s">
        <v>76</v>
      </c>
      <c r="N35" s="3">
        <v>9280</v>
      </c>
      <c r="O35" s="2">
        <v>8480</v>
      </c>
      <c r="P35" s="17" t="s">
        <v>65</v>
      </c>
      <c r="Q35" s="12" t="s">
        <v>66</v>
      </c>
      <c r="R35" s="13" t="s">
        <v>67</v>
      </c>
      <c r="S35" s="14">
        <v>43738</v>
      </c>
      <c r="T35" s="14">
        <v>43738</v>
      </c>
    </row>
    <row r="36" spans="1:20" s="5" customFormat="1" ht="213.75" x14ac:dyDescent="0.25">
      <c r="A36" s="13">
        <v>2019</v>
      </c>
      <c r="B36" s="14">
        <v>43647</v>
      </c>
      <c r="C36" s="14">
        <v>43738</v>
      </c>
      <c r="D36" s="15" t="s">
        <v>58</v>
      </c>
      <c r="E36" s="16">
        <v>3311</v>
      </c>
      <c r="F36" s="16" t="s">
        <v>97</v>
      </c>
      <c r="G36" s="16" t="s">
        <v>98</v>
      </c>
      <c r="H36" s="16" t="s">
        <v>99</v>
      </c>
      <c r="I36" s="18" t="s">
        <v>180</v>
      </c>
      <c r="J36" s="12" t="s">
        <v>519</v>
      </c>
      <c r="K36" s="19">
        <v>43713</v>
      </c>
      <c r="L36" s="19">
        <v>43738</v>
      </c>
      <c r="M36" s="20" t="s">
        <v>76</v>
      </c>
      <c r="N36" s="3">
        <v>9280</v>
      </c>
      <c r="O36" s="2">
        <v>8480</v>
      </c>
      <c r="P36" s="17" t="s">
        <v>65</v>
      </c>
      <c r="Q36" s="12" t="s">
        <v>66</v>
      </c>
      <c r="R36" s="13" t="s">
        <v>67</v>
      </c>
      <c r="S36" s="14">
        <v>43738</v>
      </c>
      <c r="T36" s="14">
        <v>43738</v>
      </c>
    </row>
    <row r="37" spans="1:20" s="5" customFormat="1" ht="202.5" x14ac:dyDescent="0.25">
      <c r="A37" s="13">
        <v>2019</v>
      </c>
      <c r="B37" s="14">
        <v>43647</v>
      </c>
      <c r="C37" s="14">
        <v>43738</v>
      </c>
      <c r="D37" s="15" t="s">
        <v>58</v>
      </c>
      <c r="E37" s="16">
        <v>3311</v>
      </c>
      <c r="F37" s="16" t="s">
        <v>97</v>
      </c>
      <c r="G37" s="16" t="s">
        <v>101</v>
      </c>
      <c r="H37" s="16" t="s">
        <v>102</v>
      </c>
      <c r="I37" s="18" t="s">
        <v>103</v>
      </c>
      <c r="J37" s="12" t="s">
        <v>520</v>
      </c>
      <c r="K37" s="19">
        <v>43651</v>
      </c>
      <c r="L37" s="19">
        <v>43677</v>
      </c>
      <c r="M37" s="20" t="s">
        <v>64</v>
      </c>
      <c r="N37" s="3">
        <v>13920</v>
      </c>
      <c r="O37" s="2">
        <v>12720</v>
      </c>
      <c r="P37" s="17" t="s">
        <v>65</v>
      </c>
      <c r="Q37" s="12" t="s">
        <v>66</v>
      </c>
      <c r="R37" s="13" t="s">
        <v>67</v>
      </c>
      <c r="S37" s="14">
        <v>43738</v>
      </c>
      <c r="T37" s="14">
        <v>43738</v>
      </c>
    </row>
    <row r="38" spans="1:20" s="5" customFormat="1" ht="202.5" x14ac:dyDescent="0.25">
      <c r="A38" s="13">
        <v>2019</v>
      </c>
      <c r="B38" s="14">
        <v>43647</v>
      </c>
      <c r="C38" s="14">
        <v>43738</v>
      </c>
      <c r="D38" s="15" t="s">
        <v>58</v>
      </c>
      <c r="E38" s="16">
        <v>3311</v>
      </c>
      <c r="F38" s="16" t="s">
        <v>97</v>
      </c>
      <c r="G38" s="16" t="s">
        <v>101</v>
      </c>
      <c r="H38" s="16" t="s">
        <v>102</v>
      </c>
      <c r="I38" s="18" t="s">
        <v>103</v>
      </c>
      <c r="J38" s="12" t="s">
        <v>567</v>
      </c>
      <c r="K38" s="19">
        <v>43682</v>
      </c>
      <c r="L38" s="19">
        <v>43708</v>
      </c>
      <c r="M38" s="20" t="s">
        <v>64</v>
      </c>
      <c r="N38" s="3">
        <v>13920</v>
      </c>
      <c r="O38" s="2">
        <v>12720</v>
      </c>
      <c r="P38" s="17" t="s">
        <v>65</v>
      </c>
      <c r="Q38" s="12" t="s">
        <v>66</v>
      </c>
      <c r="R38" s="13" t="s">
        <v>67</v>
      </c>
      <c r="S38" s="14">
        <v>43738</v>
      </c>
      <c r="T38" s="14">
        <v>43738</v>
      </c>
    </row>
    <row r="39" spans="1:20" s="5" customFormat="1" ht="202.5" x14ac:dyDescent="0.25">
      <c r="A39" s="13">
        <v>2019</v>
      </c>
      <c r="B39" s="14">
        <v>43647</v>
      </c>
      <c r="C39" s="14">
        <v>43738</v>
      </c>
      <c r="D39" s="15" t="s">
        <v>58</v>
      </c>
      <c r="E39" s="16">
        <v>3311</v>
      </c>
      <c r="F39" s="16" t="s">
        <v>97</v>
      </c>
      <c r="G39" s="16" t="s">
        <v>101</v>
      </c>
      <c r="H39" s="16" t="s">
        <v>102</v>
      </c>
      <c r="I39" s="18" t="s">
        <v>103</v>
      </c>
      <c r="J39" s="12" t="s">
        <v>358</v>
      </c>
      <c r="K39" s="19">
        <v>43713</v>
      </c>
      <c r="L39" s="19">
        <v>43738</v>
      </c>
      <c r="M39" s="20" t="s">
        <v>64</v>
      </c>
      <c r="N39" s="3">
        <v>13920</v>
      </c>
      <c r="O39" s="2">
        <v>12720</v>
      </c>
      <c r="P39" s="17" t="s">
        <v>65</v>
      </c>
      <c r="Q39" s="12" t="s">
        <v>66</v>
      </c>
      <c r="R39" s="13" t="s">
        <v>67</v>
      </c>
      <c r="S39" s="14">
        <v>43738</v>
      </c>
      <c r="T39" s="14">
        <v>43738</v>
      </c>
    </row>
    <row r="40" spans="1:20" s="5" customFormat="1" ht="202.5" x14ac:dyDescent="0.25">
      <c r="A40" s="13">
        <v>2019</v>
      </c>
      <c r="B40" s="14">
        <v>43647</v>
      </c>
      <c r="C40" s="14">
        <v>43738</v>
      </c>
      <c r="D40" s="15" t="s">
        <v>58</v>
      </c>
      <c r="E40" s="16">
        <v>3311</v>
      </c>
      <c r="F40" s="16" t="s">
        <v>104</v>
      </c>
      <c r="G40" s="16" t="s">
        <v>105</v>
      </c>
      <c r="H40" s="16" t="s">
        <v>106</v>
      </c>
      <c r="I40" s="18" t="s">
        <v>107</v>
      </c>
      <c r="J40" s="12" t="s">
        <v>521</v>
      </c>
      <c r="K40" s="19">
        <v>43651</v>
      </c>
      <c r="L40" s="19">
        <v>43677</v>
      </c>
      <c r="M40" s="20" t="s">
        <v>64</v>
      </c>
      <c r="N40" s="3">
        <v>13050</v>
      </c>
      <c r="O40" s="2">
        <v>11925</v>
      </c>
      <c r="P40" s="17" t="s">
        <v>65</v>
      </c>
      <c r="Q40" s="12" t="s">
        <v>66</v>
      </c>
      <c r="R40" s="13" t="s">
        <v>67</v>
      </c>
      <c r="S40" s="14">
        <v>43738</v>
      </c>
      <c r="T40" s="14">
        <v>43738</v>
      </c>
    </row>
    <row r="41" spans="1:20" s="5" customFormat="1" ht="202.5" x14ac:dyDescent="0.25">
      <c r="A41" s="13">
        <v>2019</v>
      </c>
      <c r="B41" s="14">
        <v>43647</v>
      </c>
      <c r="C41" s="14">
        <v>43738</v>
      </c>
      <c r="D41" s="15" t="s">
        <v>58</v>
      </c>
      <c r="E41" s="16">
        <v>3311</v>
      </c>
      <c r="F41" s="16" t="s">
        <v>104</v>
      </c>
      <c r="G41" s="16" t="s">
        <v>105</v>
      </c>
      <c r="H41" s="16" t="s">
        <v>106</v>
      </c>
      <c r="I41" s="18" t="s">
        <v>107</v>
      </c>
      <c r="J41" s="12" t="s">
        <v>568</v>
      </c>
      <c r="K41" s="19">
        <v>43682</v>
      </c>
      <c r="L41" s="19">
        <v>43708</v>
      </c>
      <c r="M41" s="20" t="s">
        <v>64</v>
      </c>
      <c r="N41" s="3">
        <v>13050</v>
      </c>
      <c r="O41" s="2">
        <v>11925</v>
      </c>
      <c r="P41" s="17" t="s">
        <v>65</v>
      </c>
      <c r="Q41" s="12" t="s">
        <v>66</v>
      </c>
      <c r="R41" s="13" t="s">
        <v>67</v>
      </c>
      <c r="S41" s="14">
        <v>43738</v>
      </c>
      <c r="T41" s="14">
        <v>43738</v>
      </c>
    </row>
    <row r="42" spans="1:20" s="5" customFormat="1" ht="202.5" x14ac:dyDescent="0.25">
      <c r="A42" s="13">
        <v>2019</v>
      </c>
      <c r="B42" s="14">
        <v>43647</v>
      </c>
      <c r="C42" s="14">
        <v>43738</v>
      </c>
      <c r="D42" s="15" t="s">
        <v>58</v>
      </c>
      <c r="E42" s="16">
        <v>3311</v>
      </c>
      <c r="F42" s="16" t="s">
        <v>104</v>
      </c>
      <c r="G42" s="16" t="s">
        <v>105</v>
      </c>
      <c r="H42" s="16" t="s">
        <v>106</v>
      </c>
      <c r="I42" s="18" t="s">
        <v>107</v>
      </c>
      <c r="J42" s="12" t="s">
        <v>359</v>
      </c>
      <c r="K42" s="19">
        <v>43713</v>
      </c>
      <c r="L42" s="19">
        <v>43738</v>
      </c>
      <c r="M42" s="20" t="s">
        <v>64</v>
      </c>
      <c r="N42" s="3">
        <v>13050</v>
      </c>
      <c r="O42" s="2">
        <v>11925</v>
      </c>
      <c r="P42" s="17" t="s">
        <v>65</v>
      </c>
      <c r="Q42" s="12" t="s">
        <v>66</v>
      </c>
      <c r="R42" s="13" t="s">
        <v>67</v>
      </c>
      <c r="S42" s="14">
        <v>43738</v>
      </c>
      <c r="T42" s="14">
        <v>43738</v>
      </c>
    </row>
    <row r="43" spans="1:20" s="5" customFormat="1" ht="213.75" x14ac:dyDescent="0.25">
      <c r="A43" s="13">
        <v>2019</v>
      </c>
      <c r="B43" s="14">
        <v>43647</v>
      </c>
      <c r="C43" s="14">
        <v>43738</v>
      </c>
      <c r="D43" s="15" t="s">
        <v>58</v>
      </c>
      <c r="E43" s="16">
        <v>3311</v>
      </c>
      <c r="F43" s="16" t="s">
        <v>108</v>
      </c>
      <c r="G43" s="16" t="s">
        <v>109</v>
      </c>
      <c r="H43" s="16" t="s">
        <v>110</v>
      </c>
      <c r="I43" s="18" t="s">
        <v>111</v>
      </c>
      <c r="J43" s="12" t="s">
        <v>486</v>
      </c>
      <c r="K43" s="19">
        <v>43651</v>
      </c>
      <c r="L43" s="19">
        <v>43677</v>
      </c>
      <c r="M43" s="20" t="s">
        <v>76</v>
      </c>
      <c r="N43" s="3">
        <v>16000</v>
      </c>
      <c r="O43" s="2">
        <v>14620.68</v>
      </c>
      <c r="P43" s="17" t="s">
        <v>65</v>
      </c>
      <c r="Q43" s="12" t="s">
        <v>66</v>
      </c>
      <c r="R43" s="13" t="s">
        <v>67</v>
      </c>
      <c r="S43" s="14">
        <v>43738</v>
      </c>
      <c r="T43" s="14">
        <v>43738</v>
      </c>
    </row>
    <row r="44" spans="1:20" s="5" customFormat="1" ht="213.75" x14ac:dyDescent="0.25">
      <c r="A44" s="13">
        <v>2019</v>
      </c>
      <c r="B44" s="14">
        <v>43647</v>
      </c>
      <c r="C44" s="14">
        <v>43738</v>
      </c>
      <c r="D44" s="15" t="s">
        <v>58</v>
      </c>
      <c r="E44" s="16">
        <v>3311</v>
      </c>
      <c r="F44" s="16" t="s">
        <v>108</v>
      </c>
      <c r="G44" s="16" t="s">
        <v>109</v>
      </c>
      <c r="H44" s="16" t="s">
        <v>110</v>
      </c>
      <c r="I44" s="18" t="s">
        <v>111</v>
      </c>
      <c r="J44" s="12" t="s">
        <v>348</v>
      </c>
      <c r="K44" s="19">
        <v>43682</v>
      </c>
      <c r="L44" s="19">
        <v>43708</v>
      </c>
      <c r="M44" s="20" t="s">
        <v>76</v>
      </c>
      <c r="N44" s="3">
        <v>16000</v>
      </c>
      <c r="O44" s="2">
        <v>14620.68</v>
      </c>
      <c r="P44" s="17" t="s">
        <v>65</v>
      </c>
      <c r="Q44" s="12" t="s">
        <v>66</v>
      </c>
      <c r="R44" s="13" t="s">
        <v>67</v>
      </c>
      <c r="S44" s="14">
        <v>43738</v>
      </c>
      <c r="T44" s="14">
        <v>43738</v>
      </c>
    </row>
    <row r="45" spans="1:20" s="5" customFormat="1" ht="213.75" x14ac:dyDescent="0.25">
      <c r="A45" s="13">
        <v>2019</v>
      </c>
      <c r="B45" s="14">
        <v>43647</v>
      </c>
      <c r="C45" s="14">
        <v>43738</v>
      </c>
      <c r="D45" s="15" t="s">
        <v>58</v>
      </c>
      <c r="E45" s="16">
        <v>3311</v>
      </c>
      <c r="F45" s="16" t="s">
        <v>108</v>
      </c>
      <c r="G45" s="16" t="s">
        <v>109</v>
      </c>
      <c r="H45" s="16" t="s">
        <v>110</v>
      </c>
      <c r="I45" s="18" t="s">
        <v>111</v>
      </c>
      <c r="J45" s="12" t="s">
        <v>361</v>
      </c>
      <c r="K45" s="19">
        <v>43713</v>
      </c>
      <c r="L45" s="19">
        <v>43738</v>
      </c>
      <c r="M45" s="20" t="s">
        <v>76</v>
      </c>
      <c r="N45" s="3">
        <v>16000</v>
      </c>
      <c r="O45" s="2">
        <v>14620.68</v>
      </c>
      <c r="P45" s="17" t="s">
        <v>65</v>
      </c>
      <c r="Q45" s="12" t="s">
        <v>66</v>
      </c>
      <c r="R45" s="13" t="s">
        <v>67</v>
      </c>
      <c r="S45" s="14">
        <v>43738</v>
      </c>
      <c r="T45" s="14">
        <v>43738</v>
      </c>
    </row>
    <row r="46" spans="1:20" s="5" customFormat="1" ht="213.75" x14ac:dyDescent="0.25">
      <c r="A46" s="13">
        <v>2019</v>
      </c>
      <c r="B46" s="14">
        <v>43647</v>
      </c>
      <c r="C46" s="14">
        <v>43738</v>
      </c>
      <c r="D46" s="15" t="s">
        <v>58</v>
      </c>
      <c r="E46" s="16">
        <v>3311</v>
      </c>
      <c r="F46" s="16" t="s">
        <v>112</v>
      </c>
      <c r="G46" s="16" t="s">
        <v>113</v>
      </c>
      <c r="H46" s="16" t="s">
        <v>114</v>
      </c>
      <c r="I46" s="18" t="s">
        <v>115</v>
      </c>
      <c r="J46" s="12" t="s">
        <v>522</v>
      </c>
      <c r="K46" s="19">
        <v>43651</v>
      </c>
      <c r="L46" s="19">
        <v>43677</v>
      </c>
      <c r="M46" s="20" t="s">
        <v>76</v>
      </c>
      <c r="N46" s="3">
        <v>16000</v>
      </c>
      <c r="O46" s="2">
        <v>14620.68</v>
      </c>
      <c r="P46" s="17" t="s">
        <v>65</v>
      </c>
      <c r="Q46" s="12" t="s">
        <v>66</v>
      </c>
      <c r="R46" s="13" t="s">
        <v>67</v>
      </c>
      <c r="S46" s="14">
        <v>43738</v>
      </c>
      <c r="T46" s="14">
        <v>43738</v>
      </c>
    </row>
    <row r="47" spans="1:20" s="5" customFormat="1" ht="318.75" x14ac:dyDescent="0.25">
      <c r="A47" s="13">
        <v>2019</v>
      </c>
      <c r="B47" s="14">
        <v>43647</v>
      </c>
      <c r="C47" s="14">
        <v>43738</v>
      </c>
      <c r="D47" s="15" t="s">
        <v>58</v>
      </c>
      <c r="E47" s="16">
        <v>3311</v>
      </c>
      <c r="F47" s="16" t="s">
        <v>112</v>
      </c>
      <c r="G47" s="16" t="s">
        <v>113</v>
      </c>
      <c r="H47" s="16" t="s">
        <v>114</v>
      </c>
      <c r="I47" s="18" t="s">
        <v>115</v>
      </c>
      <c r="J47" s="12" t="s">
        <v>350</v>
      </c>
      <c r="K47" s="19">
        <v>43682</v>
      </c>
      <c r="L47" s="19">
        <v>43708</v>
      </c>
      <c r="M47" s="23" t="s">
        <v>76</v>
      </c>
      <c r="N47" s="3">
        <v>16000</v>
      </c>
      <c r="O47" s="2">
        <v>14620.68</v>
      </c>
      <c r="P47" s="17" t="s">
        <v>65</v>
      </c>
      <c r="Q47" s="12" t="s">
        <v>66</v>
      </c>
      <c r="R47" s="13" t="s">
        <v>67</v>
      </c>
      <c r="S47" s="14">
        <v>43738</v>
      </c>
      <c r="T47" s="14">
        <v>43738</v>
      </c>
    </row>
    <row r="48" spans="1:20" s="5" customFormat="1" ht="318.75" x14ac:dyDescent="0.25">
      <c r="A48" s="13">
        <v>2019</v>
      </c>
      <c r="B48" s="14">
        <v>43647</v>
      </c>
      <c r="C48" s="14">
        <v>43738</v>
      </c>
      <c r="D48" s="15" t="s">
        <v>58</v>
      </c>
      <c r="E48" s="16">
        <v>3311</v>
      </c>
      <c r="F48" s="16" t="s">
        <v>112</v>
      </c>
      <c r="G48" s="16" t="s">
        <v>113</v>
      </c>
      <c r="H48" s="16" t="s">
        <v>114</v>
      </c>
      <c r="I48" s="18" t="s">
        <v>115</v>
      </c>
      <c r="J48" s="12" t="s">
        <v>363</v>
      </c>
      <c r="K48" s="19">
        <v>43713</v>
      </c>
      <c r="L48" s="19">
        <v>43738</v>
      </c>
      <c r="M48" s="23" t="s">
        <v>76</v>
      </c>
      <c r="N48" s="3">
        <v>16000</v>
      </c>
      <c r="O48" s="2">
        <v>14620.68</v>
      </c>
      <c r="P48" s="17" t="s">
        <v>65</v>
      </c>
      <c r="Q48" s="12" t="s">
        <v>66</v>
      </c>
      <c r="R48" s="13" t="s">
        <v>67</v>
      </c>
      <c r="S48" s="14">
        <v>43738</v>
      </c>
      <c r="T48" s="14">
        <v>43738</v>
      </c>
    </row>
    <row r="49" spans="1:20" s="5" customFormat="1" ht="213.75" x14ac:dyDescent="0.25">
      <c r="A49" s="13">
        <v>2019</v>
      </c>
      <c r="B49" s="14">
        <v>43647</v>
      </c>
      <c r="C49" s="14">
        <v>43738</v>
      </c>
      <c r="D49" s="15" t="s">
        <v>58</v>
      </c>
      <c r="E49" s="16">
        <v>3311</v>
      </c>
      <c r="F49" s="16" t="s">
        <v>116</v>
      </c>
      <c r="G49" s="16" t="s">
        <v>117</v>
      </c>
      <c r="H49" s="16" t="s">
        <v>92</v>
      </c>
      <c r="I49" s="18" t="s">
        <v>118</v>
      </c>
      <c r="J49" s="12" t="s">
        <v>638</v>
      </c>
      <c r="K49" s="19">
        <v>43651</v>
      </c>
      <c r="L49" s="19">
        <v>43677</v>
      </c>
      <c r="M49" s="20" t="s">
        <v>96</v>
      </c>
      <c r="N49" s="3">
        <v>12869.38</v>
      </c>
      <c r="O49" s="2">
        <v>11759.94</v>
      </c>
      <c r="P49" s="17" t="s">
        <v>65</v>
      </c>
      <c r="Q49" s="12" t="s">
        <v>66</v>
      </c>
      <c r="R49" s="13" t="s">
        <v>67</v>
      </c>
      <c r="S49" s="14">
        <v>43738</v>
      </c>
      <c r="T49" s="14">
        <v>43738</v>
      </c>
    </row>
    <row r="50" spans="1:20" s="5" customFormat="1" ht="213.75" x14ac:dyDescent="0.25">
      <c r="A50" s="13">
        <v>2019</v>
      </c>
      <c r="B50" s="14">
        <v>43647</v>
      </c>
      <c r="C50" s="14">
        <v>43738</v>
      </c>
      <c r="D50" s="15" t="s">
        <v>58</v>
      </c>
      <c r="E50" s="16">
        <v>3311</v>
      </c>
      <c r="F50" s="16" t="s">
        <v>116</v>
      </c>
      <c r="G50" s="16" t="s">
        <v>117</v>
      </c>
      <c r="H50" s="16" t="s">
        <v>92</v>
      </c>
      <c r="I50" s="18" t="s">
        <v>118</v>
      </c>
      <c r="J50" s="12" t="s">
        <v>569</v>
      </c>
      <c r="K50" s="19">
        <v>43682</v>
      </c>
      <c r="L50" s="19">
        <v>43708</v>
      </c>
      <c r="M50" s="20" t="s">
        <v>96</v>
      </c>
      <c r="N50" s="3">
        <v>12869.38</v>
      </c>
      <c r="O50" s="2">
        <v>11759.94</v>
      </c>
      <c r="P50" s="17" t="s">
        <v>65</v>
      </c>
      <c r="Q50" s="12" t="s">
        <v>66</v>
      </c>
      <c r="R50" s="13" t="s">
        <v>67</v>
      </c>
      <c r="S50" s="14">
        <v>43738</v>
      </c>
      <c r="T50" s="14">
        <v>43738</v>
      </c>
    </row>
    <row r="51" spans="1:20" s="5" customFormat="1" ht="213.75" x14ac:dyDescent="0.25">
      <c r="A51" s="13">
        <v>2019</v>
      </c>
      <c r="B51" s="14">
        <v>43647</v>
      </c>
      <c r="C51" s="14">
        <v>43738</v>
      </c>
      <c r="D51" s="15" t="s">
        <v>58</v>
      </c>
      <c r="E51" s="16">
        <v>3311</v>
      </c>
      <c r="F51" s="16" t="s">
        <v>116</v>
      </c>
      <c r="G51" s="16" t="s">
        <v>117</v>
      </c>
      <c r="H51" s="16" t="s">
        <v>92</v>
      </c>
      <c r="I51" s="18" t="s">
        <v>118</v>
      </c>
      <c r="J51" s="12" t="s">
        <v>523</v>
      </c>
      <c r="K51" s="19">
        <v>43713</v>
      </c>
      <c r="L51" s="19">
        <v>43738</v>
      </c>
      <c r="M51" s="20" t="s">
        <v>96</v>
      </c>
      <c r="N51" s="3">
        <v>12869.38</v>
      </c>
      <c r="O51" s="2">
        <v>11759.94</v>
      </c>
      <c r="P51" s="17" t="s">
        <v>65</v>
      </c>
      <c r="Q51" s="12" t="s">
        <v>66</v>
      </c>
      <c r="R51" s="13" t="s">
        <v>67</v>
      </c>
      <c r="S51" s="14">
        <v>43738</v>
      </c>
      <c r="T51" s="14">
        <v>43738</v>
      </c>
    </row>
    <row r="52" spans="1:20" s="5" customFormat="1" ht="213.75" x14ac:dyDescent="0.25">
      <c r="A52" s="13">
        <v>2019</v>
      </c>
      <c r="B52" s="14">
        <v>43647</v>
      </c>
      <c r="C52" s="14">
        <v>43738</v>
      </c>
      <c r="D52" s="15" t="s">
        <v>58</v>
      </c>
      <c r="E52" s="16">
        <v>3311</v>
      </c>
      <c r="F52" s="16" t="s">
        <v>119</v>
      </c>
      <c r="G52" s="16" t="s">
        <v>120</v>
      </c>
      <c r="H52" s="16" t="s">
        <v>87</v>
      </c>
      <c r="I52" s="18" t="s">
        <v>121</v>
      </c>
      <c r="J52" s="12" t="s">
        <v>524</v>
      </c>
      <c r="K52" s="19">
        <v>43651</v>
      </c>
      <c r="L52" s="19">
        <v>43677</v>
      </c>
      <c r="M52" s="20" t="s">
        <v>96</v>
      </c>
      <c r="N52" s="3">
        <v>12869.38</v>
      </c>
      <c r="O52" s="2">
        <v>11759.94</v>
      </c>
      <c r="P52" s="17" t="s">
        <v>65</v>
      </c>
      <c r="Q52" s="12" t="s">
        <v>66</v>
      </c>
      <c r="R52" s="13" t="s">
        <v>67</v>
      </c>
      <c r="S52" s="14">
        <v>43738</v>
      </c>
      <c r="T52" s="14">
        <v>43738</v>
      </c>
    </row>
    <row r="53" spans="1:20" s="5" customFormat="1" ht="213.75" x14ac:dyDescent="0.25">
      <c r="A53" s="13">
        <v>2019</v>
      </c>
      <c r="B53" s="14">
        <v>43647</v>
      </c>
      <c r="C53" s="14">
        <v>43738</v>
      </c>
      <c r="D53" s="15" t="s">
        <v>58</v>
      </c>
      <c r="E53" s="16">
        <v>3311</v>
      </c>
      <c r="F53" s="16" t="s">
        <v>119</v>
      </c>
      <c r="G53" s="16" t="s">
        <v>120</v>
      </c>
      <c r="H53" s="16" t="s">
        <v>87</v>
      </c>
      <c r="I53" s="18" t="s">
        <v>121</v>
      </c>
      <c r="J53" s="12" t="s">
        <v>570</v>
      </c>
      <c r="K53" s="19">
        <v>43682</v>
      </c>
      <c r="L53" s="19">
        <v>43708</v>
      </c>
      <c r="M53" s="20" t="s">
        <v>96</v>
      </c>
      <c r="N53" s="3">
        <v>12869.38</v>
      </c>
      <c r="O53" s="2">
        <v>11759.94</v>
      </c>
      <c r="P53" s="17" t="s">
        <v>65</v>
      </c>
      <c r="Q53" s="12" t="s">
        <v>66</v>
      </c>
      <c r="R53" s="13" t="s">
        <v>67</v>
      </c>
      <c r="S53" s="14">
        <v>43738</v>
      </c>
      <c r="T53" s="14">
        <v>43738</v>
      </c>
    </row>
    <row r="54" spans="1:20" s="5" customFormat="1" ht="213.75" x14ac:dyDescent="0.25">
      <c r="A54" s="13">
        <v>2019</v>
      </c>
      <c r="B54" s="14">
        <v>43647</v>
      </c>
      <c r="C54" s="14">
        <v>43738</v>
      </c>
      <c r="D54" s="15" t="s">
        <v>58</v>
      </c>
      <c r="E54" s="16">
        <v>3311</v>
      </c>
      <c r="F54" s="16" t="s">
        <v>119</v>
      </c>
      <c r="G54" s="16" t="s">
        <v>120</v>
      </c>
      <c r="H54" s="16" t="s">
        <v>87</v>
      </c>
      <c r="I54" s="18" t="s">
        <v>121</v>
      </c>
      <c r="J54" s="12" t="s">
        <v>364</v>
      </c>
      <c r="K54" s="19">
        <v>43713</v>
      </c>
      <c r="L54" s="19">
        <v>43738</v>
      </c>
      <c r="M54" s="20" t="s">
        <v>96</v>
      </c>
      <c r="N54" s="3">
        <v>12869.38</v>
      </c>
      <c r="O54" s="2">
        <v>11759.94</v>
      </c>
      <c r="P54" s="17" t="s">
        <v>65</v>
      </c>
      <c r="Q54" s="12" t="s">
        <v>66</v>
      </c>
      <c r="R54" s="13" t="s">
        <v>67</v>
      </c>
      <c r="S54" s="14">
        <v>43738</v>
      </c>
      <c r="T54" s="14">
        <v>43738</v>
      </c>
    </row>
    <row r="55" spans="1:20" s="5" customFormat="1" ht="213.75" x14ac:dyDescent="0.25">
      <c r="A55" s="13">
        <v>2019</v>
      </c>
      <c r="B55" s="14">
        <v>43647</v>
      </c>
      <c r="C55" s="14">
        <v>43738</v>
      </c>
      <c r="D55" s="15" t="s">
        <v>58</v>
      </c>
      <c r="E55" s="16">
        <v>3311</v>
      </c>
      <c r="F55" s="17" t="s">
        <v>122</v>
      </c>
      <c r="G55" s="16" t="s">
        <v>123</v>
      </c>
      <c r="H55" s="16" t="s">
        <v>124</v>
      </c>
      <c r="I55" s="18" t="s">
        <v>125</v>
      </c>
      <c r="J55" s="12" t="s">
        <v>487</v>
      </c>
      <c r="K55" s="19">
        <v>43651</v>
      </c>
      <c r="L55" s="19">
        <v>43677</v>
      </c>
      <c r="M55" s="20" t="s">
        <v>76</v>
      </c>
      <c r="N55" s="3">
        <v>9280</v>
      </c>
      <c r="O55" s="2">
        <v>8480</v>
      </c>
      <c r="P55" s="17" t="s">
        <v>65</v>
      </c>
      <c r="Q55" s="12" t="s">
        <v>66</v>
      </c>
      <c r="R55" s="13" t="s">
        <v>67</v>
      </c>
      <c r="S55" s="14">
        <v>43738</v>
      </c>
      <c r="T55" s="14">
        <v>43738</v>
      </c>
    </row>
    <row r="56" spans="1:20" s="5" customFormat="1" ht="213.75" x14ac:dyDescent="0.25">
      <c r="A56" s="13">
        <v>2019</v>
      </c>
      <c r="B56" s="14">
        <v>43647</v>
      </c>
      <c r="C56" s="14">
        <v>43738</v>
      </c>
      <c r="D56" s="15" t="s">
        <v>58</v>
      </c>
      <c r="E56" s="16">
        <v>3311</v>
      </c>
      <c r="F56" s="17" t="s">
        <v>122</v>
      </c>
      <c r="G56" s="16" t="s">
        <v>123</v>
      </c>
      <c r="H56" s="16" t="s">
        <v>124</v>
      </c>
      <c r="I56" s="18" t="s">
        <v>125</v>
      </c>
      <c r="J56" s="12" t="s">
        <v>349</v>
      </c>
      <c r="K56" s="19">
        <v>43682</v>
      </c>
      <c r="L56" s="19">
        <v>43708</v>
      </c>
      <c r="M56" s="20" t="s">
        <v>76</v>
      </c>
      <c r="N56" s="3">
        <v>9280</v>
      </c>
      <c r="O56" s="2">
        <v>8480</v>
      </c>
      <c r="P56" s="17" t="s">
        <v>65</v>
      </c>
      <c r="Q56" s="12" t="s">
        <v>66</v>
      </c>
      <c r="R56" s="13" t="s">
        <v>67</v>
      </c>
      <c r="S56" s="14">
        <v>43738</v>
      </c>
      <c r="T56" s="14">
        <v>43738</v>
      </c>
    </row>
    <row r="57" spans="1:20" s="5" customFormat="1" ht="213.75" x14ac:dyDescent="0.25">
      <c r="A57" s="13">
        <v>2019</v>
      </c>
      <c r="B57" s="14">
        <v>43647</v>
      </c>
      <c r="C57" s="14">
        <v>43738</v>
      </c>
      <c r="D57" s="15" t="s">
        <v>58</v>
      </c>
      <c r="E57" s="16">
        <v>3311</v>
      </c>
      <c r="F57" s="17" t="s">
        <v>122</v>
      </c>
      <c r="G57" s="16" t="s">
        <v>123</v>
      </c>
      <c r="H57" s="16" t="s">
        <v>124</v>
      </c>
      <c r="I57" s="18" t="s">
        <v>125</v>
      </c>
      <c r="J57" s="12" t="s">
        <v>362</v>
      </c>
      <c r="K57" s="19">
        <v>43713</v>
      </c>
      <c r="L57" s="19">
        <v>43738</v>
      </c>
      <c r="M57" s="20" t="s">
        <v>76</v>
      </c>
      <c r="N57" s="3">
        <v>9280</v>
      </c>
      <c r="O57" s="2">
        <v>8480</v>
      </c>
      <c r="P57" s="17" t="s">
        <v>65</v>
      </c>
      <c r="Q57" s="12" t="s">
        <v>66</v>
      </c>
      <c r="R57" s="13" t="s">
        <v>67</v>
      </c>
      <c r="S57" s="14">
        <v>43738</v>
      </c>
      <c r="T57" s="14">
        <v>43738</v>
      </c>
    </row>
    <row r="58" spans="1:20" s="5" customFormat="1" ht="245.1" customHeight="1" x14ac:dyDescent="0.25">
      <c r="A58" s="13">
        <v>2019</v>
      </c>
      <c r="B58" s="14">
        <v>43647</v>
      </c>
      <c r="C58" s="14">
        <v>43738</v>
      </c>
      <c r="D58" s="15" t="s">
        <v>58</v>
      </c>
      <c r="E58" s="16">
        <v>3311</v>
      </c>
      <c r="F58" s="17" t="s">
        <v>126</v>
      </c>
      <c r="G58" s="16" t="s">
        <v>127</v>
      </c>
      <c r="H58" s="16" t="s">
        <v>128</v>
      </c>
      <c r="I58" s="18" t="s">
        <v>129</v>
      </c>
      <c r="J58" s="12" t="s">
        <v>525</v>
      </c>
      <c r="K58" s="19">
        <v>43651</v>
      </c>
      <c r="L58" s="19">
        <v>43677</v>
      </c>
      <c r="M58" s="4"/>
      <c r="N58" s="24">
        <v>14732</v>
      </c>
      <c r="O58" s="2">
        <v>13462</v>
      </c>
      <c r="P58" s="17" t="s">
        <v>65</v>
      </c>
      <c r="Q58" s="12" t="s">
        <v>66</v>
      </c>
      <c r="R58" s="13" t="s">
        <v>67</v>
      </c>
      <c r="S58" s="14">
        <v>43738</v>
      </c>
      <c r="T58" s="14">
        <v>43738</v>
      </c>
    </row>
    <row r="59" spans="1:20" s="5" customFormat="1" ht="245.1" customHeight="1" x14ac:dyDescent="0.25">
      <c r="A59" s="13">
        <v>2019</v>
      </c>
      <c r="B59" s="14">
        <v>43647</v>
      </c>
      <c r="C59" s="14">
        <v>43738</v>
      </c>
      <c r="D59" s="15" t="s">
        <v>58</v>
      </c>
      <c r="E59" s="16">
        <v>3311</v>
      </c>
      <c r="F59" s="17" t="s">
        <v>126</v>
      </c>
      <c r="G59" s="16" t="s">
        <v>127</v>
      </c>
      <c r="H59" s="16" t="s">
        <v>128</v>
      </c>
      <c r="I59" s="18" t="s">
        <v>129</v>
      </c>
      <c r="J59" s="12" t="s">
        <v>571</v>
      </c>
      <c r="K59" s="19">
        <v>43682</v>
      </c>
      <c r="L59" s="19">
        <v>43708</v>
      </c>
      <c r="M59" s="4"/>
      <c r="N59" s="2">
        <v>14732</v>
      </c>
      <c r="O59" s="2">
        <v>13462</v>
      </c>
      <c r="P59" s="17" t="s">
        <v>65</v>
      </c>
      <c r="Q59" s="12" t="s">
        <v>66</v>
      </c>
      <c r="R59" s="13" t="s">
        <v>67</v>
      </c>
      <c r="S59" s="14">
        <v>43738</v>
      </c>
      <c r="T59" s="14">
        <v>43738</v>
      </c>
    </row>
    <row r="60" spans="1:20" s="5" customFormat="1" ht="247.5" x14ac:dyDescent="0.25">
      <c r="A60" s="13">
        <v>2019</v>
      </c>
      <c r="B60" s="14">
        <v>43647</v>
      </c>
      <c r="C60" s="14">
        <v>43738</v>
      </c>
      <c r="D60" s="15" t="s">
        <v>58</v>
      </c>
      <c r="E60" s="16">
        <v>3311</v>
      </c>
      <c r="F60" s="17" t="s">
        <v>126</v>
      </c>
      <c r="G60" s="16" t="s">
        <v>127</v>
      </c>
      <c r="H60" s="16" t="s">
        <v>128</v>
      </c>
      <c r="I60" s="18" t="s">
        <v>129</v>
      </c>
      <c r="J60" s="12" t="s">
        <v>352</v>
      </c>
      <c r="K60" s="19">
        <v>43713</v>
      </c>
      <c r="L60" s="19">
        <v>43738</v>
      </c>
      <c r="M60" s="4" t="s">
        <v>130</v>
      </c>
      <c r="N60" s="2">
        <v>14732</v>
      </c>
      <c r="O60" s="2">
        <v>13462</v>
      </c>
      <c r="P60" s="17" t="s">
        <v>65</v>
      </c>
      <c r="Q60" s="12" t="s">
        <v>66</v>
      </c>
      <c r="R60" s="13" t="s">
        <v>67</v>
      </c>
      <c r="S60" s="14">
        <v>43738</v>
      </c>
      <c r="T60" s="14">
        <v>43738</v>
      </c>
    </row>
    <row r="61" spans="1:20" s="5" customFormat="1" ht="213.75" x14ac:dyDescent="0.25">
      <c r="A61" s="13">
        <v>2019</v>
      </c>
      <c r="B61" s="14">
        <v>43647</v>
      </c>
      <c r="C61" s="14">
        <v>43738</v>
      </c>
      <c r="D61" s="15" t="s">
        <v>58</v>
      </c>
      <c r="E61" s="16">
        <v>3311</v>
      </c>
      <c r="F61" s="17" t="s">
        <v>132</v>
      </c>
      <c r="G61" s="16" t="s">
        <v>133</v>
      </c>
      <c r="H61" s="16" t="s">
        <v>133</v>
      </c>
      <c r="I61" s="18" t="s">
        <v>82</v>
      </c>
      <c r="J61" s="12" t="s">
        <v>488</v>
      </c>
      <c r="K61" s="19">
        <v>43651</v>
      </c>
      <c r="L61" s="19">
        <v>43661</v>
      </c>
      <c r="M61" s="20" t="s">
        <v>76</v>
      </c>
      <c r="N61" s="25">
        <v>4426.5600000000004</v>
      </c>
      <c r="O61" s="26">
        <v>3862.2</v>
      </c>
      <c r="P61" s="17" t="s">
        <v>65</v>
      </c>
      <c r="Q61" s="12" t="s">
        <v>66</v>
      </c>
      <c r="R61" s="13" t="s">
        <v>67</v>
      </c>
      <c r="S61" s="14">
        <v>43738</v>
      </c>
      <c r="T61" s="14">
        <v>43738</v>
      </c>
    </row>
    <row r="62" spans="1:20" s="5" customFormat="1" ht="146.25" x14ac:dyDescent="0.25">
      <c r="A62" s="13">
        <v>2019</v>
      </c>
      <c r="B62" s="14">
        <v>43647</v>
      </c>
      <c r="C62" s="14">
        <v>43738</v>
      </c>
      <c r="D62" s="15" t="s">
        <v>58</v>
      </c>
      <c r="E62" s="16">
        <v>3311</v>
      </c>
      <c r="F62" s="16" t="s">
        <v>135</v>
      </c>
      <c r="G62" s="16" t="s">
        <v>136</v>
      </c>
      <c r="H62" s="16" t="s">
        <v>91</v>
      </c>
      <c r="I62" s="18" t="s">
        <v>137</v>
      </c>
      <c r="J62" s="12" t="s">
        <v>489</v>
      </c>
      <c r="K62" s="19">
        <v>43651</v>
      </c>
      <c r="L62" s="19">
        <v>43677</v>
      </c>
      <c r="M62" s="4" t="s">
        <v>138</v>
      </c>
      <c r="N62" s="27">
        <v>16820</v>
      </c>
      <c r="O62" s="27">
        <v>15370</v>
      </c>
      <c r="P62" s="17" t="s">
        <v>65</v>
      </c>
      <c r="Q62" s="12" t="s">
        <v>66</v>
      </c>
      <c r="R62" s="13" t="s">
        <v>67</v>
      </c>
      <c r="S62" s="14">
        <v>43738</v>
      </c>
      <c r="T62" s="14">
        <v>43738</v>
      </c>
    </row>
    <row r="63" spans="1:20" s="5" customFormat="1" ht="146.25" x14ac:dyDescent="0.25">
      <c r="A63" s="13">
        <v>2019</v>
      </c>
      <c r="B63" s="14">
        <v>43647</v>
      </c>
      <c r="C63" s="14">
        <v>43738</v>
      </c>
      <c r="D63" s="15" t="s">
        <v>58</v>
      </c>
      <c r="E63" s="16">
        <v>3311</v>
      </c>
      <c r="F63" s="16" t="s">
        <v>135</v>
      </c>
      <c r="G63" s="16" t="s">
        <v>136</v>
      </c>
      <c r="H63" s="16" t="s">
        <v>91</v>
      </c>
      <c r="I63" s="18" t="s">
        <v>137</v>
      </c>
      <c r="J63" s="28" t="s">
        <v>639</v>
      </c>
      <c r="K63" s="19">
        <v>43682</v>
      </c>
      <c r="L63" s="19">
        <v>43708</v>
      </c>
      <c r="M63" s="4" t="s">
        <v>138</v>
      </c>
      <c r="N63" s="25">
        <v>16820</v>
      </c>
      <c r="O63" s="26">
        <v>15370</v>
      </c>
      <c r="P63" s="17" t="s">
        <v>65</v>
      </c>
      <c r="Q63" s="12" t="s">
        <v>66</v>
      </c>
      <c r="R63" s="13" t="s">
        <v>67</v>
      </c>
      <c r="S63" s="14">
        <v>43738</v>
      </c>
      <c r="T63" s="14">
        <v>43738</v>
      </c>
    </row>
    <row r="64" spans="1:20" s="5" customFormat="1" ht="146.25" x14ac:dyDescent="0.25">
      <c r="A64" s="13">
        <v>2019</v>
      </c>
      <c r="B64" s="14">
        <v>43647</v>
      </c>
      <c r="C64" s="14">
        <v>43738</v>
      </c>
      <c r="D64" s="15" t="s">
        <v>58</v>
      </c>
      <c r="E64" s="16">
        <v>3311</v>
      </c>
      <c r="F64" s="16" t="s">
        <v>135</v>
      </c>
      <c r="G64" s="16" t="s">
        <v>136</v>
      </c>
      <c r="H64" s="16" t="s">
        <v>91</v>
      </c>
      <c r="I64" s="18" t="s">
        <v>137</v>
      </c>
      <c r="J64" s="12" t="s">
        <v>365</v>
      </c>
      <c r="K64" s="19">
        <v>43713</v>
      </c>
      <c r="L64" s="19">
        <v>43738</v>
      </c>
      <c r="M64" s="4" t="s">
        <v>138</v>
      </c>
      <c r="N64" s="25">
        <v>14732</v>
      </c>
      <c r="O64" s="26">
        <v>13962</v>
      </c>
      <c r="P64" s="17" t="s">
        <v>65</v>
      </c>
      <c r="Q64" s="12" t="s">
        <v>66</v>
      </c>
      <c r="R64" s="13" t="s">
        <v>67</v>
      </c>
      <c r="S64" s="14">
        <v>43738</v>
      </c>
      <c r="T64" s="14">
        <v>43738</v>
      </c>
    </row>
    <row r="65" spans="1:20" s="5" customFormat="1" ht="225" x14ac:dyDescent="0.25">
      <c r="A65" s="13">
        <v>2019</v>
      </c>
      <c r="B65" s="14">
        <v>43647</v>
      </c>
      <c r="C65" s="14">
        <v>43738</v>
      </c>
      <c r="D65" s="15" t="s">
        <v>58</v>
      </c>
      <c r="E65" s="16">
        <v>3311</v>
      </c>
      <c r="F65" s="16" t="s">
        <v>140</v>
      </c>
      <c r="G65" s="16" t="s">
        <v>141</v>
      </c>
      <c r="H65" s="16" t="s">
        <v>142</v>
      </c>
      <c r="I65" s="18" t="s">
        <v>143</v>
      </c>
      <c r="J65" s="11" t="s">
        <v>640</v>
      </c>
      <c r="K65" s="19">
        <v>43651</v>
      </c>
      <c r="L65" s="19">
        <v>43677</v>
      </c>
      <c r="M65" s="20" t="s">
        <v>89</v>
      </c>
      <c r="N65" s="3">
        <v>9280</v>
      </c>
      <c r="O65" s="2">
        <v>8480</v>
      </c>
      <c r="P65" s="17" t="s">
        <v>65</v>
      </c>
      <c r="Q65" s="12" t="s">
        <v>66</v>
      </c>
      <c r="R65" s="13" t="s">
        <v>67</v>
      </c>
      <c r="S65" s="14">
        <v>43738</v>
      </c>
      <c r="T65" s="14">
        <v>43738</v>
      </c>
    </row>
    <row r="66" spans="1:20" s="5" customFormat="1" ht="225" x14ac:dyDescent="0.25">
      <c r="A66" s="13">
        <v>2019</v>
      </c>
      <c r="B66" s="14">
        <v>43647</v>
      </c>
      <c r="C66" s="14">
        <v>43738</v>
      </c>
      <c r="D66" s="15" t="s">
        <v>58</v>
      </c>
      <c r="E66" s="16">
        <v>3311</v>
      </c>
      <c r="F66" s="16" t="s">
        <v>140</v>
      </c>
      <c r="G66" s="16" t="s">
        <v>141</v>
      </c>
      <c r="H66" s="16" t="s">
        <v>142</v>
      </c>
      <c r="I66" s="18" t="s">
        <v>143</v>
      </c>
      <c r="J66" s="22" t="s">
        <v>612</v>
      </c>
      <c r="K66" s="19">
        <v>43682</v>
      </c>
      <c r="L66" s="19">
        <v>43708</v>
      </c>
      <c r="M66" s="20" t="s">
        <v>89</v>
      </c>
      <c r="N66" s="3">
        <v>9280</v>
      </c>
      <c r="O66" s="2">
        <v>8480</v>
      </c>
      <c r="P66" s="17" t="s">
        <v>65</v>
      </c>
      <c r="Q66" s="12" t="s">
        <v>66</v>
      </c>
      <c r="R66" s="13" t="s">
        <v>67</v>
      </c>
      <c r="S66" s="14">
        <v>43738</v>
      </c>
      <c r="T66" s="14">
        <v>43738</v>
      </c>
    </row>
    <row r="67" spans="1:20" s="5" customFormat="1" ht="225" x14ac:dyDescent="0.25">
      <c r="A67" s="13">
        <v>2019</v>
      </c>
      <c r="B67" s="14">
        <v>43647</v>
      </c>
      <c r="C67" s="14">
        <v>43738</v>
      </c>
      <c r="D67" s="15" t="s">
        <v>58</v>
      </c>
      <c r="E67" s="16">
        <v>3311</v>
      </c>
      <c r="F67" s="16" t="s">
        <v>140</v>
      </c>
      <c r="G67" s="16" t="s">
        <v>141</v>
      </c>
      <c r="H67" s="16" t="s">
        <v>142</v>
      </c>
      <c r="I67" s="18" t="s">
        <v>143</v>
      </c>
      <c r="J67" s="12" t="s">
        <v>526</v>
      </c>
      <c r="K67" s="19">
        <v>43713</v>
      </c>
      <c r="L67" s="19">
        <v>43738</v>
      </c>
      <c r="M67" s="20" t="s">
        <v>89</v>
      </c>
      <c r="N67" s="3">
        <v>9280</v>
      </c>
      <c r="O67" s="2">
        <v>8480</v>
      </c>
      <c r="P67" s="17" t="s">
        <v>65</v>
      </c>
      <c r="Q67" s="12" t="s">
        <v>66</v>
      </c>
      <c r="R67" s="13" t="s">
        <v>67</v>
      </c>
      <c r="S67" s="14">
        <v>43738</v>
      </c>
      <c r="T67" s="14">
        <v>43738</v>
      </c>
    </row>
    <row r="68" spans="1:20" s="5" customFormat="1" ht="140.1" customHeight="1" x14ac:dyDescent="0.25">
      <c r="A68" s="13">
        <v>2019</v>
      </c>
      <c r="B68" s="14">
        <v>43647</v>
      </c>
      <c r="C68" s="14">
        <v>43738</v>
      </c>
      <c r="D68" s="15" t="s">
        <v>58</v>
      </c>
      <c r="E68" s="16">
        <v>3311</v>
      </c>
      <c r="F68" s="16" t="s">
        <v>418</v>
      </c>
      <c r="G68" s="16" t="s">
        <v>291</v>
      </c>
      <c r="H68" s="16" t="s">
        <v>419</v>
      </c>
      <c r="I68" s="18" t="s">
        <v>204</v>
      </c>
      <c r="J68" s="11" t="s">
        <v>613</v>
      </c>
      <c r="K68" s="19">
        <v>43651</v>
      </c>
      <c r="L68" s="19">
        <v>43677</v>
      </c>
      <c r="M68" s="20"/>
      <c r="N68" s="3">
        <v>16000</v>
      </c>
      <c r="O68" s="2">
        <v>14620.68</v>
      </c>
      <c r="P68" s="17" t="s">
        <v>65</v>
      </c>
      <c r="Q68" s="12" t="s">
        <v>66</v>
      </c>
      <c r="R68" s="13" t="s">
        <v>67</v>
      </c>
      <c r="S68" s="14">
        <v>43738</v>
      </c>
      <c r="T68" s="14">
        <v>43738</v>
      </c>
    </row>
    <row r="69" spans="1:20" s="5" customFormat="1" ht="135.75" customHeight="1" x14ac:dyDescent="0.25">
      <c r="A69" s="13">
        <v>2019</v>
      </c>
      <c r="B69" s="14">
        <v>43647</v>
      </c>
      <c r="C69" s="14">
        <v>43738</v>
      </c>
      <c r="D69" s="15" t="s">
        <v>58</v>
      </c>
      <c r="E69" s="16">
        <v>3311</v>
      </c>
      <c r="F69" s="16" t="s">
        <v>418</v>
      </c>
      <c r="G69" s="16" t="s">
        <v>291</v>
      </c>
      <c r="H69" s="16" t="s">
        <v>419</v>
      </c>
      <c r="I69" s="18" t="s">
        <v>204</v>
      </c>
      <c r="J69" s="11" t="s">
        <v>417</v>
      </c>
      <c r="K69" s="19">
        <v>43682</v>
      </c>
      <c r="L69" s="19">
        <v>43708</v>
      </c>
      <c r="M69" s="20"/>
      <c r="N69" s="3">
        <v>16000</v>
      </c>
      <c r="O69" s="2">
        <v>14620.68</v>
      </c>
      <c r="P69" s="17" t="s">
        <v>65</v>
      </c>
      <c r="Q69" s="12" t="s">
        <v>66</v>
      </c>
      <c r="R69" s="13" t="s">
        <v>67</v>
      </c>
      <c r="S69" s="14">
        <v>43738</v>
      </c>
      <c r="T69" s="14">
        <v>43738</v>
      </c>
    </row>
    <row r="70" spans="1:20" s="5" customFormat="1" ht="213.75" x14ac:dyDescent="0.25">
      <c r="A70" s="13">
        <v>2019</v>
      </c>
      <c r="B70" s="14">
        <v>43647</v>
      </c>
      <c r="C70" s="14">
        <v>43738</v>
      </c>
      <c r="D70" s="15" t="s">
        <v>58</v>
      </c>
      <c r="E70" s="16">
        <v>3311</v>
      </c>
      <c r="F70" s="16" t="s">
        <v>144</v>
      </c>
      <c r="G70" s="16" t="s">
        <v>79</v>
      </c>
      <c r="H70" s="16" t="s">
        <v>145</v>
      </c>
      <c r="I70" s="18" t="s">
        <v>146</v>
      </c>
      <c r="J70" s="11" t="s">
        <v>651</v>
      </c>
      <c r="K70" s="19">
        <v>43651</v>
      </c>
      <c r="L70" s="19">
        <v>43677</v>
      </c>
      <c r="M70" s="20" t="s">
        <v>76</v>
      </c>
      <c r="N70" s="3">
        <v>16000</v>
      </c>
      <c r="O70" s="2">
        <v>14620.68</v>
      </c>
      <c r="P70" s="17" t="s">
        <v>65</v>
      </c>
      <c r="Q70" s="12" t="s">
        <v>66</v>
      </c>
      <c r="R70" s="13" t="s">
        <v>67</v>
      </c>
      <c r="S70" s="14">
        <v>43738</v>
      </c>
      <c r="T70" s="14">
        <v>43738</v>
      </c>
    </row>
    <row r="71" spans="1:20" s="5" customFormat="1" ht="213.75" x14ac:dyDescent="0.25">
      <c r="A71" s="13">
        <v>2019</v>
      </c>
      <c r="B71" s="14">
        <v>43647</v>
      </c>
      <c r="C71" s="14">
        <v>43738</v>
      </c>
      <c r="D71" s="15" t="s">
        <v>58</v>
      </c>
      <c r="E71" s="16">
        <v>3311</v>
      </c>
      <c r="F71" s="16" t="s">
        <v>144</v>
      </c>
      <c r="G71" s="16" t="s">
        <v>79</v>
      </c>
      <c r="H71" s="16" t="s">
        <v>145</v>
      </c>
      <c r="I71" s="18" t="s">
        <v>146</v>
      </c>
      <c r="J71" s="12" t="s">
        <v>420</v>
      </c>
      <c r="K71" s="19">
        <v>43682</v>
      </c>
      <c r="L71" s="19">
        <v>43708</v>
      </c>
      <c r="M71" s="20" t="s">
        <v>76</v>
      </c>
      <c r="N71" s="3">
        <v>16000</v>
      </c>
      <c r="O71" s="2">
        <v>14620.68</v>
      </c>
      <c r="P71" s="17" t="s">
        <v>65</v>
      </c>
      <c r="Q71" s="12" t="s">
        <v>66</v>
      </c>
      <c r="R71" s="13" t="s">
        <v>67</v>
      </c>
      <c r="S71" s="14">
        <v>43738</v>
      </c>
      <c r="T71" s="14">
        <v>43738</v>
      </c>
    </row>
    <row r="72" spans="1:20" s="5" customFormat="1" ht="213.75" x14ac:dyDescent="0.25">
      <c r="A72" s="13">
        <v>2019</v>
      </c>
      <c r="B72" s="14">
        <v>43647</v>
      </c>
      <c r="C72" s="14">
        <v>43738</v>
      </c>
      <c r="D72" s="15" t="s">
        <v>58</v>
      </c>
      <c r="E72" s="16">
        <v>3311</v>
      </c>
      <c r="F72" s="16" t="s">
        <v>144</v>
      </c>
      <c r="G72" s="16" t="s">
        <v>79</v>
      </c>
      <c r="H72" s="16" t="s">
        <v>145</v>
      </c>
      <c r="I72" s="18" t="s">
        <v>146</v>
      </c>
      <c r="J72" s="12" t="s">
        <v>366</v>
      </c>
      <c r="K72" s="19">
        <v>43713</v>
      </c>
      <c r="L72" s="19">
        <v>43738</v>
      </c>
      <c r="M72" s="20" t="s">
        <v>76</v>
      </c>
      <c r="N72" s="3">
        <v>16000</v>
      </c>
      <c r="O72" s="2">
        <v>14620.68</v>
      </c>
      <c r="P72" s="17" t="s">
        <v>65</v>
      </c>
      <c r="Q72" s="12" t="s">
        <v>66</v>
      </c>
      <c r="R72" s="13" t="s">
        <v>67</v>
      </c>
      <c r="S72" s="14">
        <v>43738</v>
      </c>
      <c r="T72" s="14">
        <v>43738</v>
      </c>
    </row>
    <row r="73" spans="1:20" s="5" customFormat="1" ht="225" x14ac:dyDescent="0.25">
      <c r="A73" s="13">
        <v>2019</v>
      </c>
      <c r="B73" s="14">
        <v>43647</v>
      </c>
      <c r="C73" s="14">
        <v>43738</v>
      </c>
      <c r="D73" s="15" t="s">
        <v>58</v>
      </c>
      <c r="E73" s="16">
        <v>3311</v>
      </c>
      <c r="F73" s="16" t="s">
        <v>147</v>
      </c>
      <c r="G73" s="16" t="s">
        <v>110</v>
      </c>
      <c r="H73" s="16" t="s">
        <v>145</v>
      </c>
      <c r="I73" s="18" t="s">
        <v>148</v>
      </c>
      <c r="J73" s="11" t="s">
        <v>527</v>
      </c>
      <c r="K73" s="19">
        <v>43651</v>
      </c>
      <c r="L73" s="19">
        <v>43677</v>
      </c>
      <c r="M73" s="20" t="s">
        <v>89</v>
      </c>
      <c r="N73" s="3">
        <v>11468.92</v>
      </c>
      <c r="O73" s="2">
        <v>10480.219999999999</v>
      </c>
      <c r="P73" s="17" t="s">
        <v>65</v>
      </c>
      <c r="Q73" s="12" t="s">
        <v>66</v>
      </c>
      <c r="R73" s="13" t="s">
        <v>67</v>
      </c>
      <c r="S73" s="14">
        <v>43738</v>
      </c>
      <c r="T73" s="14">
        <v>43738</v>
      </c>
    </row>
    <row r="74" spans="1:20" s="5" customFormat="1" ht="225" x14ac:dyDescent="0.25">
      <c r="A74" s="13">
        <v>2019</v>
      </c>
      <c r="B74" s="14">
        <v>43647</v>
      </c>
      <c r="C74" s="14">
        <v>43738</v>
      </c>
      <c r="D74" s="15" t="s">
        <v>58</v>
      </c>
      <c r="E74" s="16">
        <v>3311</v>
      </c>
      <c r="F74" s="16" t="s">
        <v>147</v>
      </c>
      <c r="G74" s="16" t="s">
        <v>110</v>
      </c>
      <c r="H74" s="16" t="s">
        <v>145</v>
      </c>
      <c r="I74" s="18" t="s">
        <v>148</v>
      </c>
      <c r="J74" s="12" t="s">
        <v>614</v>
      </c>
      <c r="K74" s="19">
        <v>43682</v>
      </c>
      <c r="L74" s="19">
        <v>43708</v>
      </c>
      <c r="M74" s="20" t="s">
        <v>89</v>
      </c>
      <c r="N74" s="3">
        <v>11468.92</v>
      </c>
      <c r="O74" s="2">
        <v>10480.219999999999</v>
      </c>
      <c r="P74" s="17" t="s">
        <v>65</v>
      </c>
      <c r="Q74" s="12" t="s">
        <v>66</v>
      </c>
      <c r="R74" s="13" t="s">
        <v>67</v>
      </c>
      <c r="S74" s="14">
        <v>43738</v>
      </c>
      <c r="T74" s="14">
        <v>43738</v>
      </c>
    </row>
    <row r="75" spans="1:20" s="5" customFormat="1" ht="225" x14ac:dyDescent="0.25">
      <c r="A75" s="13">
        <v>2019</v>
      </c>
      <c r="B75" s="14">
        <v>43647</v>
      </c>
      <c r="C75" s="14">
        <v>43738</v>
      </c>
      <c r="D75" s="15" t="s">
        <v>58</v>
      </c>
      <c r="E75" s="16">
        <v>3311</v>
      </c>
      <c r="F75" s="16" t="s">
        <v>147</v>
      </c>
      <c r="G75" s="16" t="s">
        <v>110</v>
      </c>
      <c r="H75" s="16" t="s">
        <v>145</v>
      </c>
      <c r="I75" s="18" t="s">
        <v>148</v>
      </c>
      <c r="J75" s="12" t="s">
        <v>367</v>
      </c>
      <c r="K75" s="19">
        <v>43713</v>
      </c>
      <c r="L75" s="19">
        <v>43738</v>
      </c>
      <c r="M75" s="20" t="s">
        <v>89</v>
      </c>
      <c r="N75" s="3">
        <v>11468.92</v>
      </c>
      <c r="O75" s="2">
        <v>10480.219999999999</v>
      </c>
      <c r="P75" s="17" t="s">
        <v>65</v>
      </c>
      <c r="Q75" s="12" t="s">
        <v>66</v>
      </c>
      <c r="R75" s="13" t="s">
        <v>67</v>
      </c>
      <c r="S75" s="14">
        <v>43738</v>
      </c>
      <c r="T75" s="14">
        <v>43738</v>
      </c>
    </row>
    <row r="76" spans="1:20" s="5" customFormat="1" ht="213.75" x14ac:dyDescent="0.25">
      <c r="A76" s="13">
        <v>2019</v>
      </c>
      <c r="B76" s="14">
        <v>43647</v>
      </c>
      <c r="C76" s="14">
        <v>43738</v>
      </c>
      <c r="D76" s="15" t="s">
        <v>58</v>
      </c>
      <c r="E76" s="16">
        <v>3311</v>
      </c>
      <c r="F76" s="16" t="s">
        <v>149</v>
      </c>
      <c r="G76" s="16" t="s">
        <v>150</v>
      </c>
      <c r="H76" s="16" t="s">
        <v>151</v>
      </c>
      <c r="I76" s="29" t="s">
        <v>152</v>
      </c>
      <c r="J76" s="11" t="s">
        <v>528</v>
      </c>
      <c r="K76" s="19">
        <v>43651</v>
      </c>
      <c r="L76" s="19">
        <v>43677</v>
      </c>
      <c r="M76" s="20" t="s">
        <v>76</v>
      </c>
      <c r="N76" s="3">
        <v>9280</v>
      </c>
      <c r="O76" s="2">
        <v>8480</v>
      </c>
      <c r="P76" s="17" t="s">
        <v>65</v>
      </c>
      <c r="Q76" s="12" t="s">
        <v>66</v>
      </c>
      <c r="R76" s="13" t="s">
        <v>67</v>
      </c>
      <c r="S76" s="14">
        <v>43738</v>
      </c>
      <c r="T76" s="14">
        <v>43738</v>
      </c>
    </row>
    <row r="77" spans="1:20" s="5" customFormat="1" ht="213.75" x14ac:dyDescent="0.25">
      <c r="A77" s="13">
        <v>2019</v>
      </c>
      <c r="B77" s="14">
        <v>43647</v>
      </c>
      <c r="C77" s="14">
        <v>43738</v>
      </c>
      <c r="D77" s="15" t="s">
        <v>58</v>
      </c>
      <c r="E77" s="16">
        <v>3311</v>
      </c>
      <c r="F77" s="16" t="s">
        <v>149</v>
      </c>
      <c r="G77" s="16" t="s">
        <v>150</v>
      </c>
      <c r="H77" s="16" t="s">
        <v>151</v>
      </c>
      <c r="I77" s="29" t="s">
        <v>152</v>
      </c>
      <c r="J77" s="12" t="s">
        <v>421</v>
      </c>
      <c r="K77" s="19">
        <v>43682</v>
      </c>
      <c r="L77" s="19">
        <v>43708</v>
      </c>
      <c r="M77" s="20" t="s">
        <v>76</v>
      </c>
      <c r="N77" s="3">
        <v>9280</v>
      </c>
      <c r="O77" s="2">
        <v>8480</v>
      </c>
      <c r="P77" s="17" t="s">
        <v>65</v>
      </c>
      <c r="Q77" s="12" t="s">
        <v>66</v>
      </c>
      <c r="R77" s="13" t="s">
        <v>67</v>
      </c>
      <c r="S77" s="14">
        <v>43738</v>
      </c>
      <c r="T77" s="14">
        <v>43738</v>
      </c>
    </row>
    <row r="78" spans="1:20" s="5" customFormat="1" ht="213.75" x14ac:dyDescent="0.25">
      <c r="A78" s="13">
        <v>2019</v>
      </c>
      <c r="B78" s="14">
        <v>43647</v>
      </c>
      <c r="C78" s="14">
        <v>43738</v>
      </c>
      <c r="D78" s="15" t="s">
        <v>58</v>
      </c>
      <c r="E78" s="16">
        <v>3311</v>
      </c>
      <c r="F78" s="16" t="s">
        <v>149</v>
      </c>
      <c r="G78" s="16" t="s">
        <v>150</v>
      </c>
      <c r="H78" s="16" t="s">
        <v>151</v>
      </c>
      <c r="I78" s="29" t="s">
        <v>152</v>
      </c>
      <c r="J78" s="12" t="s">
        <v>368</v>
      </c>
      <c r="K78" s="19">
        <v>43713</v>
      </c>
      <c r="L78" s="19">
        <v>43738</v>
      </c>
      <c r="M78" s="20" t="s">
        <v>76</v>
      </c>
      <c r="N78" s="3">
        <v>9280</v>
      </c>
      <c r="O78" s="2">
        <v>8480</v>
      </c>
      <c r="P78" s="17" t="s">
        <v>65</v>
      </c>
      <c r="Q78" s="12" t="s">
        <v>66</v>
      </c>
      <c r="R78" s="13" t="s">
        <v>67</v>
      </c>
      <c r="S78" s="14">
        <v>43738</v>
      </c>
      <c r="T78" s="14">
        <v>43738</v>
      </c>
    </row>
    <row r="79" spans="1:20" s="5" customFormat="1" ht="146.25" x14ac:dyDescent="0.25">
      <c r="A79" s="13">
        <v>2019</v>
      </c>
      <c r="B79" s="14">
        <v>43647</v>
      </c>
      <c r="C79" s="14">
        <v>43738</v>
      </c>
      <c r="D79" s="15" t="s">
        <v>58</v>
      </c>
      <c r="E79" s="16">
        <v>3311</v>
      </c>
      <c r="F79" s="16" t="s">
        <v>153</v>
      </c>
      <c r="G79" s="16" t="s">
        <v>154</v>
      </c>
      <c r="H79" s="16" t="s">
        <v>155</v>
      </c>
      <c r="I79" s="18" t="s">
        <v>156</v>
      </c>
      <c r="J79" s="11" t="s">
        <v>490</v>
      </c>
      <c r="K79" s="19">
        <v>43651</v>
      </c>
      <c r="L79" s="19">
        <v>43677</v>
      </c>
      <c r="M79" s="4" t="s">
        <v>138</v>
      </c>
      <c r="N79" s="25">
        <v>12869.38</v>
      </c>
      <c r="O79" s="2">
        <v>11759.94</v>
      </c>
      <c r="P79" s="17" t="s">
        <v>65</v>
      </c>
      <c r="Q79" s="12" t="s">
        <v>66</v>
      </c>
      <c r="R79" s="13" t="s">
        <v>67</v>
      </c>
      <c r="S79" s="14">
        <v>43738</v>
      </c>
      <c r="T79" s="14">
        <v>43738</v>
      </c>
    </row>
    <row r="80" spans="1:20" s="5" customFormat="1" ht="146.25" x14ac:dyDescent="0.25">
      <c r="A80" s="13">
        <v>2019</v>
      </c>
      <c r="B80" s="14">
        <v>43647</v>
      </c>
      <c r="C80" s="14">
        <v>43738</v>
      </c>
      <c r="D80" s="15" t="s">
        <v>58</v>
      </c>
      <c r="E80" s="16">
        <v>3311</v>
      </c>
      <c r="F80" s="16" t="s">
        <v>153</v>
      </c>
      <c r="G80" s="16" t="s">
        <v>154</v>
      </c>
      <c r="H80" s="16" t="s">
        <v>155</v>
      </c>
      <c r="I80" s="18" t="s">
        <v>156</v>
      </c>
      <c r="J80" s="12" t="s">
        <v>422</v>
      </c>
      <c r="K80" s="19">
        <v>43682</v>
      </c>
      <c r="L80" s="19">
        <v>43708</v>
      </c>
      <c r="M80" s="4" t="s">
        <v>138</v>
      </c>
      <c r="N80" s="25">
        <v>13869.38</v>
      </c>
      <c r="O80" s="2">
        <v>12673.74</v>
      </c>
      <c r="P80" s="17" t="s">
        <v>65</v>
      </c>
      <c r="Q80" s="12" t="s">
        <v>66</v>
      </c>
      <c r="R80" s="13" t="s">
        <v>67</v>
      </c>
      <c r="S80" s="14">
        <v>43738</v>
      </c>
      <c r="T80" s="14">
        <v>43738</v>
      </c>
    </row>
    <row r="81" spans="1:20" s="5" customFormat="1" ht="146.25" x14ac:dyDescent="0.25">
      <c r="A81" s="13">
        <v>2019</v>
      </c>
      <c r="B81" s="14">
        <v>43647</v>
      </c>
      <c r="C81" s="14">
        <v>43738</v>
      </c>
      <c r="D81" s="15" t="s">
        <v>58</v>
      </c>
      <c r="E81" s="16">
        <v>3311</v>
      </c>
      <c r="F81" s="16" t="s">
        <v>153</v>
      </c>
      <c r="G81" s="16" t="s">
        <v>154</v>
      </c>
      <c r="H81" s="16" t="s">
        <v>155</v>
      </c>
      <c r="I81" s="18" t="s">
        <v>156</v>
      </c>
      <c r="J81" s="12" t="s">
        <v>529</v>
      </c>
      <c r="K81" s="19">
        <v>43713</v>
      </c>
      <c r="L81" s="19">
        <v>43738</v>
      </c>
      <c r="M81" s="4" t="s">
        <v>138</v>
      </c>
      <c r="N81" s="25">
        <v>14565</v>
      </c>
      <c r="O81" s="2">
        <v>13309.4</v>
      </c>
      <c r="P81" s="17" t="s">
        <v>65</v>
      </c>
      <c r="Q81" s="12" t="s">
        <v>66</v>
      </c>
      <c r="R81" s="13" t="s">
        <v>67</v>
      </c>
      <c r="S81" s="14">
        <v>43738</v>
      </c>
      <c r="T81" s="14">
        <v>43738</v>
      </c>
    </row>
    <row r="82" spans="1:20" s="5" customFormat="1" ht="213.75" x14ac:dyDescent="0.25">
      <c r="A82" s="13">
        <v>2019</v>
      </c>
      <c r="B82" s="14">
        <v>43647</v>
      </c>
      <c r="C82" s="14">
        <v>43738</v>
      </c>
      <c r="D82" s="15" t="s">
        <v>58</v>
      </c>
      <c r="E82" s="16">
        <v>3311</v>
      </c>
      <c r="F82" s="16" t="s">
        <v>157</v>
      </c>
      <c r="G82" s="16" t="s">
        <v>158</v>
      </c>
      <c r="H82" s="16" t="s">
        <v>159</v>
      </c>
      <c r="I82" s="18" t="s">
        <v>160</v>
      </c>
      <c r="J82" s="11" t="s">
        <v>649</v>
      </c>
      <c r="K82" s="19">
        <v>43651</v>
      </c>
      <c r="L82" s="19">
        <v>43677</v>
      </c>
      <c r="M82" s="20" t="s">
        <v>96</v>
      </c>
      <c r="N82" s="25">
        <v>12869.38</v>
      </c>
      <c r="O82" s="2">
        <v>11759.94</v>
      </c>
      <c r="P82" s="17" t="s">
        <v>65</v>
      </c>
      <c r="Q82" s="12" t="s">
        <v>66</v>
      </c>
      <c r="R82" s="13" t="s">
        <v>67</v>
      </c>
      <c r="S82" s="14">
        <v>43738</v>
      </c>
      <c r="T82" s="14">
        <v>43738</v>
      </c>
    </row>
    <row r="83" spans="1:20" s="5" customFormat="1" ht="213.75" x14ac:dyDescent="0.25">
      <c r="A83" s="13">
        <v>2019</v>
      </c>
      <c r="B83" s="14">
        <v>43647</v>
      </c>
      <c r="C83" s="14">
        <v>43738</v>
      </c>
      <c r="D83" s="15" t="s">
        <v>58</v>
      </c>
      <c r="E83" s="16">
        <v>3311</v>
      </c>
      <c r="F83" s="16" t="s">
        <v>157</v>
      </c>
      <c r="G83" s="16" t="s">
        <v>158</v>
      </c>
      <c r="H83" s="16" t="s">
        <v>159</v>
      </c>
      <c r="I83" s="18" t="s">
        <v>160</v>
      </c>
      <c r="J83" s="12" t="s">
        <v>616</v>
      </c>
      <c r="K83" s="19">
        <v>43682</v>
      </c>
      <c r="L83" s="19">
        <v>43708</v>
      </c>
      <c r="M83" s="20" t="s">
        <v>96</v>
      </c>
      <c r="N83" s="25">
        <v>12869.38</v>
      </c>
      <c r="O83" s="2">
        <v>11759.94</v>
      </c>
      <c r="P83" s="17" t="s">
        <v>65</v>
      </c>
      <c r="Q83" s="12" t="s">
        <v>66</v>
      </c>
      <c r="R83" s="13" t="s">
        <v>67</v>
      </c>
      <c r="S83" s="14">
        <v>43738</v>
      </c>
      <c r="T83" s="14">
        <v>43738</v>
      </c>
    </row>
    <row r="84" spans="1:20" s="5" customFormat="1" ht="213.75" x14ac:dyDescent="0.25">
      <c r="A84" s="13">
        <v>2019</v>
      </c>
      <c r="B84" s="14">
        <v>43647</v>
      </c>
      <c r="C84" s="14">
        <v>43738</v>
      </c>
      <c r="D84" s="15" t="s">
        <v>58</v>
      </c>
      <c r="E84" s="16">
        <v>3311</v>
      </c>
      <c r="F84" s="16" t="s">
        <v>157</v>
      </c>
      <c r="G84" s="16" t="s">
        <v>158</v>
      </c>
      <c r="H84" s="16" t="s">
        <v>159</v>
      </c>
      <c r="I84" s="18" t="s">
        <v>160</v>
      </c>
      <c r="J84" s="12" t="s">
        <v>530</v>
      </c>
      <c r="K84" s="19">
        <v>43713</v>
      </c>
      <c r="L84" s="19">
        <v>43738</v>
      </c>
      <c r="M84" s="20" t="s">
        <v>96</v>
      </c>
      <c r="N84" s="25">
        <v>12869.38</v>
      </c>
      <c r="O84" s="2">
        <v>11759.94</v>
      </c>
      <c r="P84" s="17" t="s">
        <v>65</v>
      </c>
      <c r="Q84" s="12" t="s">
        <v>66</v>
      </c>
      <c r="R84" s="13" t="s">
        <v>67</v>
      </c>
      <c r="S84" s="14">
        <v>43738</v>
      </c>
      <c r="T84" s="14">
        <v>43738</v>
      </c>
    </row>
    <row r="85" spans="1:20" s="5" customFormat="1" ht="225" x14ac:dyDescent="0.25">
      <c r="A85" s="13">
        <v>2019</v>
      </c>
      <c r="B85" s="14">
        <v>43647</v>
      </c>
      <c r="C85" s="14">
        <v>43738</v>
      </c>
      <c r="D85" s="15" t="s">
        <v>58</v>
      </c>
      <c r="E85" s="16">
        <v>3311</v>
      </c>
      <c r="F85" s="16" t="s">
        <v>153</v>
      </c>
      <c r="G85" s="16" t="s">
        <v>85</v>
      </c>
      <c r="H85" s="16" t="s">
        <v>161</v>
      </c>
      <c r="I85" s="18" t="s">
        <v>162</v>
      </c>
      <c r="J85" s="11" t="s">
        <v>647</v>
      </c>
      <c r="K85" s="19">
        <v>43651</v>
      </c>
      <c r="L85" s="19">
        <v>43677</v>
      </c>
      <c r="M85" s="4" t="s">
        <v>89</v>
      </c>
      <c r="N85" s="3">
        <v>15080</v>
      </c>
      <c r="O85" s="2">
        <v>13780</v>
      </c>
      <c r="P85" s="17" t="s">
        <v>65</v>
      </c>
      <c r="Q85" s="12" t="s">
        <v>66</v>
      </c>
      <c r="R85" s="13" t="s">
        <v>67</v>
      </c>
      <c r="S85" s="14">
        <v>43738</v>
      </c>
      <c r="T85" s="14">
        <v>43738</v>
      </c>
    </row>
    <row r="86" spans="1:20" s="5" customFormat="1" ht="225" x14ac:dyDescent="0.25">
      <c r="A86" s="13">
        <v>2019</v>
      </c>
      <c r="B86" s="14">
        <v>43647</v>
      </c>
      <c r="C86" s="14">
        <v>43738</v>
      </c>
      <c r="D86" s="15" t="s">
        <v>58</v>
      </c>
      <c r="E86" s="16">
        <v>3311</v>
      </c>
      <c r="F86" s="16" t="s">
        <v>153</v>
      </c>
      <c r="G86" s="16" t="s">
        <v>85</v>
      </c>
      <c r="H86" s="16" t="s">
        <v>161</v>
      </c>
      <c r="I86" s="18" t="s">
        <v>162</v>
      </c>
      <c r="J86" s="12" t="s">
        <v>615</v>
      </c>
      <c r="K86" s="19">
        <v>43682</v>
      </c>
      <c r="L86" s="19">
        <v>43708</v>
      </c>
      <c r="M86" s="4" t="s">
        <v>89</v>
      </c>
      <c r="N86" s="3">
        <v>15080</v>
      </c>
      <c r="O86" s="2">
        <v>13780</v>
      </c>
      <c r="P86" s="17" t="s">
        <v>65</v>
      </c>
      <c r="Q86" s="12" t="s">
        <v>66</v>
      </c>
      <c r="R86" s="13" t="s">
        <v>67</v>
      </c>
      <c r="S86" s="14">
        <v>43738</v>
      </c>
      <c r="T86" s="14">
        <v>43738</v>
      </c>
    </row>
    <row r="87" spans="1:20" s="5" customFormat="1" ht="225" x14ac:dyDescent="0.25">
      <c r="A87" s="13">
        <v>2019</v>
      </c>
      <c r="B87" s="14">
        <v>43647</v>
      </c>
      <c r="C87" s="14">
        <v>43738</v>
      </c>
      <c r="D87" s="15" t="s">
        <v>58</v>
      </c>
      <c r="E87" s="16">
        <v>3311</v>
      </c>
      <c r="F87" s="16" t="s">
        <v>153</v>
      </c>
      <c r="G87" s="16" t="s">
        <v>85</v>
      </c>
      <c r="H87" s="16" t="s">
        <v>161</v>
      </c>
      <c r="I87" s="18" t="s">
        <v>162</v>
      </c>
      <c r="J87" s="12" t="s">
        <v>369</v>
      </c>
      <c r="K87" s="19">
        <v>43713</v>
      </c>
      <c r="L87" s="19">
        <v>43738</v>
      </c>
      <c r="M87" s="4" t="s">
        <v>89</v>
      </c>
      <c r="N87" s="3">
        <v>15080</v>
      </c>
      <c r="O87" s="2">
        <v>13780</v>
      </c>
      <c r="P87" s="17" t="s">
        <v>65</v>
      </c>
      <c r="Q87" s="12" t="s">
        <v>66</v>
      </c>
      <c r="R87" s="13" t="s">
        <v>67</v>
      </c>
      <c r="S87" s="14">
        <v>43738</v>
      </c>
      <c r="T87" s="14">
        <v>43738</v>
      </c>
    </row>
    <row r="88" spans="1:20" s="5" customFormat="1" ht="225" x14ac:dyDescent="0.25">
      <c r="A88" s="13">
        <v>2019</v>
      </c>
      <c r="B88" s="14">
        <v>43647</v>
      </c>
      <c r="C88" s="14">
        <v>43738</v>
      </c>
      <c r="D88" s="15" t="s">
        <v>58</v>
      </c>
      <c r="E88" s="16">
        <v>3311</v>
      </c>
      <c r="F88" s="16" t="s">
        <v>163</v>
      </c>
      <c r="G88" s="16" t="s">
        <v>164</v>
      </c>
      <c r="H88" s="16" t="s">
        <v>165</v>
      </c>
      <c r="I88" s="18" t="s">
        <v>166</v>
      </c>
      <c r="J88" s="11" t="s">
        <v>491</v>
      </c>
      <c r="K88" s="19">
        <v>43651</v>
      </c>
      <c r="L88" s="19">
        <v>43677</v>
      </c>
      <c r="M88" s="20" t="s">
        <v>89</v>
      </c>
      <c r="N88" s="3">
        <v>13920</v>
      </c>
      <c r="O88" s="2">
        <v>12720</v>
      </c>
      <c r="P88" s="17" t="s">
        <v>65</v>
      </c>
      <c r="Q88" s="12" t="s">
        <v>66</v>
      </c>
      <c r="R88" s="13" t="s">
        <v>67</v>
      </c>
      <c r="S88" s="14">
        <v>43738</v>
      </c>
      <c r="T88" s="14">
        <v>43738</v>
      </c>
    </row>
    <row r="89" spans="1:20" s="5" customFormat="1" ht="225" x14ac:dyDescent="0.25">
      <c r="A89" s="13">
        <v>2019</v>
      </c>
      <c r="B89" s="14">
        <v>43647</v>
      </c>
      <c r="C89" s="14">
        <v>43738</v>
      </c>
      <c r="D89" s="15" t="s">
        <v>58</v>
      </c>
      <c r="E89" s="16">
        <v>3311</v>
      </c>
      <c r="F89" s="16" t="s">
        <v>163</v>
      </c>
      <c r="G89" s="16" t="s">
        <v>164</v>
      </c>
      <c r="H89" s="16" t="s">
        <v>165</v>
      </c>
      <c r="I89" s="18" t="s">
        <v>166</v>
      </c>
      <c r="J89" s="12" t="s">
        <v>650</v>
      </c>
      <c r="K89" s="19">
        <v>43682</v>
      </c>
      <c r="L89" s="19">
        <v>43708</v>
      </c>
      <c r="M89" s="20" t="s">
        <v>89</v>
      </c>
      <c r="N89" s="3">
        <v>13920</v>
      </c>
      <c r="O89" s="2">
        <v>12720</v>
      </c>
      <c r="P89" s="17" t="s">
        <v>65</v>
      </c>
      <c r="Q89" s="12" t="s">
        <v>66</v>
      </c>
      <c r="R89" s="13" t="s">
        <v>67</v>
      </c>
      <c r="S89" s="14">
        <v>43738</v>
      </c>
      <c r="T89" s="14">
        <v>43738</v>
      </c>
    </row>
    <row r="90" spans="1:20" s="5" customFormat="1" ht="225" x14ac:dyDescent="0.25">
      <c r="A90" s="13">
        <v>2019</v>
      </c>
      <c r="B90" s="14">
        <v>43647</v>
      </c>
      <c r="C90" s="14">
        <v>43738</v>
      </c>
      <c r="D90" s="15" t="s">
        <v>58</v>
      </c>
      <c r="E90" s="16">
        <v>3311</v>
      </c>
      <c r="F90" s="16" t="s">
        <v>163</v>
      </c>
      <c r="G90" s="16" t="s">
        <v>164</v>
      </c>
      <c r="H90" s="16" t="s">
        <v>165</v>
      </c>
      <c r="I90" s="18" t="s">
        <v>166</v>
      </c>
      <c r="J90" s="12" t="s">
        <v>398</v>
      </c>
      <c r="K90" s="19">
        <v>43713</v>
      </c>
      <c r="L90" s="19">
        <v>43738</v>
      </c>
      <c r="M90" s="20" t="s">
        <v>89</v>
      </c>
      <c r="N90" s="3">
        <v>13920</v>
      </c>
      <c r="O90" s="2">
        <v>12720</v>
      </c>
      <c r="P90" s="17" t="s">
        <v>65</v>
      </c>
      <c r="Q90" s="12" t="s">
        <v>66</v>
      </c>
      <c r="R90" s="13" t="s">
        <v>67</v>
      </c>
      <c r="S90" s="14">
        <v>43738</v>
      </c>
      <c r="T90" s="14">
        <v>43738</v>
      </c>
    </row>
    <row r="91" spans="1:20" s="5" customFormat="1" ht="144.94999999999999" customHeight="1" x14ac:dyDescent="0.25">
      <c r="A91" s="13">
        <v>2019</v>
      </c>
      <c r="B91" s="14">
        <v>43647</v>
      </c>
      <c r="C91" s="14">
        <v>43738</v>
      </c>
      <c r="D91" s="15" t="s">
        <v>58</v>
      </c>
      <c r="E91" s="16">
        <v>3311</v>
      </c>
      <c r="F91" s="16" t="s">
        <v>499</v>
      </c>
      <c r="G91" s="16" t="s">
        <v>500</v>
      </c>
      <c r="H91" s="16" t="s">
        <v>85</v>
      </c>
      <c r="I91" s="30" t="s">
        <v>618</v>
      </c>
      <c r="J91" s="11" t="s">
        <v>617</v>
      </c>
      <c r="K91" s="19">
        <v>43651</v>
      </c>
      <c r="L91" s="19">
        <v>43677</v>
      </c>
      <c r="M91" s="4"/>
      <c r="N91" s="3">
        <v>7888</v>
      </c>
      <c r="O91" s="2">
        <v>7208</v>
      </c>
      <c r="P91" s="17" t="s">
        <v>65</v>
      </c>
      <c r="Q91" s="12" t="s">
        <v>66</v>
      </c>
      <c r="R91" s="13" t="s">
        <v>67</v>
      </c>
      <c r="S91" s="14">
        <v>43738</v>
      </c>
      <c r="T91" s="14">
        <v>43738</v>
      </c>
    </row>
    <row r="92" spans="1:20" s="5" customFormat="1" ht="144.94999999999999" customHeight="1" x14ac:dyDescent="0.25">
      <c r="A92" s="13">
        <v>2019</v>
      </c>
      <c r="B92" s="14">
        <v>43647</v>
      </c>
      <c r="C92" s="14">
        <v>43738</v>
      </c>
      <c r="D92" s="15" t="s">
        <v>58</v>
      </c>
      <c r="E92" s="16">
        <v>3311</v>
      </c>
      <c r="F92" s="16" t="s">
        <v>508</v>
      </c>
      <c r="G92" s="16" t="s">
        <v>509</v>
      </c>
      <c r="H92" s="16" t="s">
        <v>510</v>
      </c>
      <c r="I92" s="31" t="s">
        <v>532</v>
      </c>
      <c r="J92" s="11" t="s">
        <v>572</v>
      </c>
      <c r="K92" s="19">
        <v>43682</v>
      </c>
      <c r="L92" s="19">
        <v>43708</v>
      </c>
      <c r="M92" s="4"/>
      <c r="N92" s="3">
        <v>7888</v>
      </c>
      <c r="O92" s="2">
        <v>7208</v>
      </c>
      <c r="P92" s="17" t="s">
        <v>65</v>
      </c>
      <c r="Q92" s="12" t="s">
        <v>66</v>
      </c>
      <c r="R92" s="13" t="s">
        <v>67</v>
      </c>
      <c r="S92" s="14">
        <v>43738</v>
      </c>
      <c r="T92" s="14">
        <v>43738</v>
      </c>
    </row>
    <row r="93" spans="1:20" s="5" customFormat="1" ht="144.94999999999999" customHeight="1" x14ac:dyDescent="0.25">
      <c r="A93" s="13">
        <v>2019</v>
      </c>
      <c r="B93" s="14">
        <v>43647</v>
      </c>
      <c r="C93" s="14">
        <v>43738</v>
      </c>
      <c r="D93" s="15" t="s">
        <v>58</v>
      </c>
      <c r="E93" s="16">
        <v>3311</v>
      </c>
      <c r="F93" s="16" t="s">
        <v>508</v>
      </c>
      <c r="G93" s="16" t="s">
        <v>509</v>
      </c>
      <c r="H93" s="16" t="s">
        <v>510</v>
      </c>
      <c r="I93" s="32" t="s">
        <v>532</v>
      </c>
      <c r="J93" s="11" t="s">
        <v>531</v>
      </c>
      <c r="K93" s="19">
        <v>43713</v>
      </c>
      <c r="L93" s="19">
        <v>43738</v>
      </c>
      <c r="M93" s="4"/>
      <c r="N93" s="3">
        <v>7888</v>
      </c>
      <c r="O93" s="2">
        <v>7208</v>
      </c>
      <c r="P93" s="17" t="s">
        <v>65</v>
      </c>
      <c r="Q93" s="12" t="s">
        <v>66</v>
      </c>
      <c r="R93" s="13" t="s">
        <v>67</v>
      </c>
      <c r="S93" s="14">
        <v>43738</v>
      </c>
      <c r="T93" s="14">
        <v>43738</v>
      </c>
    </row>
    <row r="94" spans="1:20" s="5" customFormat="1" ht="213.75" x14ac:dyDescent="0.25">
      <c r="A94" s="13">
        <v>2019</v>
      </c>
      <c r="B94" s="14">
        <v>43647</v>
      </c>
      <c r="C94" s="14">
        <v>43738</v>
      </c>
      <c r="D94" s="15" t="s">
        <v>58</v>
      </c>
      <c r="E94" s="16">
        <v>3311</v>
      </c>
      <c r="F94" s="16" t="s">
        <v>167</v>
      </c>
      <c r="G94" s="16" t="s">
        <v>168</v>
      </c>
      <c r="H94" s="16" t="s">
        <v>169</v>
      </c>
      <c r="I94" s="18" t="s">
        <v>170</v>
      </c>
      <c r="J94" s="11" t="s">
        <v>492</v>
      </c>
      <c r="K94" s="19">
        <v>43651</v>
      </c>
      <c r="L94" s="19">
        <v>43677</v>
      </c>
      <c r="M94" s="4" t="s">
        <v>76</v>
      </c>
      <c r="N94" s="3">
        <v>9453.1200000000008</v>
      </c>
      <c r="O94" s="3">
        <v>7724.4</v>
      </c>
      <c r="P94" s="17" t="s">
        <v>65</v>
      </c>
      <c r="Q94" s="12" t="s">
        <v>66</v>
      </c>
      <c r="R94" s="13" t="s">
        <v>67</v>
      </c>
      <c r="S94" s="14">
        <v>43738</v>
      </c>
      <c r="T94" s="14">
        <v>43738</v>
      </c>
    </row>
    <row r="95" spans="1:20" s="5" customFormat="1" ht="213.75" x14ac:dyDescent="0.25">
      <c r="A95" s="13">
        <v>2019</v>
      </c>
      <c r="B95" s="14">
        <v>43647</v>
      </c>
      <c r="C95" s="14">
        <v>43738</v>
      </c>
      <c r="D95" s="15" t="s">
        <v>58</v>
      </c>
      <c r="E95" s="16">
        <v>3311</v>
      </c>
      <c r="F95" s="16" t="s">
        <v>167</v>
      </c>
      <c r="G95" s="16" t="s">
        <v>168</v>
      </c>
      <c r="H95" s="16" t="s">
        <v>169</v>
      </c>
      <c r="I95" s="18" t="s">
        <v>170</v>
      </c>
      <c r="J95" s="12" t="s">
        <v>422</v>
      </c>
      <c r="K95" s="19">
        <v>43682</v>
      </c>
      <c r="L95" s="19">
        <v>43708</v>
      </c>
      <c r="M95" s="4" t="s">
        <v>76</v>
      </c>
      <c r="N95" s="3">
        <v>9453.1200000000008</v>
      </c>
      <c r="O95" s="3">
        <v>7724.4</v>
      </c>
      <c r="P95" s="17" t="s">
        <v>65</v>
      </c>
      <c r="Q95" s="12" t="s">
        <v>66</v>
      </c>
      <c r="R95" s="13" t="s">
        <v>67</v>
      </c>
      <c r="S95" s="14">
        <v>43738</v>
      </c>
      <c r="T95" s="14">
        <v>43738</v>
      </c>
    </row>
    <row r="96" spans="1:20" s="5" customFormat="1" ht="213.75" x14ac:dyDescent="0.25">
      <c r="A96" s="13">
        <v>2019</v>
      </c>
      <c r="B96" s="14">
        <v>43647</v>
      </c>
      <c r="C96" s="14">
        <v>43738</v>
      </c>
      <c r="D96" s="15" t="s">
        <v>58</v>
      </c>
      <c r="E96" s="16">
        <v>3311</v>
      </c>
      <c r="F96" s="16" t="s">
        <v>167</v>
      </c>
      <c r="G96" s="16" t="s">
        <v>168</v>
      </c>
      <c r="H96" s="16" t="s">
        <v>169</v>
      </c>
      <c r="I96" s="18" t="s">
        <v>170</v>
      </c>
      <c r="J96" s="12" t="s">
        <v>371</v>
      </c>
      <c r="K96" s="19">
        <v>43713</v>
      </c>
      <c r="L96" s="19">
        <v>43738</v>
      </c>
      <c r="M96" s="4" t="s">
        <v>76</v>
      </c>
      <c r="N96" s="3">
        <v>9453.1200000000008</v>
      </c>
      <c r="O96" s="3">
        <v>8638.2000000000007</v>
      </c>
      <c r="P96" s="17" t="s">
        <v>65</v>
      </c>
      <c r="Q96" s="12" t="s">
        <v>66</v>
      </c>
      <c r="R96" s="13" t="s">
        <v>67</v>
      </c>
      <c r="S96" s="14">
        <v>43738</v>
      </c>
      <c r="T96" s="14">
        <v>43738</v>
      </c>
    </row>
    <row r="97" spans="1:20" s="5" customFormat="1" ht="213.75" x14ac:dyDescent="0.25">
      <c r="A97" s="13">
        <v>2019</v>
      </c>
      <c r="B97" s="14">
        <v>43647</v>
      </c>
      <c r="C97" s="14">
        <v>43738</v>
      </c>
      <c r="D97" s="15" t="s">
        <v>58</v>
      </c>
      <c r="E97" s="16">
        <v>3311</v>
      </c>
      <c r="F97" s="16" t="s">
        <v>171</v>
      </c>
      <c r="G97" s="16" t="s">
        <v>172</v>
      </c>
      <c r="H97" s="16" t="s">
        <v>173</v>
      </c>
      <c r="I97" s="18" t="s">
        <v>174</v>
      </c>
      <c r="J97" s="11" t="s">
        <v>534</v>
      </c>
      <c r="K97" s="19">
        <v>43651</v>
      </c>
      <c r="L97" s="19">
        <v>43677</v>
      </c>
      <c r="M97" s="4" t="s">
        <v>76</v>
      </c>
      <c r="N97" s="33">
        <v>16000</v>
      </c>
      <c r="O97" s="3">
        <v>14620.68</v>
      </c>
      <c r="P97" s="17" t="s">
        <v>65</v>
      </c>
      <c r="Q97" s="12" t="s">
        <v>66</v>
      </c>
      <c r="R97" s="13" t="s">
        <v>67</v>
      </c>
      <c r="S97" s="14">
        <v>43738</v>
      </c>
      <c r="T97" s="14">
        <v>43738</v>
      </c>
    </row>
    <row r="98" spans="1:20" s="5" customFormat="1" ht="213.75" x14ac:dyDescent="0.25">
      <c r="A98" s="13">
        <v>2019</v>
      </c>
      <c r="B98" s="14">
        <v>43647</v>
      </c>
      <c r="C98" s="14">
        <v>43738</v>
      </c>
      <c r="D98" s="15" t="s">
        <v>58</v>
      </c>
      <c r="E98" s="16">
        <v>3311</v>
      </c>
      <c r="F98" s="16" t="s">
        <v>171</v>
      </c>
      <c r="G98" s="16" t="s">
        <v>172</v>
      </c>
      <c r="H98" s="16" t="s">
        <v>173</v>
      </c>
      <c r="I98" s="18" t="s">
        <v>174</v>
      </c>
      <c r="J98" s="12" t="s">
        <v>423</v>
      </c>
      <c r="K98" s="19">
        <v>43682</v>
      </c>
      <c r="L98" s="19">
        <v>43708</v>
      </c>
      <c r="M98" s="4" t="s">
        <v>76</v>
      </c>
      <c r="N98" s="33">
        <v>16000</v>
      </c>
      <c r="O98" s="3">
        <v>14620.68</v>
      </c>
      <c r="P98" s="17" t="s">
        <v>65</v>
      </c>
      <c r="Q98" s="12" t="s">
        <v>66</v>
      </c>
      <c r="R98" s="13" t="s">
        <v>67</v>
      </c>
      <c r="S98" s="14">
        <v>43738</v>
      </c>
      <c r="T98" s="14">
        <v>43738</v>
      </c>
    </row>
    <row r="99" spans="1:20" s="5" customFormat="1" ht="213.75" x14ac:dyDescent="0.25">
      <c r="A99" s="13">
        <v>2019</v>
      </c>
      <c r="B99" s="14">
        <v>43647</v>
      </c>
      <c r="C99" s="14">
        <v>43738</v>
      </c>
      <c r="D99" s="15" t="s">
        <v>58</v>
      </c>
      <c r="E99" s="16">
        <v>3311</v>
      </c>
      <c r="F99" s="16" t="s">
        <v>171</v>
      </c>
      <c r="G99" s="16" t="s">
        <v>172</v>
      </c>
      <c r="H99" s="16" t="s">
        <v>173</v>
      </c>
      <c r="I99" s="18" t="s">
        <v>174</v>
      </c>
      <c r="J99" s="12" t="s">
        <v>354</v>
      </c>
      <c r="K99" s="19">
        <v>43713</v>
      </c>
      <c r="L99" s="19">
        <v>43738</v>
      </c>
      <c r="M99" s="4" t="s">
        <v>76</v>
      </c>
      <c r="N99" s="33">
        <v>16000</v>
      </c>
      <c r="O99" s="3">
        <v>14620.68</v>
      </c>
      <c r="P99" s="17" t="s">
        <v>65</v>
      </c>
      <c r="Q99" s="12" t="s">
        <v>66</v>
      </c>
      <c r="R99" s="13" t="s">
        <v>67</v>
      </c>
      <c r="S99" s="14">
        <v>43738</v>
      </c>
      <c r="T99" s="14">
        <v>43738</v>
      </c>
    </row>
    <row r="100" spans="1:20" s="5" customFormat="1" ht="191.25" x14ac:dyDescent="0.25">
      <c r="A100" s="13">
        <v>2019</v>
      </c>
      <c r="B100" s="14">
        <v>43647</v>
      </c>
      <c r="C100" s="14">
        <v>43738</v>
      </c>
      <c r="D100" s="15" t="s">
        <v>58</v>
      </c>
      <c r="E100" s="16">
        <v>3311</v>
      </c>
      <c r="F100" s="16" t="s">
        <v>175</v>
      </c>
      <c r="G100" s="16" t="s">
        <v>176</v>
      </c>
      <c r="H100" s="16" t="s">
        <v>177</v>
      </c>
      <c r="I100" s="18" t="s">
        <v>178</v>
      </c>
      <c r="J100" s="11" t="s">
        <v>535</v>
      </c>
      <c r="K100" s="19">
        <v>43651</v>
      </c>
      <c r="L100" s="19">
        <v>43677</v>
      </c>
      <c r="M100" s="7" t="s">
        <v>179</v>
      </c>
      <c r="N100" s="25">
        <v>12047.52</v>
      </c>
      <c r="O100" s="2">
        <v>11008.94</v>
      </c>
      <c r="P100" s="17" t="s">
        <v>65</v>
      </c>
      <c r="Q100" s="12" t="s">
        <v>66</v>
      </c>
      <c r="R100" s="13" t="s">
        <v>67</v>
      </c>
      <c r="S100" s="14">
        <v>43738</v>
      </c>
      <c r="T100" s="14">
        <v>43738</v>
      </c>
    </row>
    <row r="101" spans="1:20" s="5" customFormat="1" ht="191.25" x14ac:dyDescent="0.25">
      <c r="A101" s="13">
        <v>2019</v>
      </c>
      <c r="B101" s="14">
        <v>43647</v>
      </c>
      <c r="C101" s="14">
        <v>43738</v>
      </c>
      <c r="D101" s="15" t="s">
        <v>58</v>
      </c>
      <c r="E101" s="16">
        <v>3311</v>
      </c>
      <c r="F101" s="16" t="s">
        <v>175</v>
      </c>
      <c r="G101" s="16" t="s">
        <v>176</v>
      </c>
      <c r="H101" s="16" t="s">
        <v>177</v>
      </c>
      <c r="I101" s="18" t="s">
        <v>178</v>
      </c>
      <c r="J101" s="12" t="s">
        <v>573</v>
      </c>
      <c r="K101" s="19">
        <v>43682</v>
      </c>
      <c r="L101" s="19">
        <v>43708</v>
      </c>
      <c r="M101" s="7" t="s">
        <v>179</v>
      </c>
      <c r="N101" s="25">
        <v>12047.52</v>
      </c>
      <c r="O101" s="2">
        <v>11008.94</v>
      </c>
      <c r="P101" s="17" t="s">
        <v>65</v>
      </c>
      <c r="Q101" s="12" t="s">
        <v>66</v>
      </c>
      <c r="R101" s="13" t="s">
        <v>67</v>
      </c>
      <c r="S101" s="14">
        <v>43738</v>
      </c>
      <c r="T101" s="14">
        <v>43738</v>
      </c>
    </row>
    <row r="102" spans="1:20" s="5" customFormat="1" ht="191.25" x14ac:dyDescent="0.25">
      <c r="A102" s="13">
        <v>2019</v>
      </c>
      <c r="B102" s="14">
        <v>43647</v>
      </c>
      <c r="C102" s="14">
        <v>43738</v>
      </c>
      <c r="D102" s="15" t="s">
        <v>58</v>
      </c>
      <c r="E102" s="16">
        <v>3311</v>
      </c>
      <c r="F102" s="16" t="s">
        <v>175</v>
      </c>
      <c r="G102" s="16" t="s">
        <v>176</v>
      </c>
      <c r="H102" s="16" t="s">
        <v>177</v>
      </c>
      <c r="I102" s="18" t="s">
        <v>178</v>
      </c>
      <c r="J102" s="12" t="s">
        <v>372</v>
      </c>
      <c r="K102" s="19">
        <v>43713</v>
      </c>
      <c r="L102" s="19">
        <v>43738</v>
      </c>
      <c r="M102" s="7" t="s">
        <v>179</v>
      </c>
      <c r="N102" s="25">
        <v>12047.52</v>
      </c>
      <c r="O102" s="2">
        <v>11008.94</v>
      </c>
      <c r="P102" s="17" t="s">
        <v>65</v>
      </c>
      <c r="Q102" s="12" t="s">
        <v>66</v>
      </c>
      <c r="R102" s="13" t="s">
        <v>67</v>
      </c>
      <c r="S102" s="14">
        <v>43738</v>
      </c>
      <c r="T102" s="14">
        <v>43738</v>
      </c>
    </row>
    <row r="103" spans="1:20" s="5" customFormat="1" ht="191.25" x14ac:dyDescent="0.25">
      <c r="A103" s="13">
        <v>2019</v>
      </c>
      <c r="B103" s="14">
        <v>43647</v>
      </c>
      <c r="C103" s="14">
        <v>43738</v>
      </c>
      <c r="D103" s="15" t="s">
        <v>58</v>
      </c>
      <c r="E103" s="16">
        <v>3311</v>
      </c>
      <c r="F103" s="16" t="s">
        <v>181</v>
      </c>
      <c r="G103" s="16" t="s">
        <v>182</v>
      </c>
      <c r="H103" s="16" t="s">
        <v>81</v>
      </c>
      <c r="I103" s="18" t="s">
        <v>183</v>
      </c>
      <c r="J103" s="11" t="s">
        <v>536</v>
      </c>
      <c r="K103" s="19">
        <v>43651</v>
      </c>
      <c r="L103" s="19">
        <v>43677</v>
      </c>
      <c r="M103" s="4" t="s">
        <v>179</v>
      </c>
      <c r="N103" s="25">
        <v>14732</v>
      </c>
      <c r="O103" s="2">
        <v>13462</v>
      </c>
      <c r="P103" s="17" t="s">
        <v>65</v>
      </c>
      <c r="Q103" s="12" t="s">
        <v>66</v>
      </c>
      <c r="R103" s="13" t="s">
        <v>67</v>
      </c>
      <c r="S103" s="14">
        <v>43738</v>
      </c>
      <c r="T103" s="14">
        <v>43738</v>
      </c>
    </row>
    <row r="104" spans="1:20" s="5" customFormat="1" ht="191.25" x14ac:dyDescent="0.25">
      <c r="A104" s="13">
        <v>2019</v>
      </c>
      <c r="B104" s="14">
        <v>43647</v>
      </c>
      <c r="C104" s="14">
        <v>43738</v>
      </c>
      <c r="D104" s="15" t="s">
        <v>58</v>
      </c>
      <c r="E104" s="16">
        <v>3311</v>
      </c>
      <c r="F104" s="16" t="s">
        <v>181</v>
      </c>
      <c r="G104" s="16" t="s">
        <v>182</v>
      </c>
      <c r="H104" s="16" t="s">
        <v>81</v>
      </c>
      <c r="I104" s="18" t="s">
        <v>183</v>
      </c>
      <c r="J104" s="12" t="s">
        <v>574</v>
      </c>
      <c r="K104" s="19">
        <v>43682</v>
      </c>
      <c r="L104" s="19">
        <v>43708</v>
      </c>
      <c r="M104" s="4" t="s">
        <v>179</v>
      </c>
      <c r="N104" s="25">
        <v>14732</v>
      </c>
      <c r="O104" s="2">
        <v>13462</v>
      </c>
      <c r="P104" s="17" t="s">
        <v>65</v>
      </c>
      <c r="Q104" s="12" t="s">
        <v>66</v>
      </c>
      <c r="R104" s="13" t="s">
        <v>67</v>
      </c>
      <c r="S104" s="14">
        <v>43738</v>
      </c>
      <c r="T104" s="14">
        <v>43738</v>
      </c>
    </row>
    <row r="105" spans="1:20" s="5" customFormat="1" ht="191.25" x14ac:dyDescent="0.25">
      <c r="A105" s="13">
        <v>2019</v>
      </c>
      <c r="B105" s="14">
        <v>43647</v>
      </c>
      <c r="C105" s="14">
        <v>43738</v>
      </c>
      <c r="D105" s="15" t="s">
        <v>58</v>
      </c>
      <c r="E105" s="16">
        <v>3311</v>
      </c>
      <c r="F105" s="16" t="s">
        <v>181</v>
      </c>
      <c r="G105" s="16" t="s">
        <v>182</v>
      </c>
      <c r="H105" s="16" t="s">
        <v>81</v>
      </c>
      <c r="I105" s="18" t="s">
        <v>183</v>
      </c>
      <c r="J105" s="12" t="s">
        <v>374</v>
      </c>
      <c r="K105" s="19">
        <v>43713</v>
      </c>
      <c r="L105" s="19">
        <v>43738</v>
      </c>
      <c r="M105" s="4" t="s">
        <v>179</v>
      </c>
      <c r="N105" s="25">
        <v>14732</v>
      </c>
      <c r="O105" s="2">
        <v>13462</v>
      </c>
      <c r="P105" s="17" t="s">
        <v>65</v>
      </c>
      <c r="Q105" s="12" t="s">
        <v>66</v>
      </c>
      <c r="R105" s="13" t="s">
        <v>67</v>
      </c>
      <c r="S105" s="14">
        <v>43738</v>
      </c>
      <c r="T105" s="14">
        <v>43738</v>
      </c>
    </row>
    <row r="106" spans="1:20" s="5" customFormat="1" ht="213.75" x14ac:dyDescent="0.25">
      <c r="A106" s="13">
        <v>2019</v>
      </c>
      <c r="B106" s="14">
        <v>43647</v>
      </c>
      <c r="C106" s="14">
        <v>43738</v>
      </c>
      <c r="D106" s="15" t="s">
        <v>58</v>
      </c>
      <c r="E106" s="16">
        <v>3311</v>
      </c>
      <c r="F106" s="34" t="s">
        <v>184</v>
      </c>
      <c r="G106" s="34" t="s">
        <v>185</v>
      </c>
      <c r="H106" s="34" t="s">
        <v>186</v>
      </c>
      <c r="I106" s="18" t="s">
        <v>134</v>
      </c>
      <c r="J106" s="12" t="s">
        <v>620</v>
      </c>
      <c r="K106" s="19">
        <v>43651</v>
      </c>
      <c r="L106" s="19">
        <v>43677</v>
      </c>
      <c r="M106" s="4" t="s">
        <v>76</v>
      </c>
      <c r="N106" s="25">
        <v>9280</v>
      </c>
      <c r="O106" s="2">
        <v>8480</v>
      </c>
      <c r="P106" s="17" t="s">
        <v>65</v>
      </c>
      <c r="Q106" s="12" t="s">
        <v>66</v>
      </c>
      <c r="R106" s="13" t="s">
        <v>67</v>
      </c>
      <c r="S106" s="14">
        <v>43738</v>
      </c>
      <c r="T106" s="14">
        <v>43738</v>
      </c>
    </row>
    <row r="107" spans="1:20" s="5" customFormat="1" ht="213.75" x14ac:dyDescent="0.25">
      <c r="A107" s="13">
        <v>2019</v>
      </c>
      <c r="B107" s="14">
        <v>43647</v>
      </c>
      <c r="C107" s="14">
        <v>43738</v>
      </c>
      <c r="D107" s="15" t="s">
        <v>58</v>
      </c>
      <c r="E107" s="16">
        <v>3311</v>
      </c>
      <c r="F107" s="34" t="s">
        <v>184</v>
      </c>
      <c r="G107" s="34" t="s">
        <v>185</v>
      </c>
      <c r="H107" s="34" t="s">
        <v>186</v>
      </c>
      <c r="I107" s="21" t="s">
        <v>134</v>
      </c>
      <c r="J107" s="12" t="s">
        <v>424</v>
      </c>
      <c r="K107" s="19">
        <v>43682</v>
      </c>
      <c r="L107" s="19">
        <v>43708</v>
      </c>
      <c r="M107" s="4" t="s">
        <v>76</v>
      </c>
      <c r="N107" s="25">
        <v>9280</v>
      </c>
      <c r="O107" s="2">
        <v>8480</v>
      </c>
      <c r="P107" s="17" t="s">
        <v>65</v>
      </c>
      <c r="Q107" s="12" t="s">
        <v>66</v>
      </c>
      <c r="R107" s="13" t="s">
        <v>67</v>
      </c>
      <c r="S107" s="14">
        <v>43738</v>
      </c>
      <c r="T107" s="14">
        <v>43738</v>
      </c>
    </row>
    <row r="108" spans="1:20" s="5" customFormat="1" ht="140.1" customHeight="1" x14ac:dyDescent="0.25">
      <c r="A108" s="13">
        <v>2019</v>
      </c>
      <c r="B108" s="14">
        <v>43647</v>
      </c>
      <c r="C108" s="14">
        <v>43738</v>
      </c>
      <c r="D108" s="15" t="s">
        <v>58</v>
      </c>
      <c r="E108" s="16">
        <v>3311</v>
      </c>
      <c r="F108" s="34" t="s">
        <v>184</v>
      </c>
      <c r="G108" s="34" t="s">
        <v>185</v>
      </c>
      <c r="H108" s="34" t="s">
        <v>186</v>
      </c>
      <c r="I108" s="21" t="s">
        <v>134</v>
      </c>
      <c r="J108" s="11" t="s">
        <v>537</v>
      </c>
      <c r="K108" s="19">
        <v>43713</v>
      </c>
      <c r="L108" s="19">
        <v>43738</v>
      </c>
      <c r="M108" s="4"/>
      <c r="N108" s="25">
        <v>9280</v>
      </c>
      <c r="O108" s="2">
        <v>8480</v>
      </c>
      <c r="P108" s="17" t="s">
        <v>65</v>
      </c>
      <c r="Q108" s="12" t="s">
        <v>66</v>
      </c>
      <c r="R108" s="13" t="s">
        <v>67</v>
      </c>
      <c r="S108" s="14">
        <v>43738</v>
      </c>
      <c r="T108" s="14">
        <v>43738</v>
      </c>
    </row>
    <row r="109" spans="1:20" s="5" customFormat="1" ht="213.75" x14ac:dyDescent="0.25">
      <c r="A109" s="13">
        <v>2019</v>
      </c>
      <c r="B109" s="14">
        <v>43647</v>
      </c>
      <c r="C109" s="14">
        <v>43738</v>
      </c>
      <c r="D109" s="15" t="s">
        <v>58</v>
      </c>
      <c r="E109" s="16">
        <v>3311</v>
      </c>
      <c r="F109" s="16" t="s">
        <v>187</v>
      </c>
      <c r="G109" s="16" t="s">
        <v>91</v>
      </c>
      <c r="H109" s="16" t="s">
        <v>188</v>
      </c>
      <c r="I109" s="18" t="s">
        <v>189</v>
      </c>
      <c r="J109" s="11" t="s">
        <v>493</v>
      </c>
      <c r="K109" s="19">
        <v>43651</v>
      </c>
      <c r="L109" s="19">
        <v>43677</v>
      </c>
      <c r="M109" s="4" t="s">
        <v>76</v>
      </c>
      <c r="N109" s="3">
        <v>16000</v>
      </c>
      <c r="O109" s="2">
        <v>14620.68</v>
      </c>
      <c r="P109" s="17" t="s">
        <v>65</v>
      </c>
      <c r="Q109" s="12" t="s">
        <v>66</v>
      </c>
      <c r="R109" s="13" t="s">
        <v>67</v>
      </c>
      <c r="S109" s="14">
        <v>43738</v>
      </c>
      <c r="T109" s="14">
        <v>43738</v>
      </c>
    </row>
    <row r="110" spans="1:20" s="5" customFormat="1" ht="213.75" x14ac:dyDescent="0.25">
      <c r="A110" s="13">
        <v>2019</v>
      </c>
      <c r="B110" s="14">
        <v>43647</v>
      </c>
      <c r="C110" s="14">
        <v>43738</v>
      </c>
      <c r="D110" s="15" t="s">
        <v>58</v>
      </c>
      <c r="E110" s="16">
        <v>3311</v>
      </c>
      <c r="F110" s="16" t="s">
        <v>187</v>
      </c>
      <c r="G110" s="16" t="s">
        <v>91</v>
      </c>
      <c r="H110" s="16" t="s">
        <v>188</v>
      </c>
      <c r="I110" s="18" t="s">
        <v>189</v>
      </c>
      <c r="J110" s="12" t="s">
        <v>425</v>
      </c>
      <c r="K110" s="19">
        <v>43682</v>
      </c>
      <c r="L110" s="19">
        <v>43708</v>
      </c>
      <c r="M110" s="4" t="s">
        <v>76</v>
      </c>
      <c r="N110" s="3">
        <v>16000</v>
      </c>
      <c r="O110" s="2">
        <v>14620.68</v>
      </c>
      <c r="P110" s="17" t="s">
        <v>65</v>
      </c>
      <c r="Q110" s="12" t="s">
        <v>66</v>
      </c>
      <c r="R110" s="13" t="s">
        <v>67</v>
      </c>
      <c r="S110" s="14">
        <v>43738</v>
      </c>
      <c r="T110" s="14">
        <v>43738</v>
      </c>
    </row>
    <row r="111" spans="1:20" s="5" customFormat="1" ht="213.75" x14ac:dyDescent="0.25">
      <c r="A111" s="13">
        <v>2019</v>
      </c>
      <c r="B111" s="14">
        <v>43647</v>
      </c>
      <c r="C111" s="14">
        <v>43738</v>
      </c>
      <c r="D111" s="15" t="s">
        <v>58</v>
      </c>
      <c r="E111" s="16">
        <v>3311</v>
      </c>
      <c r="F111" s="16" t="s">
        <v>187</v>
      </c>
      <c r="G111" s="16" t="s">
        <v>91</v>
      </c>
      <c r="H111" s="16" t="s">
        <v>188</v>
      </c>
      <c r="I111" s="18" t="s">
        <v>189</v>
      </c>
      <c r="J111" s="12" t="s">
        <v>375</v>
      </c>
      <c r="K111" s="19">
        <v>43713</v>
      </c>
      <c r="L111" s="19">
        <v>43738</v>
      </c>
      <c r="M111" s="4" t="s">
        <v>76</v>
      </c>
      <c r="N111" s="3">
        <v>16000</v>
      </c>
      <c r="O111" s="2">
        <v>14620.68</v>
      </c>
      <c r="P111" s="17" t="s">
        <v>65</v>
      </c>
      <c r="Q111" s="12" t="s">
        <v>66</v>
      </c>
      <c r="R111" s="13" t="s">
        <v>67</v>
      </c>
      <c r="S111" s="14">
        <v>43738</v>
      </c>
      <c r="T111" s="14">
        <v>43738</v>
      </c>
    </row>
    <row r="112" spans="1:20" s="5" customFormat="1" ht="213.75" x14ac:dyDescent="0.25">
      <c r="A112" s="13">
        <v>2019</v>
      </c>
      <c r="B112" s="14">
        <v>43647</v>
      </c>
      <c r="C112" s="14">
        <v>43738</v>
      </c>
      <c r="D112" s="15" t="s">
        <v>58</v>
      </c>
      <c r="E112" s="16">
        <v>3311</v>
      </c>
      <c r="F112" s="16" t="s">
        <v>190</v>
      </c>
      <c r="G112" s="16" t="s">
        <v>191</v>
      </c>
      <c r="H112" s="16" t="s">
        <v>91</v>
      </c>
      <c r="I112" s="18" t="s">
        <v>192</v>
      </c>
      <c r="J112" s="11" t="s">
        <v>494</v>
      </c>
      <c r="K112" s="19">
        <v>43651</v>
      </c>
      <c r="L112" s="19">
        <v>43677</v>
      </c>
      <c r="M112" s="20" t="s">
        <v>76</v>
      </c>
      <c r="N112" s="3">
        <v>12936.42</v>
      </c>
      <c r="O112" s="2">
        <v>11821.21</v>
      </c>
      <c r="P112" s="17" t="s">
        <v>65</v>
      </c>
      <c r="Q112" s="12" t="s">
        <v>66</v>
      </c>
      <c r="R112" s="13" t="s">
        <v>67</v>
      </c>
      <c r="S112" s="14">
        <v>43738</v>
      </c>
      <c r="T112" s="14">
        <v>43738</v>
      </c>
    </row>
    <row r="113" spans="1:20" s="5" customFormat="1" ht="213.75" x14ac:dyDescent="0.25">
      <c r="A113" s="13">
        <v>2019</v>
      </c>
      <c r="B113" s="14">
        <v>43647</v>
      </c>
      <c r="C113" s="14">
        <v>43738</v>
      </c>
      <c r="D113" s="15" t="s">
        <v>58</v>
      </c>
      <c r="E113" s="16">
        <v>3311</v>
      </c>
      <c r="F113" s="16" t="s">
        <v>190</v>
      </c>
      <c r="G113" s="16" t="s">
        <v>191</v>
      </c>
      <c r="H113" s="16" t="s">
        <v>91</v>
      </c>
      <c r="I113" s="18" t="s">
        <v>192</v>
      </c>
      <c r="J113" s="12" t="s">
        <v>427</v>
      </c>
      <c r="K113" s="19">
        <v>43682</v>
      </c>
      <c r="L113" s="19">
        <v>43708</v>
      </c>
      <c r="M113" s="20" t="s">
        <v>76</v>
      </c>
      <c r="N113" s="3">
        <v>12936.42</v>
      </c>
      <c r="O113" s="2">
        <v>11821.21</v>
      </c>
      <c r="P113" s="17" t="s">
        <v>65</v>
      </c>
      <c r="Q113" s="12" t="s">
        <v>66</v>
      </c>
      <c r="R113" s="13" t="s">
        <v>67</v>
      </c>
      <c r="S113" s="14">
        <v>43738</v>
      </c>
      <c r="T113" s="14">
        <v>43738</v>
      </c>
    </row>
    <row r="114" spans="1:20" s="5" customFormat="1" ht="213.75" x14ac:dyDescent="0.25">
      <c r="A114" s="13">
        <v>2019</v>
      </c>
      <c r="B114" s="14">
        <v>43647</v>
      </c>
      <c r="C114" s="14">
        <v>43738</v>
      </c>
      <c r="D114" s="15" t="s">
        <v>58</v>
      </c>
      <c r="E114" s="16">
        <v>3311</v>
      </c>
      <c r="F114" s="16" t="s">
        <v>190</v>
      </c>
      <c r="G114" s="16" t="s">
        <v>191</v>
      </c>
      <c r="H114" s="16" t="s">
        <v>91</v>
      </c>
      <c r="I114" s="18" t="s">
        <v>192</v>
      </c>
      <c r="J114" s="12" t="s">
        <v>377</v>
      </c>
      <c r="K114" s="19">
        <v>43713</v>
      </c>
      <c r="L114" s="19">
        <v>43738</v>
      </c>
      <c r="M114" s="20" t="s">
        <v>76</v>
      </c>
      <c r="N114" s="3">
        <v>12936.42</v>
      </c>
      <c r="O114" s="2">
        <v>11821.21</v>
      </c>
      <c r="P114" s="17" t="s">
        <v>65</v>
      </c>
      <c r="Q114" s="12" t="s">
        <v>66</v>
      </c>
      <c r="R114" s="13" t="s">
        <v>67</v>
      </c>
      <c r="S114" s="14">
        <v>43738</v>
      </c>
      <c r="T114" s="14">
        <v>43738</v>
      </c>
    </row>
    <row r="115" spans="1:20" s="5" customFormat="1" ht="213.75" x14ac:dyDescent="0.25">
      <c r="A115" s="13">
        <v>2019</v>
      </c>
      <c r="B115" s="14">
        <v>43647</v>
      </c>
      <c r="C115" s="14">
        <v>43738</v>
      </c>
      <c r="D115" s="15" t="s">
        <v>58</v>
      </c>
      <c r="E115" s="16">
        <v>3311</v>
      </c>
      <c r="F115" s="16" t="s">
        <v>190</v>
      </c>
      <c r="G115" s="16" t="s">
        <v>193</v>
      </c>
      <c r="H115" s="16" t="s">
        <v>194</v>
      </c>
      <c r="I115" s="18" t="s">
        <v>195</v>
      </c>
      <c r="J115" s="11" t="s">
        <v>538</v>
      </c>
      <c r="K115" s="19">
        <v>43651</v>
      </c>
      <c r="L115" s="19">
        <v>43677</v>
      </c>
      <c r="M115" s="20" t="s">
        <v>76</v>
      </c>
      <c r="N115" s="3">
        <v>12200</v>
      </c>
      <c r="O115" s="2">
        <v>11148.28</v>
      </c>
      <c r="P115" s="17" t="s">
        <v>65</v>
      </c>
      <c r="Q115" s="12" t="s">
        <v>66</v>
      </c>
      <c r="R115" s="13" t="s">
        <v>67</v>
      </c>
      <c r="S115" s="14">
        <v>43738</v>
      </c>
      <c r="T115" s="14">
        <v>43738</v>
      </c>
    </row>
    <row r="116" spans="1:20" s="5" customFormat="1" ht="213.75" x14ac:dyDescent="0.25">
      <c r="A116" s="13">
        <v>2019</v>
      </c>
      <c r="B116" s="14">
        <v>43647</v>
      </c>
      <c r="C116" s="14">
        <v>43738</v>
      </c>
      <c r="D116" s="15" t="s">
        <v>58</v>
      </c>
      <c r="E116" s="16">
        <v>3311</v>
      </c>
      <c r="F116" s="16" t="s">
        <v>190</v>
      </c>
      <c r="G116" s="16" t="s">
        <v>193</v>
      </c>
      <c r="H116" s="16" t="s">
        <v>194</v>
      </c>
      <c r="I116" s="18" t="s">
        <v>195</v>
      </c>
      <c r="J116" s="12" t="s">
        <v>426</v>
      </c>
      <c r="K116" s="19">
        <v>43682</v>
      </c>
      <c r="L116" s="19">
        <v>43708</v>
      </c>
      <c r="M116" s="20" t="s">
        <v>76</v>
      </c>
      <c r="N116" s="3">
        <v>12200</v>
      </c>
      <c r="O116" s="2">
        <v>11148.28</v>
      </c>
      <c r="P116" s="17" t="s">
        <v>65</v>
      </c>
      <c r="Q116" s="12" t="s">
        <v>66</v>
      </c>
      <c r="R116" s="13" t="s">
        <v>67</v>
      </c>
      <c r="S116" s="14">
        <v>43738</v>
      </c>
      <c r="T116" s="14">
        <v>43738</v>
      </c>
    </row>
    <row r="117" spans="1:20" s="5" customFormat="1" ht="213.75" x14ac:dyDescent="0.25">
      <c r="A117" s="13">
        <v>2019</v>
      </c>
      <c r="B117" s="14">
        <v>43647</v>
      </c>
      <c r="C117" s="14">
        <v>43738</v>
      </c>
      <c r="D117" s="15" t="s">
        <v>58</v>
      </c>
      <c r="E117" s="16">
        <v>3311</v>
      </c>
      <c r="F117" s="16" t="s">
        <v>190</v>
      </c>
      <c r="G117" s="16" t="s">
        <v>193</v>
      </c>
      <c r="H117" s="16" t="s">
        <v>194</v>
      </c>
      <c r="I117" s="18" t="s">
        <v>195</v>
      </c>
      <c r="J117" s="12" t="s">
        <v>376</v>
      </c>
      <c r="K117" s="19">
        <v>43713</v>
      </c>
      <c r="L117" s="19">
        <v>43738</v>
      </c>
      <c r="M117" s="20" t="s">
        <v>76</v>
      </c>
      <c r="N117" s="3">
        <v>12200</v>
      </c>
      <c r="O117" s="2">
        <v>11148.28</v>
      </c>
      <c r="P117" s="17" t="s">
        <v>65</v>
      </c>
      <c r="Q117" s="12" t="s">
        <v>66</v>
      </c>
      <c r="R117" s="13" t="s">
        <v>67</v>
      </c>
      <c r="S117" s="14">
        <v>43738</v>
      </c>
      <c r="T117" s="14">
        <v>43738</v>
      </c>
    </row>
    <row r="118" spans="1:20" s="5" customFormat="1" ht="144.94999999999999" customHeight="1" x14ac:dyDescent="0.25">
      <c r="A118" s="13">
        <v>2019</v>
      </c>
      <c r="B118" s="14">
        <v>43647</v>
      </c>
      <c r="C118" s="14">
        <v>43738</v>
      </c>
      <c r="D118" s="15" t="s">
        <v>58</v>
      </c>
      <c r="E118" s="16">
        <v>3311</v>
      </c>
      <c r="F118" s="16" t="s">
        <v>430</v>
      </c>
      <c r="G118" s="16" t="s">
        <v>431</v>
      </c>
      <c r="H118" s="16" t="s">
        <v>432</v>
      </c>
      <c r="I118" s="18" t="s">
        <v>429</v>
      </c>
      <c r="J118" s="11" t="s">
        <v>621</v>
      </c>
      <c r="K118" s="19">
        <v>43651</v>
      </c>
      <c r="L118" s="19">
        <v>43677</v>
      </c>
      <c r="M118" s="4"/>
      <c r="N118" s="24">
        <v>9849.1</v>
      </c>
      <c r="O118" s="2">
        <v>9000.0400000000009</v>
      </c>
      <c r="P118" s="17" t="s">
        <v>65</v>
      </c>
      <c r="Q118" s="12" t="s">
        <v>66</v>
      </c>
      <c r="R118" s="13" t="s">
        <v>67</v>
      </c>
      <c r="S118" s="14">
        <v>43738</v>
      </c>
      <c r="T118" s="14">
        <v>43738</v>
      </c>
    </row>
    <row r="119" spans="1:20" s="5" customFormat="1" ht="150" customHeight="1" x14ac:dyDescent="0.25">
      <c r="A119" s="13">
        <v>2019</v>
      </c>
      <c r="B119" s="14">
        <v>43647</v>
      </c>
      <c r="C119" s="14">
        <v>43738</v>
      </c>
      <c r="D119" s="15" t="s">
        <v>58</v>
      </c>
      <c r="E119" s="16">
        <v>3311</v>
      </c>
      <c r="F119" s="16" t="s">
        <v>430</v>
      </c>
      <c r="G119" s="16" t="s">
        <v>431</v>
      </c>
      <c r="H119" s="16" t="s">
        <v>432</v>
      </c>
      <c r="I119" s="18" t="s">
        <v>429</v>
      </c>
      <c r="J119" s="11" t="s">
        <v>428</v>
      </c>
      <c r="K119" s="19">
        <v>43682</v>
      </c>
      <c r="L119" s="19">
        <v>43708</v>
      </c>
      <c r="M119" s="4"/>
      <c r="N119" s="24">
        <v>9849.1</v>
      </c>
      <c r="O119" s="2">
        <v>9000.0400000000009</v>
      </c>
      <c r="P119" s="17" t="s">
        <v>65</v>
      </c>
      <c r="Q119" s="12" t="s">
        <v>66</v>
      </c>
      <c r="R119" s="13" t="s">
        <v>67</v>
      </c>
      <c r="S119" s="14">
        <v>43738</v>
      </c>
      <c r="T119" s="14">
        <v>43738</v>
      </c>
    </row>
    <row r="120" spans="1:20" s="5" customFormat="1" ht="150" customHeight="1" x14ac:dyDescent="0.25">
      <c r="A120" s="13">
        <v>2019</v>
      </c>
      <c r="B120" s="14">
        <v>43647</v>
      </c>
      <c r="C120" s="14">
        <v>43738</v>
      </c>
      <c r="D120" s="15" t="s">
        <v>58</v>
      </c>
      <c r="E120" s="16">
        <v>3311</v>
      </c>
      <c r="F120" s="16" t="s">
        <v>430</v>
      </c>
      <c r="G120" s="16" t="s">
        <v>431</v>
      </c>
      <c r="H120" s="16" t="s">
        <v>432</v>
      </c>
      <c r="I120" s="18" t="s">
        <v>429</v>
      </c>
      <c r="J120" s="11" t="s">
        <v>539</v>
      </c>
      <c r="K120" s="19">
        <v>43713</v>
      </c>
      <c r="L120" s="19">
        <v>43738</v>
      </c>
      <c r="M120" s="4"/>
      <c r="N120" s="24">
        <v>9849.1</v>
      </c>
      <c r="O120" s="2">
        <v>9000.0400000000009</v>
      </c>
      <c r="P120" s="17" t="s">
        <v>65</v>
      </c>
      <c r="Q120" s="12" t="s">
        <v>66</v>
      </c>
      <c r="R120" s="13" t="s">
        <v>67</v>
      </c>
      <c r="S120" s="14">
        <v>43738</v>
      </c>
      <c r="T120" s="14">
        <v>43738</v>
      </c>
    </row>
    <row r="121" spans="1:20" s="5" customFormat="1" ht="157.5" x14ac:dyDescent="0.25">
      <c r="A121" s="13">
        <v>2019</v>
      </c>
      <c r="B121" s="14">
        <v>43647</v>
      </c>
      <c r="C121" s="14">
        <v>43738</v>
      </c>
      <c r="D121" s="15" t="s">
        <v>58</v>
      </c>
      <c r="E121" s="16">
        <v>3311</v>
      </c>
      <c r="F121" s="16" t="s">
        <v>196</v>
      </c>
      <c r="G121" s="16" t="s">
        <v>197</v>
      </c>
      <c r="H121" s="16" t="s">
        <v>198</v>
      </c>
      <c r="I121" s="18" t="s">
        <v>199</v>
      </c>
      <c r="J121" s="11" t="s">
        <v>540</v>
      </c>
      <c r="K121" s="19">
        <v>43651</v>
      </c>
      <c r="L121" s="19">
        <v>43677</v>
      </c>
      <c r="M121" s="4" t="s">
        <v>200</v>
      </c>
      <c r="N121" s="25">
        <v>16820</v>
      </c>
      <c r="O121" s="2">
        <v>15370</v>
      </c>
      <c r="P121" s="17" t="s">
        <v>65</v>
      </c>
      <c r="Q121" s="12" t="s">
        <v>66</v>
      </c>
      <c r="R121" s="13" t="s">
        <v>67</v>
      </c>
      <c r="S121" s="14">
        <v>43738</v>
      </c>
      <c r="T121" s="14">
        <v>43738</v>
      </c>
    </row>
    <row r="122" spans="1:20" s="5" customFormat="1" ht="157.5" x14ac:dyDescent="0.25">
      <c r="A122" s="13">
        <v>2019</v>
      </c>
      <c r="B122" s="14">
        <v>43647</v>
      </c>
      <c r="C122" s="14">
        <v>43738</v>
      </c>
      <c r="D122" s="15" t="s">
        <v>58</v>
      </c>
      <c r="E122" s="16">
        <v>3311</v>
      </c>
      <c r="F122" s="16" t="s">
        <v>196</v>
      </c>
      <c r="G122" s="16" t="s">
        <v>197</v>
      </c>
      <c r="H122" s="16" t="s">
        <v>198</v>
      </c>
      <c r="I122" s="18" t="s">
        <v>199</v>
      </c>
      <c r="J122" s="12" t="s">
        <v>575</v>
      </c>
      <c r="K122" s="19">
        <v>43682</v>
      </c>
      <c r="L122" s="19">
        <v>43708</v>
      </c>
      <c r="M122" s="4" t="s">
        <v>200</v>
      </c>
      <c r="N122" s="25">
        <v>16820</v>
      </c>
      <c r="O122" s="2">
        <v>15370</v>
      </c>
      <c r="P122" s="17" t="s">
        <v>65</v>
      </c>
      <c r="Q122" s="12" t="s">
        <v>66</v>
      </c>
      <c r="R122" s="13" t="s">
        <v>67</v>
      </c>
      <c r="S122" s="14">
        <v>43738</v>
      </c>
      <c r="T122" s="14">
        <v>43738</v>
      </c>
    </row>
    <row r="123" spans="1:20" s="5" customFormat="1" ht="157.5" x14ac:dyDescent="0.25">
      <c r="A123" s="13">
        <v>2019</v>
      </c>
      <c r="B123" s="14">
        <v>43647</v>
      </c>
      <c r="C123" s="14">
        <v>43738</v>
      </c>
      <c r="D123" s="15" t="s">
        <v>58</v>
      </c>
      <c r="E123" s="16">
        <v>3311</v>
      </c>
      <c r="F123" s="16" t="s">
        <v>196</v>
      </c>
      <c r="G123" s="16" t="s">
        <v>197</v>
      </c>
      <c r="H123" s="16" t="s">
        <v>198</v>
      </c>
      <c r="I123" s="18" t="s">
        <v>199</v>
      </c>
      <c r="J123" s="12" t="s">
        <v>378</v>
      </c>
      <c r="K123" s="19">
        <v>43713</v>
      </c>
      <c r="L123" s="19">
        <v>43738</v>
      </c>
      <c r="M123" s="4" t="s">
        <v>200</v>
      </c>
      <c r="N123" s="25">
        <v>16820</v>
      </c>
      <c r="O123" s="2">
        <v>15370</v>
      </c>
      <c r="P123" s="17" t="s">
        <v>65</v>
      </c>
      <c r="Q123" s="12" t="s">
        <v>66</v>
      </c>
      <c r="R123" s="13" t="s">
        <v>67</v>
      </c>
      <c r="S123" s="14">
        <v>43738</v>
      </c>
      <c r="T123" s="14">
        <v>43738</v>
      </c>
    </row>
    <row r="124" spans="1:20" s="5" customFormat="1" ht="213.75" x14ac:dyDescent="0.25">
      <c r="A124" s="13">
        <v>2019</v>
      </c>
      <c r="B124" s="14">
        <v>43647</v>
      </c>
      <c r="C124" s="14">
        <v>43738</v>
      </c>
      <c r="D124" s="15" t="s">
        <v>58</v>
      </c>
      <c r="E124" s="16">
        <v>3311</v>
      </c>
      <c r="F124" s="16" t="s">
        <v>201</v>
      </c>
      <c r="G124" s="16" t="s">
        <v>202</v>
      </c>
      <c r="H124" s="16" t="s">
        <v>165</v>
      </c>
      <c r="I124" s="18" t="s">
        <v>203</v>
      </c>
      <c r="J124" s="11" t="s">
        <v>542</v>
      </c>
      <c r="K124" s="19">
        <v>43651</v>
      </c>
      <c r="L124" s="19">
        <v>43677</v>
      </c>
      <c r="M124" s="7" t="s">
        <v>76</v>
      </c>
      <c r="N124" s="3">
        <v>16000</v>
      </c>
      <c r="O124" s="2">
        <v>14620.68</v>
      </c>
      <c r="P124" s="17" t="s">
        <v>65</v>
      </c>
      <c r="Q124" s="12" t="s">
        <v>66</v>
      </c>
      <c r="R124" s="13" t="s">
        <v>67</v>
      </c>
      <c r="S124" s="14">
        <v>43738</v>
      </c>
      <c r="T124" s="14">
        <v>43738</v>
      </c>
    </row>
    <row r="125" spans="1:20" s="5" customFormat="1" ht="213.75" x14ac:dyDescent="0.25">
      <c r="A125" s="13">
        <v>2019</v>
      </c>
      <c r="B125" s="14">
        <v>43647</v>
      </c>
      <c r="C125" s="14">
        <v>43738</v>
      </c>
      <c r="D125" s="15" t="s">
        <v>58</v>
      </c>
      <c r="E125" s="16">
        <v>3311</v>
      </c>
      <c r="F125" s="16" t="s">
        <v>201</v>
      </c>
      <c r="G125" s="16" t="s">
        <v>202</v>
      </c>
      <c r="H125" s="16" t="s">
        <v>165</v>
      </c>
      <c r="I125" s="18" t="s">
        <v>203</v>
      </c>
      <c r="J125" s="12" t="s">
        <v>433</v>
      </c>
      <c r="K125" s="19">
        <v>43682</v>
      </c>
      <c r="L125" s="19">
        <v>43708</v>
      </c>
      <c r="M125" s="7" t="s">
        <v>76</v>
      </c>
      <c r="N125" s="3">
        <v>16000</v>
      </c>
      <c r="O125" s="2">
        <v>14620.68</v>
      </c>
      <c r="P125" s="17" t="s">
        <v>65</v>
      </c>
      <c r="Q125" s="12" t="s">
        <v>66</v>
      </c>
      <c r="R125" s="13" t="s">
        <v>67</v>
      </c>
      <c r="S125" s="14">
        <v>43738</v>
      </c>
      <c r="T125" s="14">
        <v>43738</v>
      </c>
    </row>
    <row r="126" spans="1:20" s="5" customFormat="1" ht="213.75" x14ac:dyDescent="0.25">
      <c r="A126" s="13">
        <v>2019</v>
      </c>
      <c r="B126" s="14">
        <v>43647</v>
      </c>
      <c r="C126" s="14">
        <v>43738</v>
      </c>
      <c r="D126" s="15" t="s">
        <v>58</v>
      </c>
      <c r="E126" s="16">
        <v>3311</v>
      </c>
      <c r="F126" s="16" t="s">
        <v>201</v>
      </c>
      <c r="G126" s="16" t="s">
        <v>202</v>
      </c>
      <c r="H126" s="16" t="s">
        <v>165</v>
      </c>
      <c r="I126" s="18" t="s">
        <v>203</v>
      </c>
      <c r="J126" s="12" t="s">
        <v>380</v>
      </c>
      <c r="K126" s="19">
        <v>43713</v>
      </c>
      <c r="L126" s="19">
        <v>43738</v>
      </c>
      <c r="M126" s="7" t="s">
        <v>76</v>
      </c>
      <c r="N126" s="3">
        <v>16000</v>
      </c>
      <c r="O126" s="2">
        <v>14620.68</v>
      </c>
      <c r="P126" s="17" t="s">
        <v>65</v>
      </c>
      <c r="Q126" s="12" t="s">
        <v>66</v>
      </c>
      <c r="R126" s="13" t="s">
        <v>67</v>
      </c>
      <c r="S126" s="14">
        <v>43738</v>
      </c>
      <c r="T126" s="14">
        <v>43738</v>
      </c>
    </row>
    <row r="127" spans="1:20" s="5" customFormat="1" ht="225" x14ac:dyDescent="0.25">
      <c r="A127" s="13">
        <v>2019</v>
      </c>
      <c r="B127" s="14">
        <v>43647</v>
      </c>
      <c r="C127" s="14">
        <v>43738</v>
      </c>
      <c r="D127" s="15" t="s">
        <v>58</v>
      </c>
      <c r="E127" s="16">
        <v>3311</v>
      </c>
      <c r="F127" s="16" t="s">
        <v>205</v>
      </c>
      <c r="G127" s="16" t="s">
        <v>206</v>
      </c>
      <c r="H127" s="16" t="s">
        <v>91</v>
      </c>
      <c r="I127" s="18" t="s">
        <v>207</v>
      </c>
      <c r="J127" s="11" t="s">
        <v>495</v>
      </c>
      <c r="K127" s="19">
        <v>43651</v>
      </c>
      <c r="L127" s="19">
        <v>43677</v>
      </c>
      <c r="M127" s="35" t="s">
        <v>89</v>
      </c>
      <c r="N127" s="3">
        <v>16240</v>
      </c>
      <c r="O127" s="2">
        <v>14840</v>
      </c>
      <c r="P127" s="17" t="s">
        <v>65</v>
      </c>
      <c r="Q127" s="12" t="s">
        <v>66</v>
      </c>
      <c r="R127" s="13" t="s">
        <v>67</v>
      </c>
      <c r="S127" s="14">
        <v>43738</v>
      </c>
      <c r="T127" s="14">
        <v>43738</v>
      </c>
    </row>
    <row r="128" spans="1:20" s="5" customFormat="1" ht="225" x14ac:dyDescent="0.25">
      <c r="A128" s="13">
        <v>2019</v>
      </c>
      <c r="B128" s="14">
        <v>43647</v>
      </c>
      <c r="C128" s="14">
        <v>43738</v>
      </c>
      <c r="D128" s="15" t="s">
        <v>58</v>
      </c>
      <c r="E128" s="16">
        <v>3311</v>
      </c>
      <c r="F128" s="16" t="s">
        <v>205</v>
      </c>
      <c r="G128" s="16" t="s">
        <v>206</v>
      </c>
      <c r="H128" s="16" t="s">
        <v>91</v>
      </c>
      <c r="I128" s="18" t="s">
        <v>207</v>
      </c>
      <c r="J128" s="12" t="s">
        <v>641</v>
      </c>
      <c r="K128" s="19">
        <v>43682</v>
      </c>
      <c r="L128" s="19">
        <v>43708</v>
      </c>
      <c r="M128" s="35" t="s">
        <v>89</v>
      </c>
      <c r="N128" s="3">
        <v>16240</v>
      </c>
      <c r="O128" s="2">
        <v>14840</v>
      </c>
      <c r="P128" s="17" t="s">
        <v>65</v>
      </c>
      <c r="Q128" s="12" t="s">
        <v>66</v>
      </c>
      <c r="R128" s="13" t="s">
        <v>67</v>
      </c>
      <c r="S128" s="14">
        <v>43738</v>
      </c>
      <c r="T128" s="14">
        <v>43738</v>
      </c>
    </row>
    <row r="129" spans="1:20" s="5" customFormat="1" ht="225" x14ac:dyDescent="0.25">
      <c r="A129" s="13">
        <v>2019</v>
      </c>
      <c r="B129" s="14">
        <v>43647</v>
      </c>
      <c r="C129" s="14">
        <v>43738</v>
      </c>
      <c r="D129" s="15" t="s">
        <v>58</v>
      </c>
      <c r="E129" s="16">
        <v>3311</v>
      </c>
      <c r="F129" s="16" t="s">
        <v>205</v>
      </c>
      <c r="G129" s="16" t="s">
        <v>206</v>
      </c>
      <c r="H129" s="16" t="s">
        <v>91</v>
      </c>
      <c r="I129" s="18" t="s">
        <v>207</v>
      </c>
      <c r="J129" s="12" t="s">
        <v>381</v>
      </c>
      <c r="K129" s="19">
        <v>43713</v>
      </c>
      <c r="L129" s="19">
        <v>43738</v>
      </c>
      <c r="M129" s="35" t="s">
        <v>89</v>
      </c>
      <c r="N129" s="3">
        <v>16240</v>
      </c>
      <c r="O129" s="2">
        <v>14840</v>
      </c>
      <c r="P129" s="17" t="s">
        <v>65</v>
      </c>
      <c r="Q129" s="12" t="s">
        <v>66</v>
      </c>
      <c r="R129" s="13" t="s">
        <v>67</v>
      </c>
      <c r="S129" s="14">
        <v>43738</v>
      </c>
      <c r="T129" s="14">
        <v>43738</v>
      </c>
    </row>
    <row r="130" spans="1:20" s="5" customFormat="1" ht="213.75" x14ac:dyDescent="0.25">
      <c r="A130" s="13">
        <v>2019</v>
      </c>
      <c r="B130" s="14">
        <v>43647</v>
      </c>
      <c r="C130" s="14">
        <v>43738</v>
      </c>
      <c r="D130" s="15" t="s">
        <v>58</v>
      </c>
      <c r="E130" s="16">
        <v>3311</v>
      </c>
      <c r="F130" s="16" t="s">
        <v>208</v>
      </c>
      <c r="G130" s="16" t="s">
        <v>70</v>
      </c>
      <c r="H130" s="16" t="s">
        <v>81</v>
      </c>
      <c r="I130" s="18" t="s">
        <v>209</v>
      </c>
      <c r="J130" s="11" t="s">
        <v>546</v>
      </c>
      <c r="K130" s="19">
        <v>43651</v>
      </c>
      <c r="L130" s="19">
        <v>43677</v>
      </c>
      <c r="M130" s="20" t="s">
        <v>76</v>
      </c>
      <c r="N130" s="3">
        <v>21808</v>
      </c>
      <c r="O130" s="2">
        <v>19928</v>
      </c>
      <c r="P130" s="17" t="s">
        <v>65</v>
      </c>
      <c r="Q130" s="12" t="s">
        <v>66</v>
      </c>
      <c r="R130" s="13" t="s">
        <v>67</v>
      </c>
      <c r="S130" s="14">
        <v>43738</v>
      </c>
      <c r="T130" s="14">
        <v>43738</v>
      </c>
    </row>
    <row r="131" spans="1:20" s="5" customFormat="1" ht="213.75" x14ac:dyDescent="0.25">
      <c r="A131" s="13">
        <v>2019</v>
      </c>
      <c r="B131" s="14">
        <v>43647</v>
      </c>
      <c r="C131" s="14">
        <v>43738</v>
      </c>
      <c r="D131" s="15" t="s">
        <v>58</v>
      </c>
      <c r="E131" s="16">
        <v>3311</v>
      </c>
      <c r="F131" s="16" t="s">
        <v>208</v>
      </c>
      <c r="G131" s="16" t="s">
        <v>70</v>
      </c>
      <c r="H131" s="16" t="s">
        <v>81</v>
      </c>
      <c r="I131" s="18" t="s">
        <v>209</v>
      </c>
      <c r="J131" s="12" t="s">
        <v>434</v>
      </c>
      <c r="K131" s="19">
        <v>43682</v>
      </c>
      <c r="L131" s="19">
        <v>43708</v>
      </c>
      <c r="M131" s="20" t="s">
        <v>76</v>
      </c>
      <c r="N131" s="3">
        <v>21808</v>
      </c>
      <c r="O131" s="2">
        <v>19928</v>
      </c>
      <c r="P131" s="17" t="s">
        <v>65</v>
      </c>
      <c r="Q131" s="12" t="s">
        <v>66</v>
      </c>
      <c r="R131" s="13" t="s">
        <v>67</v>
      </c>
      <c r="S131" s="14">
        <v>43738</v>
      </c>
      <c r="T131" s="14">
        <v>43738</v>
      </c>
    </row>
    <row r="132" spans="1:20" s="5" customFormat="1" ht="213.75" x14ac:dyDescent="0.25">
      <c r="A132" s="13">
        <v>2019</v>
      </c>
      <c r="B132" s="14">
        <v>43647</v>
      </c>
      <c r="C132" s="14">
        <v>43738</v>
      </c>
      <c r="D132" s="15" t="s">
        <v>58</v>
      </c>
      <c r="E132" s="16">
        <v>3311</v>
      </c>
      <c r="F132" s="16" t="s">
        <v>208</v>
      </c>
      <c r="G132" s="16" t="s">
        <v>70</v>
      </c>
      <c r="H132" s="16" t="s">
        <v>81</v>
      </c>
      <c r="I132" s="18" t="s">
        <v>209</v>
      </c>
      <c r="J132" s="12" t="s">
        <v>382</v>
      </c>
      <c r="K132" s="19">
        <v>43713</v>
      </c>
      <c r="L132" s="19">
        <v>43738</v>
      </c>
      <c r="M132" s="20" t="s">
        <v>76</v>
      </c>
      <c r="N132" s="3">
        <v>21808</v>
      </c>
      <c r="O132" s="2">
        <v>19928</v>
      </c>
      <c r="P132" s="17" t="s">
        <v>65</v>
      </c>
      <c r="Q132" s="12" t="s">
        <v>66</v>
      </c>
      <c r="R132" s="13" t="s">
        <v>67</v>
      </c>
      <c r="S132" s="14">
        <v>43738</v>
      </c>
      <c r="T132" s="14">
        <v>43738</v>
      </c>
    </row>
    <row r="133" spans="1:20" s="5" customFormat="1" ht="144.94999999999999" customHeight="1" x14ac:dyDescent="0.25">
      <c r="A133" s="13">
        <v>2019</v>
      </c>
      <c r="B133" s="14">
        <v>43647</v>
      </c>
      <c r="C133" s="14">
        <v>43738</v>
      </c>
      <c r="D133" s="15" t="s">
        <v>58</v>
      </c>
      <c r="E133" s="16">
        <v>3311</v>
      </c>
      <c r="F133" s="16" t="s">
        <v>586</v>
      </c>
      <c r="G133" s="16" t="s">
        <v>507</v>
      </c>
      <c r="H133" s="16" t="s">
        <v>169</v>
      </c>
      <c r="I133" s="18" t="s">
        <v>545</v>
      </c>
      <c r="J133" s="36" t="s">
        <v>622</v>
      </c>
      <c r="K133" s="19">
        <v>43651</v>
      </c>
      <c r="L133" s="19">
        <v>43677</v>
      </c>
      <c r="M133" s="20" t="s">
        <v>76</v>
      </c>
      <c r="N133" s="3">
        <v>21808</v>
      </c>
      <c r="O133" s="2">
        <v>19928</v>
      </c>
      <c r="P133" s="17" t="s">
        <v>65</v>
      </c>
      <c r="Q133" s="12" t="s">
        <v>66</v>
      </c>
      <c r="R133" s="13" t="s">
        <v>67</v>
      </c>
      <c r="S133" s="14">
        <v>43738</v>
      </c>
      <c r="T133" s="14">
        <v>43738</v>
      </c>
    </row>
    <row r="134" spans="1:20" s="5" customFormat="1" ht="144.94999999999999" customHeight="1" x14ac:dyDescent="0.25">
      <c r="A134" s="13">
        <v>2019</v>
      </c>
      <c r="B134" s="14">
        <v>43647</v>
      </c>
      <c r="C134" s="14">
        <v>43738</v>
      </c>
      <c r="D134" s="15" t="s">
        <v>58</v>
      </c>
      <c r="E134" s="16">
        <v>3311</v>
      </c>
      <c r="F134" s="16" t="s">
        <v>586</v>
      </c>
      <c r="G134" s="16" t="s">
        <v>507</v>
      </c>
      <c r="H134" s="16" t="s">
        <v>169</v>
      </c>
      <c r="I134" s="18" t="s">
        <v>545</v>
      </c>
      <c r="J134" s="11" t="s">
        <v>544</v>
      </c>
      <c r="K134" s="19">
        <v>43682</v>
      </c>
      <c r="L134" s="19">
        <v>43708</v>
      </c>
      <c r="M134" s="6"/>
      <c r="N134" s="3">
        <v>21808</v>
      </c>
      <c r="O134" s="2">
        <v>19928</v>
      </c>
      <c r="P134" s="17" t="s">
        <v>65</v>
      </c>
      <c r="Q134" s="12" t="s">
        <v>66</v>
      </c>
      <c r="R134" s="13" t="s">
        <v>67</v>
      </c>
      <c r="S134" s="14">
        <v>43738</v>
      </c>
      <c r="T134" s="14">
        <v>43738</v>
      </c>
    </row>
    <row r="135" spans="1:20" s="5" customFormat="1" ht="144.94999999999999" customHeight="1" x14ac:dyDescent="0.25">
      <c r="A135" s="13">
        <v>2019</v>
      </c>
      <c r="B135" s="14">
        <v>43647</v>
      </c>
      <c r="C135" s="14">
        <v>43738</v>
      </c>
      <c r="D135" s="15" t="s">
        <v>58</v>
      </c>
      <c r="E135" s="16">
        <v>3311</v>
      </c>
      <c r="F135" s="16" t="s">
        <v>436</v>
      </c>
      <c r="G135" s="16" t="s">
        <v>136</v>
      </c>
      <c r="H135" s="16" t="s">
        <v>437</v>
      </c>
      <c r="I135" s="18" t="s">
        <v>305</v>
      </c>
      <c r="J135" s="11" t="s">
        <v>435</v>
      </c>
      <c r="K135" s="19">
        <v>43682</v>
      </c>
      <c r="L135" s="19">
        <v>43708</v>
      </c>
      <c r="M135" s="6"/>
      <c r="N135" s="3">
        <v>12869.38</v>
      </c>
      <c r="O135" s="2">
        <v>11759.94</v>
      </c>
      <c r="P135" s="17" t="s">
        <v>65</v>
      </c>
      <c r="Q135" s="12" t="s">
        <v>66</v>
      </c>
      <c r="R135" s="13" t="s">
        <v>67</v>
      </c>
      <c r="S135" s="14">
        <v>43738</v>
      </c>
      <c r="T135" s="14">
        <v>43738</v>
      </c>
    </row>
    <row r="136" spans="1:20" s="5" customFormat="1" ht="144.94999999999999" customHeight="1" x14ac:dyDescent="0.25">
      <c r="A136" s="13">
        <v>2019</v>
      </c>
      <c r="B136" s="14">
        <v>43647</v>
      </c>
      <c r="C136" s="14">
        <v>43738</v>
      </c>
      <c r="D136" s="15" t="s">
        <v>58</v>
      </c>
      <c r="E136" s="16">
        <v>3311</v>
      </c>
      <c r="F136" s="16" t="s">
        <v>436</v>
      </c>
      <c r="G136" s="16" t="s">
        <v>136</v>
      </c>
      <c r="H136" s="16" t="s">
        <v>437</v>
      </c>
      <c r="I136" s="18" t="s">
        <v>305</v>
      </c>
      <c r="J136" s="11" t="s">
        <v>547</v>
      </c>
      <c r="K136" s="19">
        <v>43713</v>
      </c>
      <c r="L136" s="19">
        <v>43738</v>
      </c>
      <c r="M136" s="6"/>
      <c r="N136" s="3">
        <v>12869.38</v>
      </c>
      <c r="O136" s="2">
        <v>11759.94</v>
      </c>
      <c r="P136" s="17" t="s">
        <v>65</v>
      </c>
      <c r="Q136" s="12" t="s">
        <v>66</v>
      </c>
      <c r="R136" s="13" t="s">
        <v>67</v>
      </c>
      <c r="S136" s="14">
        <v>43738</v>
      </c>
      <c r="T136" s="14">
        <v>43738</v>
      </c>
    </row>
    <row r="137" spans="1:20" s="5" customFormat="1" ht="318.75" x14ac:dyDescent="0.25">
      <c r="A137" s="13">
        <v>2019</v>
      </c>
      <c r="B137" s="14">
        <v>43647</v>
      </c>
      <c r="C137" s="14">
        <v>43738</v>
      </c>
      <c r="D137" s="15" t="s">
        <v>58</v>
      </c>
      <c r="E137" s="16">
        <v>3311</v>
      </c>
      <c r="F137" s="16" t="s">
        <v>210</v>
      </c>
      <c r="G137" s="16" t="s">
        <v>211</v>
      </c>
      <c r="H137" s="16" t="s">
        <v>212</v>
      </c>
      <c r="I137" s="21" t="s">
        <v>213</v>
      </c>
      <c r="J137" s="11" t="s">
        <v>548</v>
      </c>
      <c r="K137" s="19">
        <v>43651</v>
      </c>
      <c r="L137" s="19">
        <v>43677</v>
      </c>
      <c r="M137" s="37" t="s">
        <v>76</v>
      </c>
      <c r="N137" s="3">
        <v>15780.64</v>
      </c>
      <c r="O137" s="2">
        <v>14420.24</v>
      </c>
      <c r="P137" s="17" t="s">
        <v>65</v>
      </c>
      <c r="Q137" s="12" t="s">
        <v>66</v>
      </c>
      <c r="R137" s="13" t="s">
        <v>67</v>
      </c>
      <c r="S137" s="14">
        <v>43738</v>
      </c>
      <c r="T137" s="14">
        <v>43738</v>
      </c>
    </row>
    <row r="138" spans="1:20" s="5" customFormat="1" ht="318.75" x14ac:dyDescent="0.25">
      <c r="A138" s="13">
        <v>2019</v>
      </c>
      <c r="B138" s="14">
        <v>43647</v>
      </c>
      <c r="C138" s="14">
        <v>43738</v>
      </c>
      <c r="D138" s="15" t="s">
        <v>58</v>
      </c>
      <c r="E138" s="16">
        <v>3311</v>
      </c>
      <c r="F138" s="16" t="s">
        <v>210</v>
      </c>
      <c r="G138" s="16" t="s">
        <v>211</v>
      </c>
      <c r="H138" s="16" t="s">
        <v>212</v>
      </c>
      <c r="I138" s="21" t="s">
        <v>213</v>
      </c>
      <c r="J138" s="12" t="s">
        <v>439</v>
      </c>
      <c r="K138" s="19">
        <v>43682</v>
      </c>
      <c r="L138" s="19">
        <v>43708</v>
      </c>
      <c r="M138" s="37" t="s">
        <v>76</v>
      </c>
      <c r="N138" s="3">
        <v>15780.64</v>
      </c>
      <c r="O138" s="2">
        <v>14420.24</v>
      </c>
      <c r="P138" s="17" t="s">
        <v>65</v>
      </c>
      <c r="Q138" s="12" t="s">
        <v>66</v>
      </c>
      <c r="R138" s="13" t="s">
        <v>67</v>
      </c>
      <c r="S138" s="14">
        <v>43738</v>
      </c>
      <c r="T138" s="14">
        <v>43738</v>
      </c>
    </row>
    <row r="139" spans="1:20" s="5" customFormat="1" ht="318.75" x14ac:dyDescent="0.25">
      <c r="A139" s="13">
        <v>2019</v>
      </c>
      <c r="B139" s="14">
        <v>43647</v>
      </c>
      <c r="C139" s="14">
        <v>43738</v>
      </c>
      <c r="D139" s="15" t="s">
        <v>58</v>
      </c>
      <c r="E139" s="16">
        <v>3311</v>
      </c>
      <c r="F139" s="16" t="s">
        <v>210</v>
      </c>
      <c r="G139" s="16" t="s">
        <v>211</v>
      </c>
      <c r="H139" s="16" t="s">
        <v>212</v>
      </c>
      <c r="I139" s="21" t="s">
        <v>213</v>
      </c>
      <c r="J139" s="12" t="s">
        <v>385</v>
      </c>
      <c r="K139" s="19">
        <v>43713</v>
      </c>
      <c r="L139" s="19">
        <v>43738</v>
      </c>
      <c r="M139" s="37" t="s">
        <v>76</v>
      </c>
      <c r="N139" s="3">
        <v>15780.64</v>
      </c>
      <c r="O139" s="2">
        <v>14420.24</v>
      </c>
      <c r="P139" s="17" t="s">
        <v>65</v>
      </c>
      <c r="Q139" s="12" t="s">
        <v>66</v>
      </c>
      <c r="R139" s="13" t="s">
        <v>67</v>
      </c>
      <c r="S139" s="14">
        <v>43738</v>
      </c>
      <c r="T139" s="14">
        <v>43738</v>
      </c>
    </row>
    <row r="140" spans="1:20" s="5" customFormat="1" ht="247.5" x14ac:dyDescent="0.25">
      <c r="A140" s="13">
        <v>2019</v>
      </c>
      <c r="B140" s="14">
        <v>43647</v>
      </c>
      <c r="C140" s="14">
        <v>43738</v>
      </c>
      <c r="D140" s="15" t="s">
        <v>58</v>
      </c>
      <c r="E140" s="16">
        <v>3311</v>
      </c>
      <c r="F140" s="16" t="s">
        <v>214</v>
      </c>
      <c r="G140" s="16" t="s">
        <v>215</v>
      </c>
      <c r="H140" s="16" t="s">
        <v>177</v>
      </c>
      <c r="I140" s="18" t="s">
        <v>216</v>
      </c>
      <c r="J140" s="11" t="s">
        <v>549</v>
      </c>
      <c r="K140" s="19">
        <v>43651</v>
      </c>
      <c r="L140" s="19">
        <v>43677</v>
      </c>
      <c r="M140" s="7" t="s">
        <v>130</v>
      </c>
      <c r="N140" s="25">
        <v>15189.39</v>
      </c>
      <c r="O140" s="2">
        <v>13879.94</v>
      </c>
      <c r="P140" s="17" t="s">
        <v>65</v>
      </c>
      <c r="Q140" s="12" t="s">
        <v>66</v>
      </c>
      <c r="R140" s="13" t="s">
        <v>67</v>
      </c>
      <c r="S140" s="14">
        <v>43738</v>
      </c>
      <c r="T140" s="14">
        <v>43738</v>
      </c>
    </row>
    <row r="141" spans="1:20" s="5" customFormat="1" ht="247.5" x14ac:dyDescent="0.25">
      <c r="A141" s="13">
        <v>2019</v>
      </c>
      <c r="B141" s="14">
        <v>43647</v>
      </c>
      <c r="C141" s="14">
        <v>43738</v>
      </c>
      <c r="D141" s="15" t="s">
        <v>58</v>
      </c>
      <c r="E141" s="16">
        <v>3311</v>
      </c>
      <c r="F141" s="16" t="s">
        <v>214</v>
      </c>
      <c r="G141" s="16" t="s">
        <v>215</v>
      </c>
      <c r="H141" s="16" t="s">
        <v>177</v>
      </c>
      <c r="I141" s="18" t="s">
        <v>216</v>
      </c>
      <c r="J141" s="12" t="s">
        <v>576</v>
      </c>
      <c r="K141" s="19">
        <v>43682</v>
      </c>
      <c r="L141" s="19">
        <v>43708</v>
      </c>
      <c r="M141" s="7" t="s">
        <v>130</v>
      </c>
      <c r="N141" s="25">
        <v>15189.39</v>
      </c>
      <c r="O141" s="2">
        <v>13879</v>
      </c>
      <c r="P141" s="17" t="s">
        <v>65</v>
      </c>
      <c r="Q141" s="12" t="s">
        <v>66</v>
      </c>
      <c r="R141" s="13" t="s">
        <v>67</v>
      </c>
      <c r="S141" s="14">
        <v>43738</v>
      </c>
      <c r="T141" s="14">
        <v>43738</v>
      </c>
    </row>
    <row r="142" spans="1:20" s="5" customFormat="1" ht="247.5" x14ac:dyDescent="0.25">
      <c r="A142" s="13">
        <v>2019</v>
      </c>
      <c r="B142" s="14">
        <v>43647</v>
      </c>
      <c r="C142" s="14">
        <v>43738</v>
      </c>
      <c r="D142" s="15" t="s">
        <v>58</v>
      </c>
      <c r="E142" s="16">
        <v>3311</v>
      </c>
      <c r="F142" s="16" t="s">
        <v>214</v>
      </c>
      <c r="G142" s="16" t="s">
        <v>215</v>
      </c>
      <c r="H142" s="16" t="s">
        <v>177</v>
      </c>
      <c r="I142" s="18" t="s">
        <v>216</v>
      </c>
      <c r="J142" s="12" t="s">
        <v>384</v>
      </c>
      <c r="K142" s="19">
        <v>43713</v>
      </c>
      <c r="L142" s="19">
        <v>43738</v>
      </c>
      <c r="M142" s="7" t="s">
        <v>130</v>
      </c>
      <c r="N142" s="25">
        <v>15189.39</v>
      </c>
      <c r="O142" s="2">
        <v>13879</v>
      </c>
      <c r="P142" s="17" t="s">
        <v>65</v>
      </c>
      <c r="Q142" s="12" t="s">
        <v>66</v>
      </c>
      <c r="R142" s="13" t="s">
        <v>67</v>
      </c>
      <c r="S142" s="14">
        <v>43738</v>
      </c>
      <c r="T142" s="14">
        <v>43738</v>
      </c>
    </row>
    <row r="143" spans="1:20" s="5" customFormat="1" ht="213.75" x14ac:dyDescent="0.25">
      <c r="A143" s="13">
        <v>2019</v>
      </c>
      <c r="B143" s="14">
        <v>43647</v>
      </c>
      <c r="C143" s="14">
        <v>43738</v>
      </c>
      <c r="D143" s="15" t="s">
        <v>58</v>
      </c>
      <c r="E143" s="16">
        <v>3311</v>
      </c>
      <c r="F143" s="16" t="s">
        <v>217</v>
      </c>
      <c r="G143" s="16" t="s">
        <v>218</v>
      </c>
      <c r="H143" s="16" t="s">
        <v>219</v>
      </c>
      <c r="I143" s="18" t="s">
        <v>220</v>
      </c>
      <c r="J143" s="11" t="s">
        <v>496</v>
      </c>
      <c r="K143" s="19">
        <v>43651</v>
      </c>
      <c r="L143" s="19">
        <v>43677</v>
      </c>
      <c r="M143" s="4" t="s">
        <v>76</v>
      </c>
      <c r="N143" s="25">
        <v>8453.1200000000008</v>
      </c>
      <c r="O143" s="2">
        <v>7724.4</v>
      </c>
      <c r="P143" s="17" t="s">
        <v>65</v>
      </c>
      <c r="Q143" s="12" t="s">
        <v>66</v>
      </c>
      <c r="R143" s="13" t="s">
        <v>67</v>
      </c>
      <c r="S143" s="14">
        <v>43738</v>
      </c>
      <c r="T143" s="14">
        <v>43738</v>
      </c>
    </row>
    <row r="144" spans="1:20" s="5" customFormat="1" ht="213.75" x14ac:dyDescent="0.25">
      <c r="A144" s="13">
        <v>2019</v>
      </c>
      <c r="B144" s="14">
        <v>43647</v>
      </c>
      <c r="C144" s="14">
        <v>43738</v>
      </c>
      <c r="D144" s="15" t="s">
        <v>58</v>
      </c>
      <c r="E144" s="16">
        <v>3311</v>
      </c>
      <c r="F144" s="16" t="s">
        <v>217</v>
      </c>
      <c r="G144" s="16" t="s">
        <v>218</v>
      </c>
      <c r="H144" s="16" t="s">
        <v>219</v>
      </c>
      <c r="I144" s="18" t="s">
        <v>220</v>
      </c>
      <c r="J144" s="12" t="s">
        <v>438</v>
      </c>
      <c r="K144" s="19">
        <v>43682</v>
      </c>
      <c r="L144" s="19">
        <v>43708</v>
      </c>
      <c r="M144" s="4" t="s">
        <v>76</v>
      </c>
      <c r="N144" s="25">
        <v>8453.1200000000008</v>
      </c>
      <c r="O144" s="2">
        <v>7724.4</v>
      </c>
      <c r="P144" s="17" t="s">
        <v>65</v>
      </c>
      <c r="Q144" s="12" t="s">
        <v>66</v>
      </c>
      <c r="R144" s="13" t="s">
        <v>67</v>
      </c>
      <c r="S144" s="14">
        <v>43738</v>
      </c>
      <c r="T144" s="14">
        <v>43738</v>
      </c>
    </row>
    <row r="145" spans="1:20" s="5" customFormat="1" ht="213.75" x14ac:dyDescent="0.25">
      <c r="A145" s="13">
        <v>2019</v>
      </c>
      <c r="B145" s="14">
        <v>43647</v>
      </c>
      <c r="C145" s="14">
        <v>43738</v>
      </c>
      <c r="D145" s="15" t="s">
        <v>58</v>
      </c>
      <c r="E145" s="16">
        <v>3311</v>
      </c>
      <c r="F145" s="16" t="s">
        <v>217</v>
      </c>
      <c r="G145" s="16" t="s">
        <v>218</v>
      </c>
      <c r="H145" s="16" t="s">
        <v>219</v>
      </c>
      <c r="I145" s="18" t="s">
        <v>220</v>
      </c>
      <c r="J145" s="12" t="s">
        <v>383</v>
      </c>
      <c r="K145" s="19">
        <v>43713</v>
      </c>
      <c r="L145" s="19">
        <v>43738</v>
      </c>
      <c r="M145" s="4" t="s">
        <v>76</v>
      </c>
      <c r="N145" s="25">
        <v>8453.1200000000008</v>
      </c>
      <c r="O145" s="2">
        <v>7724.4</v>
      </c>
      <c r="P145" s="17" t="s">
        <v>65</v>
      </c>
      <c r="Q145" s="12" t="s">
        <v>66</v>
      </c>
      <c r="R145" s="13" t="s">
        <v>67</v>
      </c>
      <c r="S145" s="14">
        <v>43738</v>
      </c>
      <c r="T145" s="14">
        <v>43738</v>
      </c>
    </row>
    <row r="146" spans="1:20" s="5" customFormat="1" ht="146.25" x14ac:dyDescent="0.25">
      <c r="A146" s="13">
        <v>2019</v>
      </c>
      <c r="B146" s="14">
        <v>43647</v>
      </c>
      <c r="C146" s="14">
        <v>43738</v>
      </c>
      <c r="D146" s="15" t="s">
        <v>58</v>
      </c>
      <c r="E146" s="16">
        <v>3311</v>
      </c>
      <c r="F146" s="16" t="s">
        <v>221</v>
      </c>
      <c r="G146" s="16" t="s">
        <v>164</v>
      </c>
      <c r="H146" s="16" t="s">
        <v>219</v>
      </c>
      <c r="I146" s="18" t="s">
        <v>222</v>
      </c>
      <c r="J146" s="11" t="s">
        <v>611</v>
      </c>
      <c r="K146" s="19">
        <v>43651</v>
      </c>
      <c r="L146" s="19">
        <v>43677</v>
      </c>
      <c r="M146" s="7" t="s">
        <v>138</v>
      </c>
      <c r="N146" s="25">
        <v>12869.38</v>
      </c>
      <c r="O146" s="26">
        <v>11759.94</v>
      </c>
      <c r="P146" s="17" t="s">
        <v>65</v>
      </c>
      <c r="Q146" s="12" t="s">
        <v>66</v>
      </c>
      <c r="R146" s="13" t="s">
        <v>67</v>
      </c>
      <c r="S146" s="14">
        <v>43738</v>
      </c>
      <c r="T146" s="14">
        <v>43738</v>
      </c>
    </row>
    <row r="147" spans="1:20" s="5" customFormat="1" ht="146.25" x14ac:dyDescent="0.25">
      <c r="A147" s="13">
        <v>2019</v>
      </c>
      <c r="B147" s="14">
        <v>43647</v>
      </c>
      <c r="C147" s="14">
        <v>43738</v>
      </c>
      <c r="D147" s="15" t="s">
        <v>58</v>
      </c>
      <c r="E147" s="16">
        <v>3311</v>
      </c>
      <c r="F147" s="16" t="s">
        <v>221</v>
      </c>
      <c r="G147" s="16" t="s">
        <v>164</v>
      </c>
      <c r="H147" s="16" t="s">
        <v>219</v>
      </c>
      <c r="I147" s="18" t="s">
        <v>222</v>
      </c>
      <c r="J147" s="12" t="s">
        <v>585</v>
      </c>
      <c r="K147" s="19">
        <v>43682</v>
      </c>
      <c r="L147" s="19">
        <v>43708</v>
      </c>
      <c r="M147" s="7" t="s">
        <v>138</v>
      </c>
      <c r="N147" s="25">
        <v>12869.38</v>
      </c>
      <c r="O147" s="26">
        <v>11759.94</v>
      </c>
      <c r="P147" s="17" t="s">
        <v>65</v>
      </c>
      <c r="Q147" s="12" t="s">
        <v>66</v>
      </c>
      <c r="R147" s="13" t="s">
        <v>67</v>
      </c>
      <c r="S147" s="14">
        <v>43738</v>
      </c>
      <c r="T147" s="14">
        <v>43738</v>
      </c>
    </row>
    <row r="148" spans="1:20" s="5" customFormat="1" ht="146.25" x14ac:dyDescent="0.25">
      <c r="A148" s="13">
        <v>2019</v>
      </c>
      <c r="B148" s="14">
        <v>43647</v>
      </c>
      <c r="C148" s="14">
        <v>43738</v>
      </c>
      <c r="D148" s="15" t="s">
        <v>58</v>
      </c>
      <c r="E148" s="16">
        <v>3311</v>
      </c>
      <c r="F148" s="16" t="s">
        <v>221</v>
      </c>
      <c r="G148" s="16" t="s">
        <v>164</v>
      </c>
      <c r="H148" s="16" t="s">
        <v>219</v>
      </c>
      <c r="I148" s="18" t="s">
        <v>222</v>
      </c>
      <c r="J148" s="12" t="s">
        <v>410</v>
      </c>
      <c r="K148" s="19">
        <v>43713</v>
      </c>
      <c r="L148" s="19">
        <v>43738</v>
      </c>
      <c r="M148" s="7" t="s">
        <v>138</v>
      </c>
      <c r="N148" s="25">
        <v>13565</v>
      </c>
      <c r="O148" s="26">
        <v>12395.6</v>
      </c>
      <c r="P148" s="17" t="s">
        <v>65</v>
      </c>
      <c r="Q148" s="12" t="s">
        <v>66</v>
      </c>
      <c r="R148" s="13" t="s">
        <v>67</v>
      </c>
      <c r="S148" s="14">
        <v>43738</v>
      </c>
      <c r="T148" s="14">
        <v>43738</v>
      </c>
    </row>
    <row r="149" spans="1:20" s="5" customFormat="1" ht="247.5" x14ac:dyDescent="0.25">
      <c r="A149" s="13">
        <v>2019</v>
      </c>
      <c r="B149" s="14">
        <v>43647</v>
      </c>
      <c r="C149" s="14">
        <v>43738</v>
      </c>
      <c r="D149" s="15" t="s">
        <v>58</v>
      </c>
      <c r="E149" s="16">
        <v>3311</v>
      </c>
      <c r="F149" s="17" t="s">
        <v>223</v>
      </c>
      <c r="G149" s="16" t="s">
        <v>165</v>
      </c>
      <c r="H149" s="16" t="s">
        <v>224</v>
      </c>
      <c r="I149" s="18" t="s">
        <v>225</v>
      </c>
      <c r="J149" s="11" t="s">
        <v>543</v>
      </c>
      <c r="K149" s="19">
        <v>43651</v>
      </c>
      <c r="L149" s="19">
        <v>43677</v>
      </c>
      <c r="M149" s="7" t="s">
        <v>130</v>
      </c>
      <c r="N149" s="25">
        <v>9727.4599999999991</v>
      </c>
      <c r="O149" s="2">
        <v>8888.8799999999992</v>
      </c>
      <c r="P149" s="17" t="s">
        <v>65</v>
      </c>
      <c r="Q149" s="12" t="s">
        <v>66</v>
      </c>
      <c r="R149" s="13" t="s">
        <v>67</v>
      </c>
      <c r="S149" s="14">
        <v>43738</v>
      </c>
      <c r="T149" s="14">
        <v>43738</v>
      </c>
    </row>
    <row r="150" spans="1:20" s="5" customFormat="1" ht="247.5" x14ac:dyDescent="0.25">
      <c r="A150" s="13">
        <v>2019</v>
      </c>
      <c r="B150" s="14">
        <v>43647</v>
      </c>
      <c r="C150" s="14">
        <v>43738</v>
      </c>
      <c r="D150" s="15" t="s">
        <v>58</v>
      </c>
      <c r="E150" s="16">
        <v>3311</v>
      </c>
      <c r="F150" s="17" t="s">
        <v>223</v>
      </c>
      <c r="G150" s="16" t="s">
        <v>165</v>
      </c>
      <c r="H150" s="16" t="s">
        <v>224</v>
      </c>
      <c r="I150" s="18" t="s">
        <v>225</v>
      </c>
      <c r="J150" s="12" t="s">
        <v>577</v>
      </c>
      <c r="K150" s="19">
        <v>43682</v>
      </c>
      <c r="L150" s="19">
        <v>43708</v>
      </c>
      <c r="M150" s="7" t="s">
        <v>130</v>
      </c>
      <c r="N150" s="25">
        <v>9727.4599999999991</v>
      </c>
      <c r="O150" s="2">
        <v>8888.8799999999992</v>
      </c>
      <c r="P150" s="17" t="s">
        <v>65</v>
      </c>
      <c r="Q150" s="12" t="s">
        <v>66</v>
      </c>
      <c r="R150" s="13" t="s">
        <v>67</v>
      </c>
      <c r="S150" s="14">
        <v>43738</v>
      </c>
      <c r="T150" s="14">
        <v>43738</v>
      </c>
    </row>
    <row r="151" spans="1:20" s="5" customFormat="1" ht="247.5" x14ac:dyDescent="0.25">
      <c r="A151" s="13">
        <v>2019</v>
      </c>
      <c r="B151" s="14">
        <v>43647</v>
      </c>
      <c r="C151" s="14">
        <v>43738</v>
      </c>
      <c r="D151" s="15" t="s">
        <v>58</v>
      </c>
      <c r="E151" s="16">
        <v>3311</v>
      </c>
      <c r="F151" s="17" t="s">
        <v>223</v>
      </c>
      <c r="G151" s="16" t="s">
        <v>165</v>
      </c>
      <c r="H151" s="16" t="s">
        <v>224</v>
      </c>
      <c r="I151" s="18" t="s">
        <v>225</v>
      </c>
      <c r="J151" s="12" t="s">
        <v>373</v>
      </c>
      <c r="K151" s="19">
        <v>43713</v>
      </c>
      <c r="L151" s="19">
        <v>43738</v>
      </c>
      <c r="M151" s="7" t="s">
        <v>130</v>
      </c>
      <c r="N151" s="25">
        <v>9727.4599999999991</v>
      </c>
      <c r="O151" s="2">
        <v>8888.8799999999992</v>
      </c>
      <c r="P151" s="17" t="s">
        <v>65</v>
      </c>
      <c r="Q151" s="12" t="s">
        <v>66</v>
      </c>
      <c r="R151" s="13" t="s">
        <v>67</v>
      </c>
      <c r="S151" s="14">
        <v>43738</v>
      </c>
      <c r="T151" s="14">
        <v>43738</v>
      </c>
    </row>
    <row r="152" spans="1:20" s="5" customFormat="1" ht="144.94999999999999" customHeight="1" x14ac:dyDescent="0.25">
      <c r="A152" s="13">
        <v>2019</v>
      </c>
      <c r="B152" s="14">
        <v>43647</v>
      </c>
      <c r="C152" s="14">
        <v>43738</v>
      </c>
      <c r="D152" s="15" t="s">
        <v>58</v>
      </c>
      <c r="E152" s="16">
        <v>3311</v>
      </c>
      <c r="F152" s="17" t="s">
        <v>505</v>
      </c>
      <c r="G152" s="16" t="s">
        <v>506</v>
      </c>
      <c r="H152" s="16" t="s">
        <v>124</v>
      </c>
      <c r="I152" s="18"/>
      <c r="J152" s="12" t="s">
        <v>619</v>
      </c>
      <c r="K152" s="19">
        <v>43651</v>
      </c>
      <c r="L152" s="19">
        <v>43677</v>
      </c>
      <c r="M152" s="7"/>
      <c r="N152" s="25">
        <v>17400</v>
      </c>
      <c r="O152" s="2">
        <v>15900</v>
      </c>
      <c r="P152" s="17" t="s">
        <v>65</v>
      </c>
      <c r="Q152" s="12" t="s">
        <v>66</v>
      </c>
      <c r="R152" s="13" t="s">
        <v>67</v>
      </c>
      <c r="S152" s="14">
        <v>43738</v>
      </c>
      <c r="T152" s="14">
        <v>43738</v>
      </c>
    </row>
    <row r="153" spans="1:20" s="5" customFormat="1" ht="144.94999999999999" customHeight="1" x14ac:dyDescent="0.25">
      <c r="A153" s="13">
        <v>2019</v>
      </c>
      <c r="B153" s="14">
        <v>43647</v>
      </c>
      <c r="C153" s="14">
        <v>43738</v>
      </c>
      <c r="D153" s="15" t="s">
        <v>58</v>
      </c>
      <c r="E153" s="16">
        <v>3311</v>
      </c>
      <c r="F153" s="17" t="s">
        <v>505</v>
      </c>
      <c r="G153" s="16" t="s">
        <v>506</v>
      </c>
      <c r="H153" s="16" t="s">
        <v>124</v>
      </c>
      <c r="I153" s="18"/>
      <c r="J153" s="38" t="s">
        <v>633</v>
      </c>
      <c r="K153" s="19">
        <v>43682</v>
      </c>
      <c r="L153" s="19">
        <v>43708</v>
      </c>
      <c r="M153" s="7"/>
      <c r="N153" s="25">
        <v>17400</v>
      </c>
      <c r="O153" s="2">
        <v>15900</v>
      </c>
      <c r="P153" s="17" t="s">
        <v>65</v>
      </c>
      <c r="Q153" s="12" t="s">
        <v>66</v>
      </c>
      <c r="R153" s="13" t="s">
        <v>67</v>
      </c>
      <c r="S153" s="14">
        <v>43738</v>
      </c>
      <c r="T153" s="14">
        <v>43738</v>
      </c>
    </row>
    <row r="154" spans="1:20" s="5" customFormat="1" ht="144.94999999999999" customHeight="1" x14ac:dyDescent="0.25">
      <c r="A154" s="13">
        <v>2019</v>
      </c>
      <c r="B154" s="14">
        <v>43647</v>
      </c>
      <c r="C154" s="14">
        <v>43738</v>
      </c>
      <c r="D154" s="15" t="s">
        <v>58</v>
      </c>
      <c r="E154" s="16">
        <v>3311</v>
      </c>
      <c r="F154" s="17" t="s">
        <v>505</v>
      </c>
      <c r="G154" s="16" t="s">
        <v>506</v>
      </c>
      <c r="H154" s="16" t="s">
        <v>124</v>
      </c>
      <c r="I154" s="18" t="s">
        <v>551</v>
      </c>
      <c r="J154" s="12" t="s">
        <v>550</v>
      </c>
      <c r="K154" s="19">
        <v>43713</v>
      </c>
      <c r="L154" s="19">
        <v>43738</v>
      </c>
      <c r="M154" s="7"/>
      <c r="N154" s="25">
        <v>17400</v>
      </c>
      <c r="O154" s="2">
        <v>15900</v>
      </c>
      <c r="P154" s="17" t="s">
        <v>65</v>
      </c>
      <c r="Q154" s="12" t="s">
        <v>66</v>
      </c>
      <c r="R154" s="13" t="s">
        <v>67</v>
      </c>
      <c r="S154" s="14">
        <v>43738</v>
      </c>
      <c r="T154" s="14">
        <v>43738</v>
      </c>
    </row>
    <row r="155" spans="1:20" s="5" customFormat="1" ht="204" x14ac:dyDescent="0.25">
      <c r="A155" s="13">
        <v>2019</v>
      </c>
      <c r="B155" s="14">
        <v>43647</v>
      </c>
      <c r="C155" s="14">
        <v>43738</v>
      </c>
      <c r="D155" s="15" t="s">
        <v>58</v>
      </c>
      <c r="E155" s="16">
        <v>3311</v>
      </c>
      <c r="F155" s="17" t="s">
        <v>226</v>
      </c>
      <c r="G155" s="16" t="s">
        <v>91</v>
      </c>
      <c r="H155" s="16" t="s">
        <v>227</v>
      </c>
      <c r="I155" s="29" t="s">
        <v>228</v>
      </c>
      <c r="J155" s="12" t="s">
        <v>552</v>
      </c>
      <c r="K155" s="19">
        <v>43651</v>
      </c>
      <c r="L155" s="19">
        <v>43677</v>
      </c>
      <c r="M155" s="39" t="s">
        <v>229</v>
      </c>
      <c r="N155" s="3">
        <v>9999.2000000000007</v>
      </c>
      <c r="O155" s="2">
        <v>9137.2000000000007</v>
      </c>
      <c r="P155" s="17" t="s">
        <v>65</v>
      </c>
      <c r="Q155" s="12" t="s">
        <v>66</v>
      </c>
      <c r="R155" s="13" t="s">
        <v>67</v>
      </c>
      <c r="S155" s="14">
        <v>43738</v>
      </c>
      <c r="T155" s="14">
        <v>43738</v>
      </c>
    </row>
    <row r="156" spans="1:20" s="5" customFormat="1" ht="204" x14ac:dyDescent="0.25">
      <c r="A156" s="13">
        <v>2019</v>
      </c>
      <c r="B156" s="14">
        <v>43647</v>
      </c>
      <c r="C156" s="14">
        <v>43738</v>
      </c>
      <c r="D156" s="15" t="s">
        <v>58</v>
      </c>
      <c r="E156" s="16">
        <v>3311</v>
      </c>
      <c r="F156" s="17" t="s">
        <v>226</v>
      </c>
      <c r="G156" s="16" t="s">
        <v>91</v>
      </c>
      <c r="H156" s="16" t="s">
        <v>227</v>
      </c>
      <c r="I156" s="29" t="s">
        <v>228</v>
      </c>
      <c r="J156" s="12" t="s">
        <v>578</v>
      </c>
      <c r="K156" s="19">
        <v>43682</v>
      </c>
      <c r="L156" s="19">
        <v>43708</v>
      </c>
      <c r="M156" s="39" t="s">
        <v>229</v>
      </c>
      <c r="N156" s="3">
        <v>9999.2000000000007</v>
      </c>
      <c r="O156" s="2">
        <v>9137.2000000000007</v>
      </c>
      <c r="P156" s="17" t="s">
        <v>65</v>
      </c>
      <c r="Q156" s="12" t="s">
        <v>66</v>
      </c>
      <c r="R156" s="13" t="s">
        <v>67</v>
      </c>
      <c r="S156" s="14">
        <v>43738</v>
      </c>
      <c r="T156" s="14">
        <v>43738</v>
      </c>
    </row>
    <row r="157" spans="1:20" s="5" customFormat="1" ht="204" x14ac:dyDescent="0.25">
      <c r="A157" s="13">
        <v>2019</v>
      </c>
      <c r="B157" s="14">
        <v>43647</v>
      </c>
      <c r="C157" s="14">
        <v>43738</v>
      </c>
      <c r="D157" s="15" t="s">
        <v>58</v>
      </c>
      <c r="E157" s="16">
        <v>3311</v>
      </c>
      <c r="F157" s="17" t="s">
        <v>226</v>
      </c>
      <c r="G157" s="16" t="s">
        <v>91</v>
      </c>
      <c r="H157" s="16" t="s">
        <v>227</v>
      </c>
      <c r="I157" s="29" t="s">
        <v>228</v>
      </c>
      <c r="J157" s="12" t="s">
        <v>387</v>
      </c>
      <c r="K157" s="19">
        <v>43713</v>
      </c>
      <c r="L157" s="19">
        <v>43738</v>
      </c>
      <c r="M157" s="39" t="s">
        <v>229</v>
      </c>
      <c r="N157" s="3">
        <v>9999.2000000000007</v>
      </c>
      <c r="O157" s="2">
        <v>9137.2000000000007</v>
      </c>
      <c r="P157" s="17" t="s">
        <v>65</v>
      </c>
      <c r="Q157" s="12" t="s">
        <v>66</v>
      </c>
      <c r="R157" s="13" t="s">
        <v>67</v>
      </c>
      <c r="S157" s="14">
        <v>43738</v>
      </c>
      <c r="T157" s="14">
        <v>43738</v>
      </c>
    </row>
    <row r="158" spans="1:20" s="5" customFormat="1" ht="318.75" x14ac:dyDescent="0.25">
      <c r="A158" s="13">
        <v>2019</v>
      </c>
      <c r="B158" s="14">
        <v>43647</v>
      </c>
      <c r="C158" s="14">
        <v>43738</v>
      </c>
      <c r="D158" s="15" t="s">
        <v>58</v>
      </c>
      <c r="E158" s="16">
        <v>3311</v>
      </c>
      <c r="F158" s="16" t="s">
        <v>230</v>
      </c>
      <c r="G158" s="16" t="s">
        <v>110</v>
      </c>
      <c r="H158" s="16" t="s">
        <v>176</v>
      </c>
      <c r="I158" s="18" t="s">
        <v>231</v>
      </c>
      <c r="J158" s="11" t="s">
        <v>553</v>
      </c>
      <c r="K158" s="19">
        <v>43651</v>
      </c>
      <c r="L158" s="19">
        <v>43677</v>
      </c>
      <c r="M158" s="37" t="s">
        <v>76</v>
      </c>
      <c r="N158" s="3">
        <v>9529.84</v>
      </c>
      <c r="O158" s="2">
        <v>8708.2999999999993</v>
      </c>
      <c r="P158" s="17" t="s">
        <v>65</v>
      </c>
      <c r="Q158" s="12" t="s">
        <v>66</v>
      </c>
      <c r="R158" s="13" t="s">
        <v>67</v>
      </c>
      <c r="S158" s="14">
        <v>43738</v>
      </c>
      <c r="T158" s="14">
        <v>43738</v>
      </c>
    </row>
    <row r="159" spans="1:20" s="5" customFormat="1" ht="318.75" x14ac:dyDescent="0.25">
      <c r="A159" s="13">
        <v>2019</v>
      </c>
      <c r="B159" s="14">
        <v>43647</v>
      </c>
      <c r="C159" s="14">
        <v>43738</v>
      </c>
      <c r="D159" s="15" t="s">
        <v>58</v>
      </c>
      <c r="E159" s="16">
        <v>3311</v>
      </c>
      <c r="F159" s="16" t="s">
        <v>230</v>
      </c>
      <c r="G159" s="16" t="s">
        <v>110</v>
      </c>
      <c r="H159" s="16" t="s">
        <v>176</v>
      </c>
      <c r="I159" s="18" t="s">
        <v>231</v>
      </c>
      <c r="J159" s="12" t="s">
        <v>440</v>
      </c>
      <c r="K159" s="19">
        <v>43682</v>
      </c>
      <c r="L159" s="19">
        <v>43708</v>
      </c>
      <c r="M159" s="37" t="s">
        <v>76</v>
      </c>
      <c r="N159" s="3">
        <v>9529.84</v>
      </c>
      <c r="O159" s="2">
        <v>8708.2999999999993</v>
      </c>
      <c r="P159" s="17" t="s">
        <v>65</v>
      </c>
      <c r="Q159" s="12" t="s">
        <v>66</v>
      </c>
      <c r="R159" s="13" t="s">
        <v>67</v>
      </c>
      <c r="S159" s="14">
        <v>43738</v>
      </c>
      <c r="T159" s="14">
        <v>43738</v>
      </c>
    </row>
    <row r="160" spans="1:20" s="5" customFormat="1" ht="318.75" x14ac:dyDescent="0.25">
      <c r="A160" s="13">
        <v>2019</v>
      </c>
      <c r="B160" s="14">
        <v>43647</v>
      </c>
      <c r="C160" s="14">
        <v>43738</v>
      </c>
      <c r="D160" s="15" t="s">
        <v>58</v>
      </c>
      <c r="E160" s="16">
        <v>3311</v>
      </c>
      <c r="F160" s="16" t="s">
        <v>230</v>
      </c>
      <c r="G160" s="16" t="s">
        <v>110</v>
      </c>
      <c r="H160" s="16" t="s">
        <v>176</v>
      </c>
      <c r="I160" s="18" t="s">
        <v>231</v>
      </c>
      <c r="J160" s="12" t="s">
        <v>386</v>
      </c>
      <c r="K160" s="19">
        <v>43713</v>
      </c>
      <c r="L160" s="19">
        <v>43738</v>
      </c>
      <c r="M160" s="37" t="s">
        <v>76</v>
      </c>
      <c r="N160" s="3">
        <v>9529.84</v>
      </c>
      <c r="O160" s="2">
        <v>8708.2999999999993</v>
      </c>
      <c r="P160" s="17" t="s">
        <v>65</v>
      </c>
      <c r="Q160" s="12" t="s">
        <v>66</v>
      </c>
      <c r="R160" s="13" t="s">
        <v>67</v>
      </c>
      <c r="S160" s="14">
        <v>43738</v>
      </c>
      <c r="T160" s="14">
        <v>43738</v>
      </c>
    </row>
    <row r="161" spans="1:20" s="5" customFormat="1" ht="242.25" x14ac:dyDescent="0.25">
      <c r="A161" s="13">
        <v>2019</v>
      </c>
      <c r="B161" s="14">
        <v>43647</v>
      </c>
      <c r="C161" s="14">
        <v>43738</v>
      </c>
      <c r="D161" s="15" t="s">
        <v>58</v>
      </c>
      <c r="E161" s="16">
        <v>3311</v>
      </c>
      <c r="F161" s="16" t="s">
        <v>232</v>
      </c>
      <c r="G161" s="16" t="s">
        <v>110</v>
      </c>
      <c r="H161" s="16" t="s">
        <v>91</v>
      </c>
      <c r="I161" s="18" t="s">
        <v>233</v>
      </c>
      <c r="J161" s="11" t="s">
        <v>554</v>
      </c>
      <c r="K161" s="19">
        <v>43651</v>
      </c>
      <c r="L161" s="19">
        <v>43677</v>
      </c>
      <c r="M161" s="40" t="s">
        <v>234</v>
      </c>
      <c r="N161" s="3">
        <v>21808</v>
      </c>
      <c r="O161" s="2">
        <v>19928</v>
      </c>
      <c r="P161" s="17" t="s">
        <v>65</v>
      </c>
      <c r="Q161" s="12" t="s">
        <v>66</v>
      </c>
      <c r="R161" s="13" t="s">
        <v>67</v>
      </c>
      <c r="S161" s="14">
        <v>43738</v>
      </c>
      <c r="T161" s="14">
        <v>43738</v>
      </c>
    </row>
    <row r="162" spans="1:20" s="5" customFormat="1" ht="242.25" x14ac:dyDescent="0.25">
      <c r="A162" s="13">
        <v>2019</v>
      </c>
      <c r="B162" s="14">
        <v>43647</v>
      </c>
      <c r="C162" s="14">
        <v>43738</v>
      </c>
      <c r="D162" s="15" t="s">
        <v>58</v>
      </c>
      <c r="E162" s="16">
        <v>3311</v>
      </c>
      <c r="F162" s="16" t="s">
        <v>232</v>
      </c>
      <c r="G162" s="16" t="s">
        <v>110</v>
      </c>
      <c r="H162" s="16" t="s">
        <v>91</v>
      </c>
      <c r="I162" s="18" t="s">
        <v>233</v>
      </c>
      <c r="J162" s="12" t="s">
        <v>634</v>
      </c>
      <c r="K162" s="19">
        <v>43682</v>
      </c>
      <c r="L162" s="19">
        <v>43708</v>
      </c>
      <c r="M162" s="40" t="s">
        <v>234</v>
      </c>
      <c r="N162" s="3">
        <v>21808</v>
      </c>
      <c r="O162" s="2">
        <v>19928</v>
      </c>
      <c r="P162" s="17" t="s">
        <v>65</v>
      </c>
      <c r="Q162" s="12" t="s">
        <v>66</v>
      </c>
      <c r="R162" s="13" t="s">
        <v>67</v>
      </c>
      <c r="S162" s="14">
        <v>43738</v>
      </c>
      <c r="T162" s="14">
        <v>43738</v>
      </c>
    </row>
    <row r="163" spans="1:20" s="5" customFormat="1" ht="242.25" x14ac:dyDescent="0.25">
      <c r="A163" s="13">
        <v>2019</v>
      </c>
      <c r="B163" s="14">
        <v>43647</v>
      </c>
      <c r="C163" s="14">
        <v>43738</v>
      </c>
      <c r="D163" s="15" t="s">
        <v>58</v>
      </c>
      <c r="E163" s="16">
        <v>3311</v>
      </c>
      <c r="F163" s="16" t="s">
        <v>232</v>
      </c>
      <c r="G163" s="16" t="s">
        <v>110</v>
      </c>
      <c r="H163" s="16" t="s">
        <v>91</v>
      </c>
      <c r="I163" s="18" t="s">
        <v>233</v>
      </c>
      <c r="J163" s="12" t="s">
        <v>388</v>
      </c>
      <c r="K163" s="19">
        <v>43713</v>
      </c>
      <c r="L163" s="19">
        <v>43738</v>
      </c>
      <c r="M163" s="40" t="s">
        <v>234</v>
      </c>
      <c r="N163" s="3">
        <v>21808</v>
      </c>
      <c r="O163" s="2">
        <v>19928</v>
      </c>
      <c r="P163" s="17" t="s">
        <v>65</v>
      </c>
      <c r="Q163" s="12" t="s">
        <v>66</v>
      </c>
      <c r="R163" s="13" t="s">
        <v>67</v>
      </c>
      <c r="S163" s="14">
        <v>43738</v>
      </c>
      <c r="T163" s="14">
        <v>43738</v>
      </c>
    </row>
    <row r="164" spans="1:20" s="5" customFormat="1" ht="318.75" x14ac:dyDescent="0.25">
      <c r="A164" s="13">
        <v>2019</v>
      </c>
      <c r="B164" s="14">
        <v>43647</v>
      </c>
      <c r="C164" s="14">
        <v>43738</v>
      </c>
      <c r="D164" s="15" t="s">
        <v>58</v>
      </c>
      <c r="E164" s="16">
        <v>3311</v>
      </c>
      <c r="F164" s="16" t="s">
        <v>235</v>
      </c>
      <c r="G164" s="16" t="s">
        <v>236</v>
      </c>
      <c r="H164" s="16" t="s">
        <v>237</v>
      </c>
      <c r="I164" s="18" t="s">
        <v>238</v>
      </c>
      <c r="J164" s="11" t="s">
        <v>555</v>
      </c>
      <c r="K164" s="19">
        <v>43651</v>
      </c>
      <c r="L164" s="19">
        <v>43677</v>
      </c>
      <c r="M164" s="37" t="s">
        <v>76</v>
      </c>
      <c r="N164" s="3">
        <v>16000</v>
      </c>
      <c r="O164" s="2">
        <v>14620.68</v>
      </c>
      <c r="P164" s="17" t="s">
        <v>65</v>
      </c>
      <c r="Q164" s="12" t="s">
        <v>66</v>
      </c>
      <c r="R164" s="13" t="s">
        <v>67</v>
      </c>
      <c r="S164" s="14">
        <v>43738</v>
      </c>
      <c r="T164" s="14">
        <v>43738</v>
      </c>
    </row>
    <row r="165" spans="1:20" s="5" customFormat="1" ht="318.75" x14ac:dyDescent="0.25">
      <c r="A165" s="13">
        <v>2019</v>
      </c>
      <c r="B165" s="14">
        <v>43647</v>
      </c>
      <c r="C165" s="14">
        <v>43738</v>
      </c>
      <c r="D165" s="15" t="s">
        <v>58</v>
      </c>
      <c r="E165" s="16">
        <v>3311</v>
      </c>
      <c r="F165" s="16" t="s">
        <v>235</v>
      </c>
      <c r="G165" s="16" t="s">
        <v>236</v>
      </c>
      <c r="H165" s="16" t="s">
        <v>237</v>
      </c>
      <c r="I165" s="18" t="s">
        <v>238</v>
      </c>
      <c r="J165" s="12" t="s">
        <v>441</v>
      </c>
      <c r="K165" s="19">
        <v>43682</v>
      </c>
      <c r="L165" s="19">
        <v>43708</v>
      </c>
      <c r="M165" s="37" t="s">
        <v>76</v>
      </c>
      <c r="N165" s="3">
        <v>16000</v>
      </c>
      <c r="O165" s="2">
        <v>14620.68</v>
      </c>
      <c r="P165" s="17" t="s">
        <v>65</v>
      </c>
      <c r="Q165" s="12" t="s">
        <v>66</v>
      </c>
      <c r="R165" s="13" t="s">
        <v>67</v>
      </c>
      <c r="S165" s="14">
        <v>43738</v>
      </c>
      <c r="T165" s="14">
        <v>43738</v>
      </c>
    </row>
    <row r="166" spans="1:20" s="5" customFormat="1" ht="318.75" x14ac:dyDescent="0.25">
      <c r="A166" s="13">
        <v>2019</v>
      </c>
      <c r="B166" s="14">
        <v>43647</v>
      </c>
      <c r="C166" s="14">
        <v>43738</v>
      </c>
      <c r="D166" s="15" t="s">
        <v>58</v>
      </c>
      <c r="E166" s="16">
        <v>3311</v>
      </c>
      <c r="F166" s="16" t="s">
        <v>235</v>
      </c>
      <c r="G166" s="16" t="s">
        <v>236</v>
      </c>
      <c r="H166" s="16" t="s">
        <v>237</v>
      </c>
      <c r="I166" s="18" t="s">
        <v>238</v>
      </c>
      <c r="J166" s="12" t="s">
        <v>389</v>
      </c>
      <c r="K166" s="19">
        <v>43713</v>
      </c>
      <c r="L166" s="19">
        <v>43738</v>
      </c>
      <c r="M166" s="37" t="s">
        <v>76</v>
      </c>
      <c r="N166" s="3">
        <v>16000</v>
      </c>
      <c r="O166" s="2">
        <v>14620.68</v>
      </c>
      <c r="P166" s="17" t="s">
        <v>65</v>
      </c>
      <c r="Q166" s="12" t="s">
        <v>66</v>
      </c>
      <c r="R166" s="13" t="s">
        <v>67</v>
      </c>
      <c r="S166" s="14">
        <v>43738</v>
      </c>
      <c r="T166" s="14">
        <v>43738</v>
      </c>
    </row>
    <row r="167" spans="1:20" s="5" customFormat="1" ht="318.75" x14ac:dyDescent="0.25">
      <c r="A167" s="13">
        <v>2019</v>
      </c>
      <c r="B167" s="14">
        <v>43647</v>
      </c>
      <c r="C167" s="14">
        <v>43738</v>
      </c>
      <c r="D167" s="15" t="s">
        <v>58</v>
      </c>
      <c r="E167" s="16">
        <v>3311</v>
      </c>
      <c r="F167" s="16" t="s">
        <v>239</v>
      </c>
      <c r="G167" s="16" t="s">
        <v>240</v>
      </c>
      <c r="H167" s="16" t="s">
        <v>69</v>
      </c>
      <c r="I167" s="18" t="s">
        <v>241</v>
      </c>
      <c r="J167" s="11" t="s">
        <v>556</v>
      </c>
      <c r="K167" s="19">
        <v>43651</v>
      </c>
      <c r="L167" s="19">
        <v>43677</v>
      </c>
      <c r="M167" s="37" t="s">
        <v>76</v>
      </c>
      <c r="N167" s="3">
        <v>11472.4</v>
      </c>
      <c r="O167" s="2">
        <v>10483.4</v>
      </c>
      <c r="P167" s="17" t="s">
        <v>65</v>
      </c>
      <c r="Q167" s="12" t="s">
        <v>66</v>
      </c>
      <c r="R167" s="13" t="s">
        <v>67</v>
      </c>
      <c r="S167" s="14">
        <v>43738</v>
      </c>
      <c r="T167" s="14">
        <v>43738</v>
      </c>
    </row>
    <row r="168" spans="1:20" s="5" customFormat="1" ht="318.75" x14ac:dyDescent="0.25">
      <c r="A168" s="13">
        <v>2019</v>
      </c>
      <c r="B168" s="14">
        <v>43647</v>
      </c>
      <c r="C168" s="14">
        <v>43738</v>
      </c>
      <c r="D168" s="15" t="s">
        <v>58</v>
      </c>
      <c r="E168" s="16">
        <v>3311</v>
      </c>
      <c r="F168" s="16" t="s">
        <v>239</v>
      </c>
      <c r="G168" s="16" t="s">
        <v>240</v>
      </c>
      <c r="H168" s="16" t="s">
        <v>69</v>
      </c>
      <c r="I168" s="18" t="s">
        <v>241</v>
      </c>
      <c r="J168" s="12" t="s">
        <v>442</v>
      </c>
      <c r="K168" s="19">
        <v>43682</v>
      </c>
      <c r="L168" s="19">
        <v>43708</v>
      </c>
      <c r="M168" s="37" t="s">
        <v>76</v>
      </c>
      <c r="N168" s="3">
        <v>11472.4</v>
      </c>
      <c r="O168" s="2">
        <v>10483.4</v>
      </c>
      <c r="P168" s="17" t="s">
        <v>65</v>
      </c>
      <c r="Q168" s="12" t="s">
        <v>66</v>
      </c>
      <c r="R168" s="13" t="s">
        <v>67</v>
      </c>
      <c r="S168" s="14">
        <v>43738</v>
      </c>
      <c r="T168" s="14">
        <v>43738</v>
      </c>
    </row>
    <row r="169" spans="1:20" s="5" customFormat="1" ht="318.75" x14ac:dyDescent="0.25">
      <c r="A169" s="13">
        <v>2019</v>
      </c>
      <c r="B169" s="14">
        <v>43647</v>
      </c>
      <c r="C169" s="14">
        <v>43738</v>
      </c>
      <c r="D169" s="15" t="s">
        <v>58</v>
      </c>
      <c r="E169" s="16">
        <v>3311</v>
      </c>
      <c r="F169" s="16" t="s">
        <v>239</v>
      </c>
      <c r="G169" s="16" t="s">
        <v>240</v>
      </c>
      <c r="H169" s="16" t="s">
        <v>69</v>
      </c>
      <c r="I169" s="18" t="s">
        <v>241</v>
      </c>
      <c r="J169" s="12" t="s">
        <v>391</v>
      </c>
      <c r="K169" s="19">
        <v>43713</v>
      </c>
      <c r="L169" s="19">
        <v>43738</v>
      </c>
      <c r="M169" s="37" t="s">
        <v>76</v>
      </c>
      <c r="N169" s="3">
        <v>11472.4</v>
      </c>
      <c r="O169" s="2">
        <v>10483.4</v>
      </c>
      <c r="P169" s="17" t="s">
        <v>65</v>
      </c>
      <c r="Q169" s="12" t="s">
        <v>66</v>
      </c>
      <c r="R169" s="13" t="s">
        <v>67</v>
      </c>
      <c r="S169" s="14">
        <v>43738</v>
      </c>
      <c r="T169" s="14">
        <v>43738</v>
      </c>
    </row>
    <row r="170" spans="1:20" s="5" customFormat="1" ht="146.25" x14ac:dyDescent="0.25">
      <c r="A170" s="13">
        <v>2019</v>
      </c>
      <c r="B170" s="14">
        <v>43647</v>
      </c>
      <c r="C170" s="14">
        <v>43738</v>
      </c>
      <c r="D170" s="15" t="s">
        <v>58</v>
      </c>
      <c r="E170" s="16">
        <v>3311</v>
      </c>
      <c r="F170" s="16" t="s">
        <v>242</v>
      </c>
      <c r="G170" s="16" t="s">
        <v>243</v>
      </c>
      <c r="H170" s="16" t="s">
        <v>145</v>
      </c>
      <c r="I170" s="18" t="s">
        <v>244</v>
      </c>
      <c r="J170" s="12" t="s">
        <v>653</v>
      </c>
      <c r="K170" s="19">
        <v>43651</v>
      </c>
      <c r="L170" s="19">
        <v>43677</v>
      </c>
      <c r="M170" s="41" t="s">
        <v>245</v>
      </c>
      <c r="N170" s="42">
        <v>21808</v>
      </c>
      <c r="O170" s="26">
        <v>19928</v>
      </c>
      <c r="P170" s="17" t="s">
        <v>65</v>
      </c>
      <c r="Q170" s="12" t="s">
        <v>66</v>
      </c>
      <c r="R170" s="13" t="s">
        <v>67</v>
      </c>
      <c r="S170" s="14">
        <v>43738</v>
      </c>
      <c r="T170" s="14">
        <v>43738</v>
      </c>
    </row>
    <row r="171" spans="1:20" s="5" customFormat="1" ht="146.25" x14ac:dyDescent="0.25">
      <c r="A171" s="13">
        <v>2019</v>
      </c>
      <c r="B171" s="14">
        <v>43647</v>
      </c>
      <c r="C171" s="14">
        <v>43738</v>
      </c>
      <c r="D171" s="15" t="s">
        <v>58</v>
      </c>
      <c r="E171" s="16">
        <v>3311</v>
      </c>
      <c r="F171" s="16" t="s">
        <v>242</v>
      </c>
      <c r="G171" s="16" t="s">
        <v>243</v>
      </c>
      <c r="H171" s="16" t="s">
        <v>145</v>
      </c>
      <c r="I171" s="18" t="s">
        <v>244</v>
      </c>
      <c r="J171" s="12" t="s">
        <v>444</v>
      </c>
      <c r="K171" s="19">
        <v>43682</v>
      </c>
      <c r="L171" s="19">
        <v>43708</v>
      </c>
      <c r="M171" s="41" t="s">
        <v>245</v>
      </c>
      <c r="N171" s="42">
        <v>21808</v>
      </c>
      <c r="O171" s="26">
        <v>19928</v>
      </c>
      <c r="P171" s="17" t="s">
        <v>65</v>
      </c>
      <c r="Q171" s="12" t="s">
        <v>66</v>
      </c>
      <c r="R171" s="13" t="s">
        <v>67</v>
      </c>
      <c r="S171" s="14">
        <v>43738</v>
      </c>
      <c r="T171" s="14">
        <v>43738</v>
      </c>
    </row>
    <row r="172" spans="1:20" s="5" customFormat="1" ht="146.25" x14ac:dyDescent="0.25">
      <c r="A172" s="13">
        <v>2019</v>
      </c>
      <c r="B172" s="14">
        <v>43647</v>
      </c>
      <c r="C172" s="14">
        <v>43738</v>
      </c>
      <c r="D172" s="15" t="s">
        <v>58</v>
      </c>
      <c r="E172" s="16">
        <v>3311</v>
      </c>
      <c r="F172" s="16" t="s">
        <v>242</v>
      </c>
      <c r="G172" s="16" t="s">
        <v>243</v>
      </c>
      <c r="H172" s="16" t="s">
        <v>145</v>
      </c>
      <c r="I172" s="18" t="s">
        <v>244</v>
      </c>
      <c r="J172" s="12" t="s">
        <v>392</v>
      </c>
      <c r="K172" s="19">
        <v>43713</v>
      </c>
      <c r="L172" s="19">
        <v>43738</v>
      </c>
      <c r="M172" s="41" t="s">
        <v>245</v>
      </c>
      <c r="N172" s="42">
        <v>21808</v>
      </c>
      <c r="O172" s="26">
        <v>19928</v>
      </c>
      <c r="P172" s="17" t="s">
        <v>65</v>
      </c>
      <c r="Q172" s="12" t="s">
        <v>66</v>
      </c>
      <c r="R172" s="13" t="s">
        <v>67</v>
      </c>
      <c r="S172" s="14">
        <v>43738</v>
      </c>
      <c r="T172" s="14">
        <v>43738</v>
      </c>
    </row>
    <row r="173" spans="1:20" s="5" customFormat="1" ht="213.75" x14ac:dyDescent="0.25">
      <c r="A173" s="13">
        <v>2019</v>
      </c>
      <c r="B173" s="14">
        <v>43647</v>
      </c>
      <c r="C173" s="14">
        <v>43738</v>
      </c>
      <c r="D173" s="15" t="s">
        <v>58</v>
      </c>
      <c r="E173" s="16">
        <v>3311</v>
      </c>
      <c r="F173" s="16" t="s">
        <v>246</v>
      </c>
      <c r="G173" s="16" t="s">
        <v>247</v>
      </c>
      <c r="H173" s="16" t="s">
        <v>110</v>
      </c>
      <c r="I173" s="18" t="s">
        <v>248</v>
      </c>
      <c r="J173" s="11" t="s">
        <v>557</v>
      </c>
      <c r="K173" s="19">
        <v>43651</v>
      </c>
      <c r="L173" s="19">
        <v>43677</v>
      </c>
      <c r="M173" s="7" t="s">
        <v>76</v>
      </c>
      <c r="N173" s="3">
        <v>16000</v>
      </c>
      <c r="O173" s="2">
        <v>14620.68</v>
      </c>
      <c r="P173" s="17" t="s">
        <v>65</v>
      </c>
      <c r="Q173" s="12" t="s">
        <v>66</v>
      </c>
      <c r="R173" s="13" t="s">
        <v>67</v>
      </c>
      <c r="S173" s="14">
        <v>43738</v>
      </c>
      <c r="T173" s="14">
        <v>43738</v>
      </c>
    </row>
    <row r="174" spans="1:20" s="5" customFormat="1" ht="213.75" x14ac:dyDescent="0.25">
      <c r="A174" s="13">
        <v>2019</v>
      </c>
      <c r="B174" s="14">
        <v>43647</v>
      </c>
      <c r="C174" s="14">
        <v>43738</v>
      </c>
      <c r="D174" s="15" t="s">
        <v>58</v>
      </c>
      <c r="E174" s="16">
        <v>3311</v>
      </c>
      <c r="F174" s="16" t="s">
        <v>246</v>
      </c>
      <c r="G174" s="16" t="s">
        <v>247</v>
      </c>
      <c r="H174" s="16" t="s">
        <v>110</v>
      </c>
      <c r="I174" s="18" t="s">
        <v>248</v>
      </c>
      <c r="J174" s="12" t="s">
        <v>443</v>
      </c>
      <c r="K174" s="19">
        <v>43682</v>
      </c>
      <c r="L174" s="19">
        <v>43708</v>
      </c>
      <c r="M174" s="7" t="s">
        <v>76</v>
      </c>
      <c r="N174" s="3">
        <v>16000</v>
      </c>
      <c r="O174" s="2">
        <v>14620.68</v>
      </c>
      <c r="P174" s="17" t="s">
        <v>65</v>
      </c>
      <c r="Q174" s="12" t="s">
        <v>66</v>
      </c>
      <c r="R174" s="13" t="s">
        <v>67</v>
      </c>
      <c r="S174" s="14">
        <v>43738</v>
      </c>
      <c r="T174" s="14">
        <v>43738</v>
      </c>
    </row>
    <row r="175" spans="1:20" s="5" customFormat="1" ht="213.75" x14ac:dyDescent="0.25">
      <c r="A175" s="13">
        <v>2019</v>
      </c>
      <c r="B175" s="14">
        <v>43647</v>
      </c>
      <c r="C175" s="14">
        <v>43738</v>
      </c>
      <c r="D175" s="15" t="s">
        <v>58</v>
      </c>
      <c r="E175" s="16">
        <v>3311</v>
      </c>
      <c r="F175" s="16" t="s">
        <v>246</v>
      </c>
      <c r="G175" s="16" t="s">
        <v>247</v>
      </c>
      <c r="H175" s="16" t="s">
        <v>110</v>
      </c>
      <c r="I175" s="18" t="s">
        <v>248</v>
      </c>
      <c r="J175" s="12" t="s">
        <v>390</v>
      </c>
      <c r="K175" s="19">
        <v>43713</v>
      </c>
      <c r="L175" s="19">
        <v>43738</v>
      </c>
      <c r="M175" s="7" t="s">
        <v>76</v>
      </c>
      <c r="N175" s="3">
        <v>16000</v>
      </c>
      <c r="O175" s="2">
        <v>14620.68</v>
      </c>
      <c r="P175" s="17" t="s">
        <v>65</v>
      </c>
      <c r="Q175" s="12" t="s">
        <v>66</v>
      </c>
      <c r="R175" s="13" t="s">
        <v>67</v>
      </c>
      <c r="S175" s="14">
        <v>43738</v>
      </c>
      <c r="T175" s="14">
        <v>43738</v>
      </c>
    </row>
    <row r="176" spans="1:20" s="5" customFormat="1" ht="213.75" x14ac:dyDescent="0.25">
      <c r="A176" s="13">
        <v>2019</v>
      </c>
      <c r="B176" s="14">
        <v>43647</v>
      </c>
      <c r="C176" s="14">
        <v>43738</v>
      </c>
      <c r="D176" s="15" t="s">
        <v>58</v>
      </c>
      <c r="E176" s="16">
        <v>3311</v>
      </c>
      <c r="F176" s="16" t="s">
        <v>249</v>
      </c>
      <c r="G176" s="16" t="s">
        <v>250</v>
      </c>
      <c r="H176" s="16" t="s">
        <v>145</v>
      </c>
      <c r="I176" s="18" t="s">
        <v>251</v>
      </c>
      <c r="J176" s="11" t="s">
        <v>559</v>
      </c>
      <c r="K176" s="19">
        <v>43651</v>
      </c>
      <c r="L176" s="19">
        <v>43677</v>
      </c>
      <c r="M176" s="7" t="s">
        <v>76</v>
      </c>
      <c r="N176" s="3">
        <v>14950.08</v>
      </c>
      <c r="O176" s="2">
        <v>13661.28</v>
      </c>
      <c r="P176" s="17" t="s">
        <v>65</v>
      </c>
      <c r="Q176" s="12" t="s">
        <v>66</v>
      </c>
      <c r="R176" s="13" t="s">
        <v>67</v>
      </c>
      <c r="S176" s="14">
        <v>43738</v>
      </c>
      <c r="T176" s="14">
        <v>43738</v>
      </c>
    </row>
    <row r="177" spans="1:20" s="5" customFormat="1" ht="213.75" x14ac:dyDescent="0.25">
      <c r="A177" s="13">
        <v>2019</v>
      </c>
      <c r="B177" s="14">
        <v>43647</v>
      </c>
      <c r="C177" s="14">
        <v>43738</v>
      </c>
      <c r="D177" s="15" t="s">
        <v>58</v>
      </c>
      <c r="E177" s="16">
        <v>3311</v>
      </c>
      <c r="F177" s="16" t="s">
        <v>249</v>
      </c>
      <c r="G177" s="16" t="s">
        <v>250</v>
      </c>
      <c r="H177" s="16" t="s">
        <v>145</v>
      </c>
      <c r="I177" s="18" t="s">
        <v>251</v>
      </c>
      <c r="J177" s="12" t="s">
        <v>446</v>
      </c>
      <c r="K177" s="19">
        <v>43682</v>
      </c>
      <c r="L177" s="19">
        <v>43708</v>
      </c>
      <c r="M177" s="7" t="s">
        <v>76</v>
      </c>
      <c r="N177" s="3">
        <v>14950.08</v>
      </c>
      <c r="O177" s="2">
        <v>13661.28</v>
      </c>
      <c r="P177" s="17" t="s">
        <v>65</v>
      </c>
      <c r="Q177" s="12" t="s">
        <v>66</v>
      </c>
      <c r="R177" s="13" t="s">
        <v>67</v>
      </c>
      <c r="S177" s="14">
        <v>43738</v>
      </c>
      <c r="T177" s="14">
        <v>43738</v>
      </c>
    </row>
    <row r="178" spans="1:20" s="5" customFormat="1" ht="213.75" x14ac:dyDescent="0.25">
      <c r="A178" s="13">
        <v>2019</v>
      </c>
      <c r="B178" s="14">
        <v>43647</v>
      </c>
      <c r="C178" s="14">
        <v>43738</v>
      </c>
      <c r="D178" s="15" t="s">
        <v>58</v>
      </c>
      <c r="E178" s="16">
        <v>3311</v>
      </c>
      <c r="F178" s="16" t="s">
        <v>249</v>
      </c>
      <c r="G178" s="16" t="s">
        <v>250</v>
      </c>
      <c r="H178" s="16" t="s">
        <v>145</v>
      </c>
      <c r="I178" s="18" t="s">
        <v>251</v>
      </c>
      <c r="J178" s="12" t="s">
        <v>370</v>
      </c>
      <c r="K178" s="19">
        <v>43713</v>
      </c>
      <c r="L178" s="19">
        <v>43738</v>
      </c>
      <c r="M178" s="7" t="s">
        <v>76</v>
      </c>
      <c r="N178" s="3">
        <v>14950.08</v>
      </c>
      <c r="O178" s="2">
        <v>13661.28</v>
      </c>
      <c r="P178" s="17" t="s">
        <v>65</v>
      </c>
      <c r="Q178" s="12" t="s">
        <v>66</v>
      </c>
      <c r="R178" s="13" t="s">
        <v>67</v>
      </c>
      <c r="S178" s="14">
        <v>43738</v>
      </c>
      <c r="T178" s="14">
        <v>43738</v>
      </c>
    </row>
    <row r="179" spans="1:20" s="5" customFormat="1" ht="213.75" x14ac:dyDescent="0.25">
      <c r="A179" s="13">
        <v>2019</v>
      </c>
      <c r="B179" s="14">
        <v>43647</v>
      </c>
      <c r="C179" s="14">
        <v>43738</v>
      </c>
      <c r="D179" s="15" t="s">
        <v>58</v>
      </c>
      <c r="E179" s="16">
        <v>3311</v>
      </c>
      <c r="F179" s="16" t="s">
        <v>249</v>
      </c>
      <c r="G179" s="16" t="s">
        <v>252</v>
      </c>
      <c r="H179" s="16" t="s">
        <v>253</v>
      </c>
      <c r="I179" s="18" t="s">
        <v>254</v>
      </c>
      <c r="J179" s="11" t="s">
        <v>558</v>
      </c>
      <c r="K179" s="19">
        <v>43651</v>
      </c>
      <c r="L179" s="19">
        <v>43677</v>
      </c>
      <c r="M179" s="20" t="s">
        <v>76</v>
      </c>
      <c r="N179" s="3">
        <v>9740</v>
      </c>
      <c r="O179" s="2">
        <v>8900.34</v>
      </c>
      <c r="P179" s="17" t="s">
        <v>65</v>
      </c>
      <c r="Q179" s="12" t="s">
        <v>66</v>
      </c>
      <c r="R179" s="13" t="s">
        <v>67</v>
      </c>
      <c r="S179" s="14">
        <v>43738</v>
      </c>
      <c r="T179" s="14">
        <v>43738</v>
      </c>
    </row>
    <row r="180" spans="1:20" s="5" customFormat="1" ht="213.75" x14ac:dyDescent="0.25">
      <c r="A180" s="13">
        <v>2019</v>
      </c>
      <c r="B180" s="14">
        <v>43647</v>
      </c>
      <c r="C180" s="14">
        <v>43738</v>
      </c>
      <c r="D180" s="15" t="s">
        <v>58</v>
      </c>
      <c r="E180" s="16">
        <v>3311</v>
      </c>
      <c r="F180" s="16" t="s">
        <v>249</v>
      </c>
      <c r="G180" s="16" t="s">
        <v>252</v>
      </c>
      <c r="H180" s="16" t="s">
        <v>253</v>
      </c>
      <c r="I180" s="18" t="s">
        <v>254</v>
      </c>
      <c r="J180" s="12" t="s">
        <v>445</v>
      </c>
      <c r="K180" s="19">
        <v>43682</v>
      </c>
      <c r="L180" s="19">
        <v>43708</v>
      </c>
      <c r="M180" s="20" t="s">
        <v>76</v>
      </c>
      <c r="N180" s="3">
        <v>9740</v>
      </c>
      <c r="O180" s="2">
        <v>8900.34</v>
      </c>
      <c r="P180" s="17" t="s">
        <v>65</v>
      </c>
      <c r="Q180" s="12" t="s">
        <v>66</v>
      </c>
      <c r="R180" s="13" t="s">
        <v>67</v>
      </c>
      <c r="S180" s="14">
        <v>43738</v>
      </c>
      <c r="T180" s="14">
        <v>43738</v>
      </c>
    </row>
    <row r="181" spans="1:20" s="5" customFormat="1" ht="213.75" x14ac:dyDescent="0.25">
      <c r="A181" s="13">
        <v>2019</v>
      </c>
      <c r="B181" s="14">
        <v>43647</v>
      </c>
      <c r="C181" s="14">
        <v>43738</v>
      </c>
      <c r="D181" s="15" t="s">
        <v>58</v>
      </c>
      <c r="E181" s="16">
        <v>3311</v>
      </c>
      <c r="F181" s="16" t="s">
        <v>249</v>
      </c>
      <c r="G181" s="16" t="s">
        <v>252</v>
      </c>
      <c r="H181" s="16" t="s">
        <v>253</v>
      </c>
      <c r="I181" s="18" t="s">
        <v>254</v>
      </c>
      <c r="J181" s="12" t="s">
        <v>393</v>
      </c>
      <c r="K181" s="19">
        <v>43713</v>
      </c>
      <c r="L181" s="19">
        <v>43738</v>
      </c>
      <c r="M181" s="20" t="s">
        <v>76</v>
      </c>
      <c r="N181" s="3">
        <v>9740</v>
      </c>
      <c r="O181" s="2">
        <v>8900.34</v>
      </c>
      <c r="P181" s="17" t="s">
        <v>65</v>
      </c>
      <c r="Q181" s="12" t="s">
        <v>66</v>
      </c>
      <c r="R181" s="13" t="s">
        <v>67</v>
      </c>
      <c r="S181" s="14">
        <v>43738</v>
      </c>
      <c r="T181" s="14">
        <v>43738</v>
      </c>
    </row>
    <row r="182" spans="1:20" s="5" customFormat="1" ht="144.94999999999999" customHeight="1" x14ac:dyDescent="0.25">
      <c r="A182" s="13">
        <v>2019</v>
      </c>
      <c r="B182" s="14">
        <v>43647</v>
      </c>
      <c r="C182" s="14">
        <v>43738</v>
      </c>
      <c r="D182" s="15" t="s">
        <v>58</v>
      </c>
      <c r="E182" s="16">
        <v>3311</v>
      </c>
      <c r="F182" s="16" t="s">
        <v>447</v>
      </c>
      <c r="G182" s="16" t="s">
        <v>291</v>
      </c>
      <c r="H182" s="16" t="s">
        <v>448</v>
      </c>
      <c r="I182" s="18" t="s">
        <v>450</v>
      </c>
      <c r="J182" s="11" t="s">
        <v>449</v>
      </c>
      <c r="K182" s="19">
        <v>43682</v>
      </c>
      <c r="L182" s="19">
        <v>43708</v>
      </c>
      <c r="M182" s="20"/>
      <c r="N182" s="3">
        <v>8453.1200000000008</v>
      </c>
      <c r="O182" s="2">
        <v>7724.4</v>
      </c>
      <c r="P182" s="17" t="s">
        <v>65</v>
      </c>
      <c r="Q182" s="12" t="s">
        <v>66</v>
      </c>
      <c r="R182" s="13" t="s">
        <v>67</v>
      </c>
      <c r="S182" s="14">
        <v>43738</v>
      </c>
      <c r="T182" s="14">
        <v>43738</v>
      </c>
    </row>
    <row r="183" spans="1:20" s="5" customFormat="1" ht="144.94999999999999" customHeight="1" x14ac:dyDescent="0.25">
      <c r="A183" s="13">
        <v>2019</v>
      </c>
      <c r="B183" s="14">
        <v>43647</v>
      </c>
      <c r="C183" s="14">
        <v>43738</v>
      </c>
      <c r="D183" s="15" t="s">
        <v>58</v>
      </c>
      <c r="E183" s="16">
        <v>3311</v>
      </c>
      <c r="F183" s="16" t="s">
        <v>451</v>
      </c>
      <c r="G183" s="16" t="s">
        <v>452</v>
      </c>
      <c r="H183" s="16" t="s">
        <v>453</v>
      </c>
      <c r="I183" s="18" t="s">
        <v>455</v>
      </c>
      <c r="J183" s="11" t="s">
        <v>497</v>
      </c>
      <c r="K183" s="19">
        <v>43651</v>
      </c>
      <c r="L183" s="19">
        <v>43677</v>
      </c>
      <c r="M183" s="20"/>
      <c r="N183" s="3">
        <v>8453.1200000000008</v>
      </c>
      <c r="O183" s="2">
        <v>7724.4</v>
      </c>
      <c r="P183" s="17" t="s">
        <v>65</v>
      </c>
      <c r="Q183" s="12" t="s">
        <v>66</v>
      </c>
      <c r="R183" s="13" t="s">
        <v>67</v>
      </c>
      <c r="S183" s="14">
        <v>43738</v>
      </c>
      <c r="T183" s="14">
        <v>43738</v>
      </c>
    </row>
    <row r="184" spans="1:20" s="5" customFormat="1" ht="144.94999999999999" customHeight="1" x14ac:dyDescent="0.25">
      <c r="A184" s="13">
        <v>2019</v>
      </c>
      <c r="B184" s="14">
        <v>43647</v>
      </c>
      <c r="C184" s="14">
        <v>43738</v>
      </c>
      <c r="D184" s="15" t="s">
        <v>58</v>
      </c>
      <c r="E184" s="16">
        <v>3311</v>
      </c>
      <c r="F184" s="16" t="s">
        <v>451</v>
      </c>
      <c r="G184" s="16" t="s">
        <v>452</v>
      </c>
      <c r="H184" s="16" t="s">
        <v>453</v>
      </c>
      <c r="I184" s="18" t="s">
        <v>455</v>
      </c>
      <c r="J184" s="11" t="s">
        <v>454</v>
      </c>
      <c r="K184" s="19">
        <v>43682</v>
      </c>
      <c r="L184" s="19">
        <v>43708</v>
      </c>
      <c r="M184" s="20"/>
      <c r="N184" s="3">
        <v>8453.14</v>
      </c>
      <c r="O184" s="2">
        <v>7724.4</v>
      </c>
      <c r="P184" s="17" t="s">
        <v>65</v>
      </c>
      <c r="Q184" s="12" t="s">
        <v>66</v>
      </c>
      <c r="R184" s="13" t="s">
        <v>67</v>
      </c>
      <c r="S184" s="14">
        <v>43738</v>
      </c>
      <c r="T184" s="14">
        <v>43738</v>
      </c>
    </row>
    <row r="185" spans="1:20" s="5" customFormat="1" ht="144.94999999999999" customHeight="1" x14ac:dyDescent="0.25">
      <c r="A185" s="13">
        <v>2019</v>
      </c>
      <c r="B185" s="14">
        <v>43647</v>
      </c>
      <c r="C185" s="14">
        <v>43738</v>
      </c>
      <c r="D185" s="15" t="s">
        <v>58</v>
      </c>
      <c r="E185" s="16">
        <v>3311</v>
      </c>
      <c r="F185" s="16" t="s">
        <v>451</v>
      </c>
      <c r="G185" s="16" t="s">
        <v>452</v>
      </c>
      <c r="H185" s="16" t="s">
        <v>453</v>
      </c>
      <c r="I185" s="18" t="s">
        <v>455</v>
      </c>
      <c r="J185" s="11" t="s">
        <v>560</v>
      </c>
      <c r="K185" s="19">
        <v>43713</v>
      </c>
      <c r="L185" s="19">
        <v>43738</v>
      </c>
      <c r="M185" s="20"/>
      <c r="N185" s="3">
        <v>8453.14</v>
      </c>
      <c r="O185" s="2">
        <v>7724.4</v>
      </c>
      <c r="P185" s="17" t="s">
        <v>65</v>
      </c>
      <c r="Q185" s="12" t="s">
        <v>66</v>
      </c>
      <c r="R185" s="13" t="s">
        <v>67</v>
      </c>
      <c r="S185" s="14">
        <v>43738</v>
      </c>
      <c r="T185" s="14">
        <v>43738</v>
      </c>
    </row>
    <row r="186" spans="1:20" s="5" customFormat="1" ht="213.75" x14ac:dyDescent="0.25">
      <c r="A186" s="13">
        <v>2019</v>
      </c>
      <c r="B186" s="14">
        <v>43647</v>
      </c>
      <c r="C186" s="14">
        <v>43738</v>
      </c>
      <c r="D186" s="15" t="s">
        <v>58</v>
      </c>
      <c r="E186" s="16">
        <v>3311</v>
      </c>
      <c r="F186" s="17" t="s">
        <v>255</v>
      </c>
      <c r="G186" s="17" t="s">
        <v>256</v>
      </c>
      <c r="H186" s="16" t="s">
        <v>133</v>
      </c>
      <c r="I186" s="18" t="s">
        <v>257</v>
      </c>
      <c r="J186" s="11" t="s">
        <v>610</v>
      </c>
      <c r="K186" s="19">
        <v>43651</v>
      </c>
      <c r="L186" s="19">
        <v>43677</v>
      </c>
      <c r="M186" s="20" t="s">
        <v>76</v>
      </c>
      <c r="N186" s="3">
        <v>16000</v>
      </c>
      <c r="O186" s="2">
        <v>14620.68</v>
      </c>
      <c r="P186" s="17" t="s">
        <v>65</v>
      </c>
      <c r="Q186" s="12" t="s">
        <v>66</v>
      </c>
      <c r="R186" s="13" t="s">
        <v>67</v>
      </c>
      <c r="S186" s="14">
        <v>43738</v>
      </c>
      <c r="T186" s="14">
        <v>43738</v>
      </c>
    </row>
    <row r="187" spans="1:20" s="5" customFormat="1" ht="213.75" x14ac:dyDescent="0.25">
      <c r="A187" s="13">
        <v>2019</v>
      </c>
      <c r="B187" s="14">
        <v>43647</v>
      </c>
      <c r="C187" s="14">
        <v>43738</v>
      </c>
      <c r="D187" s="15" t="s">
        <v>58</v>
      </c>
      <c r="E187" s="16">
        <v>3311</v>
      </c>
      <c r="F187" s="17" t="s">
        <v>255</v>
      </c>
      <c r="G187" s="17" t="s">
        <v>256</v>
      </c>
      <c r="H187" s="16" t="s">
        <v>133</v>
      </c>
      <c r="I187" s="18" t="s">
        <v>257</v>
      </c>
      <c r="J187" s="12" t="s">
        <v>456</v>
      </c>
      <c r="K187" s="19">
        <v>43682</v>
      </c>
      <c r="L187" s="19">
        <v>43708</v>
      </c>
      <c r="M187" s="20" t="s">
        <v>76</v>
      </c>
      <c r="N187" s="3">
        <v>16000</v>
      </c>
      <c r="O187" s="2">
        <v>14620.68</v>
      </c>
      <c r="P187" s="17" t="s">
        <v>65</v>
      </c>
      <c r="Q187" s="12" t="s">
        <v>66</v>
      </c>
      <c r="R187" s="13" t="s">
        <v>67</v>
      </c>
      <c r="S187" s="14">
        <v>43738</v>
      </c>
      <c r="T187" s="14">
        <v>43738</v>
      </c>
    </row>
    <row r="188" spans="1:20" s="5" customFormat="1" ht="213.75" x14ac:dyDescent="0.25">
      <c r="A188" s="13">
        <v>2019</v>
      </c>
      <c r="B188" s="14">
        <v>43647</v>
      </c>
      <c r="C188" s="14">
        <v>43738</v>
      </c>
      <c r="D188" s="15" t="s">
        <v>58</v>
      </c>
      <c r="E188" s="16">
        <v>3311</v>
      </c>
      <c r="F188" s="17" t="s">
        <v>255</v>
      </c>
      <c r="G188" s="17" t="s">
        <v>256</v>
      </c>
      <c r="H188" s="16" t="s">
        <v>133</v>
      </c>
      <c r="I188" s="18" t="s">
        <v>257</v>
      </c>
      <c r="J188" s="12" t="s">
        <v>401</v>
      </c>
      <c r="K188" s="19">
        <v>43713</v>
      </c>
      <c r="L188" s="19">
        <v>43738</v>
      </c>
      <c r="M188" s="20" t="s">
        <v>76</v>
      </c>
      <c r="N188" s="3">
        <v>16000</v>
      </c>
      <c r="O188" s="2">
        <v>14620.68</v>
      </c>
      <c r="P188" s="17" t="s">
        <v>65</v>
      </c>
      <c r="Q188" s="12" t="s">
        <v>66</v>
      </c>
      <c r="R188" s="13" t="s">
        <v>67</v>
      </c>
      <c r="S188" s="14">
        <v>43738</v>
      </c>
      <c r="T188" s="14">
        <v>43738</v>
      </c>
    </row>
    <row r="189" spans="1:20" s="5" customFormat="1" ht="213.75" x14ac:dyDescent="0.25">
      <c r="A189" s="13">
        <v>2019</v>
      </c>
      <c r="B189" s="14">
        <v>43647</v>
      </c>
      <c r="C189" s="14">
        <v>43738</v>
      </c>
      <c r="D189" s="15" t="s">
        <v>58</v>
      </c>
      <c r="E189" s="16">
        <v>3311</v>
      </c>
      <c r="F189" s="16" t="s">
        <v>258</v>
      </c>
      <c r="G189" s="16" t="s">
        <v>259</v>
      </c>
      <c r="H189" s="16" t="s">
        <v>91</v>
      </c>
      <c r="I189" s="18" t="s">
        <v>260</v>
      </c>
      <c r="J189" s="11" t="s">
        <v>562</v>
      </c>
      <c r="K189" s="19">
        <v>43651</v>
      </c>
      <c r="L189" s="19">
        <v>43677</v>
      </c>
      <c r="M189" s="20" t="s">
        <v>96</v>
      </c>
      <c r="N189" s="3">
        <v>12869.38</v>
      </c>
      <c r="O189" s="2">
        <v>11759.94</v>
      </c>
      <c r="P189" s="17" t="s">
        <v>65</v>
      </c>
      <c r="Q189" s="12" t="s">
        <v>66</v>
      </c>
      <c r="R189" s="13" t="s">
        <v>67</v>
      </c>
      <c r="S189" s="14">
        <v>43738</v>
      </c>
      <c r="T189" s="14">
        <v>43738</v>
      </c>
    </row>
    <row r="190" spans="1:20" s="5" customFormat="1" ht="213.75" x14ac:dyDescent="0.25">
      <c r="A190" s="13">
        <v>2019</v>
      </c>
      <c r="B190" s="14">
        <v>43647</v>
      </c>
      <c r="C190" s="14">
        <v>43738</v>
      </c>
      <c r="D190" s="15" t="s">
        <v>58</v>
      </c>
      <c r="E190" s="16">
        <v>3311</v>
      </c>
      <c r="F190" s="16" t="s">
        <v>258</v>
      </c>
      <c r="G190" s="16" t="s">
        <v>259</v>
      </c>
      <c r="H190" s="16" t="s">
        <v>91</v>
      </c>
      <c r="I190" s="18" t="s">
        <v>260</v>
      </c>
      <c r="J190" s="12" t="s">
        <v>623</v>
      </c>
      <c r="K190" s="19">
        <v>43682</v>
      </c>
      <c r="L190" s="19">
        <v>43708</v>
      </c>
      <c r="M190" s="20" t="s">
        <v>96</v>
      </c>
      <c r="N190" s="3">
        <v>12869.38</v>
      </c>
      <c r="O190" s="2">
        <v>11759.94</v>
      </c>
      <c r="P190" s="17" t="s">
        <v>65</v>
      </c>
      <c r="Q190" s="12" t="s">
        <v>66</v>
      </c>
      <c r="R190" s="13" t="s">
        <v>67</v>
      </c>
      <c r="S190" s="14">
        <v>43738</v>
      </c>
      <c r="T190" s="14">
        <v>43738</v>
      </c>
    </row>
    <row r="191" spans="1:20" s="5" customFormat="1" ht="213.75" x14ac:dyDescent="0.25">
      <c r="A191" s="13">
        <v>2019</v>
      </c>
      <c r="B191" s="14">
        <v>43647</v>
      </c>
      <c r="C191" s="14">
        <v>43738</v>
      </c>
      <c r="D191" s="15" t="s">
        <v>58</v>
      </c>
      <c r="E191" s="16">
        <v>3311</v>
      </c>
      <c r="F191" s="16" t="s">
        <v>258</v>
      </c>
      <c r="G191" s="16" t="s">
        <v>259</v>
      </c>
      <c r="H191" s="16" t="s">
        <v>91</v>
      </c>
      <c r="I191" s="18" t="s">
        <v>260</v>
      </c>
      <c r="J191" s="12" t="s">
        <v>652</v>
      </c>
      <c r="K191" s="19">
        <v>43713</v>
      </c>
      <c r="L191" s="19">
        <v>43738</v>
      </c>
      <c r="M191" s="20" t="s">
        <v>96</v>
      </c>
      <c r="N191" s="3">
        <v>12869.38</v>
      </c>
      <c r="O191" s="2">
        <v>11759.94</v>
      </c>
      <c r="P191" s="17" t="s">
        <v>65</v>
      </c>
      <c r="Q191" s="12" t="s">
        <v>66</v>
      </c>
      <c r="R191" s="13" t="s">
        <v>67</v>
      </c>
      <c r="S191" s="14">
        <v>43738</v>
      </c>
      <c r="T191" s="14">
        <v>43738</v>
      </c>
    </row>
    <row r="192" spans="1:20" s="5" customFormat="1" ht="213.75" x14ac:dyDescent="0.25">
      <c r="A192" s="13">
        <v>2019</v>
      </c>
      <c r="B192" s="14">
        <v>43647</v>
      </c>
      <c r="C192" s="14">
        <v>43738</v>
      </c>
      <c r="D192" s="15" t="s">
        <v>58</v>
      </c>
      <c r="E192" s="16">
        <v>3311</v>
      </c>
      <c r="F192" s="17" t="s">
        <v>261</v>
      </c>
      <c r="G192" s="16" t="s">
        <v>262</v>
      </c>
      <c r="H192" s="16" t="s">
        <v>263</v>
      </c>
      <c r="I192" s="18" t="s">
        <v>264</v>
      </c>
      <c r="J192" s="11" t="s">
        <v>561</v>
      </c>
      <c r="K192" s="19">
        <v>43651</v>
      </c>
      <c r="L192" s="19">
        <v>43677</v>
      </c>
      <c r="M192" s="7" t="s">
        <v>76</v>
      </c>
      <c r="N192" s="3">
        <v>12936.42</v>
      </c>
      <c r="O192" s="2">
        <v>11821.22</v>
      </c>
      <c r="P192" s="17" t="s">
        <v>65</v>
      </c>
      <c r="Q192" s="12" t="s">
        <v>66</v>
      </c>
      <c r="R192" s="13" t="s">
        <v>67</v>
      </c>
      <c r="S192" s="14">
        <v>43738</v>
      </c>
      <c r="T192" s="14">
        <v>43738</v>
      </c>
    </row>
    <row r="193" spans="1:20" s="5" customFormat="1" ht="213.75" x14ac:dyDescent="0.25">
      <c r="A193" s="13">
        <v>2019</v>
      </c>
      <c r="B193" s="14">
        <v>43647</v>
      </c>
      <c r="C193" s="14">
        <v>43738</v>
      </c>
      <c r="D193" s="15" t="s">
        <v>58</v>
      </c>
      <c r="E193" s="16">
        <v>3311</v>
      </c>
      <c r="F193" s="17" t="s">
        <v>261</v>
      </c>
      <c r="G193" s="16" t="s">
        <v>262</v>
      </c>
      <c r="H193" s="16" t="s">
        <v>263</v>
      </c>
      <c r="I193" s="18" t="s">
        <v>264</v>
      </c>
      <c r="J193" s="12" t="s">
        <v>457</v>
      </c>
      <c r="K193" s="19">
        <v>43682</v>
      </c>
      <c r="L193" s="19">
        <v>43708</v>
      </c>
      <c r="M193" s="7" t="s">
        <v>76</v>
      </c>
      <c r="N193" s="3">
        <v>12936.42</v>
      </c>
      <c r="O193" s="2">
        <v>11821.22</v>
      </c>
      <c r="P193" s="17" t="s">
        <v>65</v>
      </c>
      <c r="Q193" s="12" t="s">
        <v>66</v>
      </c>
      <c r="R193" s="13" t="s">
        <v>67</v>
      </c>
      <c r="S193" s="14">
        <v>43738</v>
      </c>
      <c r="T193" s="14">
        <v>43738</v>
      </c>
    </row>
    <row r="194" spans="1:20" s="5" customFormat="1" ht="213.75" x14ac:dyDescent="0.25">
      <c r="A194" s="13">
        <v>2019</v>
      </c>
      <c r="B194" s="14">
        <v>43647</v>
      </c>
      <c r="C194" s="14">
        <v>43738</v>
      </c>
      <c r="D194" s="15" t="s">
        <v>58</v>
      </c>
      <c r="E194" s="16">
        <v>3311</v>
      </c>
      <c r="F194" s="17" t="s">
        <v>261</v>
      </c>
      <c r="G194" s="16" t="s">
        <v>262</v>
      </c>
      <c r="H194" s="43" t="s">
        <v>263</v>
      </c>
      <c r="I194" s="18" t="s">
        <v>264</v>
      </c>
      <c r="J194" s="12" t="s">
        <v>360</v>
      </c>
      <c r="K194" s="19">
        <v>43713</v>
      </c>
      <c r="L194" s="19">
        <v>43738</v>
      </c>
      <c r="M194" s="7" t="s">
        <v>76</v>
      </c>
      <c r="N194" s="3">
        <v>12936.42</v>
      </c>
      <c r="O194" s="2">
        <v>11821.22</v>
      </c>
      <c r="P194" s="17" t="s">
        <v>65</v>
      </c>
      <c r="Q194" s="12" t="s">
        <v>66</v>
      </c>
      <c r="R194" s="13" t="s">
        <v>67</v>
      </c>
      <c r="S194" s="14">
        <v>43738</v>
      </c>
      <c r="T194" s="14">
        <v>43738</v>
      </c>
    </row>
    <row r="195" spans="1:20" s="5" customFormat="1" ht="140.1" customHeight="1" x14ac:dyDescent="0.25">
      <c r="A195" s="13">
        <v>2019</v>
      </c>
      <c r="B195" s="14">
        <v>43647</v>
      </c>
      <c r="C195" s="14">
        <v>43738</v>
      </c>
      <c r="D195" s="15" t="s">
        <v>58</v>
      </c>
      <c r="E195" s="16">
        <v>3311</v>
      </c>
      <c r="F195" s="17" t="s">
        <v>459</v>
      </c>
      <c r="G195" s="16" t="s">
        <v>460</v>
      </c>
      <c r="H195" s="43" t="s">
        <v>297</v>
      </c>
      <c r="I195" s="18" t="s">
        <v>131</v>
      </c>
      <c r="J195" s="11" t="s">
        <v>624</v>
      </c>
      <c r="K195" s="19">
        <v>43651</v>
      </c>
      <c r="L195" s="19">
        <v>43677</v>
      </c>
      <c r="M195" s="7" t="s">
        <v>76</v>
      </c>
      <c r="N195" s="3">
        <v>9529.4</v>
      </c>
      <c r="O195" s="2">
        <v>8707.9</v>
      </c>
      <c r="P195" s="17" t="s">
        <v>65</v>
      </c>
      <c r="Q195" s="12" t="s">
        <v>66</v>
      </c>
      <c r="R195" s="13" t="s">
        <v>67</v>
      </c>
      <c r="S195" s="14">
        <v>43738</v>
      </c>
      <c r="T195" s="14">
        <v>43738</v>
      </c>
    </row>
    <row r="196" spans="1:20" s="5" customFormat="1" ht="144.94999999999999" customHeight="1" x14ac:dyDescent="0.25">
      <c r="A196" s="13">
        <v>2019</v>
      </c>
      <c r="B196" s="14">
        <v>43647</v>
      </c>
      <c r="C196" s="14">
        <v>43738</v>
      </c>
      <c r="D196" s="15" t="s">
        <v>58</v>
      </c>
      <c r="E196" s="16">
        <v>3311</v>
      </c>
      <c r="F196" s="17" t="s">
        <v>459</v>
      </c>
      <c r="G196" s="16" t="s">
        <v>460</v>
      </c>
      <c r="H196" s="43" t="s">
        <v>297</v>
      </c>
      <c r="I196" s="18" t="s">
        <v>131</v>
      </c>
      <c r="J196" s="11" t="s">
        <v>458</v>
      </c>
      <c r="K196" s="19">
        <v>43682</v>
      </c>
      <c r="L196" s="19">
        <v>43708</v>
      </c>
      <c r="M196" s="7"/>
      <c r="N196" s="3">
        <v>9529.4</v>
      </c>
      <c r="O196" s="2">
        <v>8707.9</v>
      </c>
      <c r="P196" s="17" t="s">
        <v>65</v>
      </c>
      <c r="Q196" s="12" t="s">
        <v>66</v>
      </c>
      <c r="R196" s="13" t="s">
        <v>67</v>
      </c>
      <c r="S196" s="14">
        <v>43738</v>
      </c>
      <c r="T196" s="14">
        <v>43738</v>
      </c>
    </row>
    <row r="197" spans="1:20" s="5" customFormat="1" ht="144.94999999999999" customHeight="1" x14ac:dyDescent="0.25">
      <c r="A197" s="13">
        <v>2019</v>
      </c>
      <c r="B197" s="14">
        <v>43647</v>
      </c>
      <c r="C197" s="14">
        <v>43738</v>
      </c>
      <c r="D197" s="15" t="s">
        <v>58</v>
      </c>
      <c r="E197" s="16">
        <v>3311</v>
      </c>
      <c r="F197" s="17" t="s">
        <v>459</v>
      </c>
      <c r="G197" s="16" t="s">
        <v>460</v>
      </c>
      <c r="H197" s="43" t="s">
        <v>297</v>
      </c>
      <c r="I197" s="18" t="s">
        <v>131</v>
      </c>
      <c r="J197" s="11" t="s">
        <v>609</v>
      </c>
      <c r="K197" s="19">
        <v>43713</v>
      </c>
      <c r="L197" s="19">
        <v>43738</v>
      </c>
      <c r="M197" s="7"/>
      <c r="N197" s="3">
        <v>9529.4</v>
      </c>
      <c r="O197" s="2">
        <v>8707.9</v>
      </c>
      <c r="P197" s="17" t="s">
        <v>65</v>
      </c>
      <c r="Q197" s="12" t="s">
        <v>66</v>
      </c>
      <c r="R197" s="13" t="s">
        <v>67</v>
      </c>
      <c r="S197" s="14">
        <v>43738</v>
      </c>
      <c r="T197" s="14">
        <v>43738</v>
      </c>
    </row>
    <row r="198" spans="1:20" s="5" customFormat="1" ht="213.75" x14ac:dyDescent="0.25">
      <c r="A198" s="13">
        <v>2019</v>
      </c>
      <c r="B198" s="14">
        <v>43647</v>
      </c>
      <c r="C198" s="14">
        <v>43738</v>
      </c>
      <c r="D198" s="15" t="s">
        <v>58</v>
      </c>
      <c r="E198" s="16">
        <v>3311</v>
      </c>
      <c r="F198" s="16" t="s">
        <v>265</v>
      </c>
      <c r="G198" s="16" t="s">
        <v>266</v>
      </c>
      <c r="H198" s="16" t="s">
        <v>173</v>
      </c>
      <c r="I198" s="18" t="s">
        <v>267</v>
      </c>
      <c r="J198" s="11" t="s">
        <v>608</v>
      </c>
      <c r="K198" s="19">
        <v>43651</v>
      </c>
      <c r="L198" s="19">
        <v>43677</v>
      </c>
      <c r="M198" s="7" t="s">
        <v>76</v>
      </c>
      <c r="N198" s="3">
        <v>12200</v>
      </c>
      <c r="O198" s="2">
        <v>11148.28</v>
      </c>
      <c r="P198" s="17" t="s">
        <v>65</v>
      </c>
      <c r="Q198" s="12" t="s">
        <v>66</v>
      </c>
      <c r="R198" s="13" t="s">
        <v>67</v>
      </c>
      <c r="S198" s="14">
        <v>43738</v>
      </c>
      <c r="T198" s="14">
        <v>43738</v>
      </c>
    </row>
    <row r="199" spans="1:20" s="5" customFormat="1" ht="213.75" x14ac:dyDescent="0.25">
      <c r="A199" s="13">
        <v>2019</v>
      </c>
      <c r="B199" s="14">
        <v>43647</v>
      </c>
      <c r="C199" s="14">
        <v>43738</v>
      </c>
      <c r="D199" s="15" t="s">
        <v>58</v>
      </c>
      <c r="E199" s="16">
        <v>3311</v>
      </c>
      <c r="F199" s="16" t="s">
        <v>265</v>
      </c>
      <c r="G199" s="16" t="s">
        <v>266</v>
      </c>
      <c r="H199" s="16" t="s">
        <v>173</v>
      </c>
      <c r="I199" s="18" t="s">
        <v>267</v>
      </c>
      <c r="J199" s="12" t="s">
        <v>461</v>
      </c>
      <c r="K199" s="19">
        <v>43682</v>
      </c>
      <c r="L199" s="19">
        <v>43708</v>
      </c>
      <c r="M199" s="7" t="s">
        <v>76</v>
      </c>
      <c r="N199" s="3">
        <v>12200</v>
      </c>
      <c r="O199" s="2">
        <v>11148.28</v>
      </c>
      <c r="P199" s="17" t="s">
        <v>65</v>
      </c>
      <c r="Q199" s="12" t="s">
        <v>66</v>
      </c>
      <c r="R199" s="13" t="s">
        <v>67</v>
      </c>
      <c r="S199" s="14">
        <v>43738</v>
      </c>
      <c r="T199" s="14">
        <v>43738</v>
      </c>
    </row>
    <row r="200" spans="1:20" s="5" customFormat="1" ht="213.75" x14ac:dyDescent="0.25">
      <c r="A200" s="13">
        <v>2019</v>
      </c>
      <c r="B200" s="14">
        <v>43647</v>
      </c>
      <c r="C200" s="14">
        <v>43738</v>
      </c>
      <c r="D200" s="15" t="s">
        <v>58</v>
      </c>
      <c r="E200" s="16">
        <v>3311</v>
      </c>
      <c r="F200" s="16" t="s">
        <v>265</v>
      </c>
      <c r="G200" s="16" t="s">
        <v>266</v>
      </c>
      <c r="H200" s="16" t="s">
        <v>173</v>
      </c>
      <c r="I200" s="18" t="s">
        <v>267</v>
      </c>
      <c r="J200" s="12" t="s">
        <v>406</v>
      </c>
      <c r="K200" s="19">
        <v>43713</v>
      </c>
      <c r="L200" s="19">
        <v>43738</v>
      </c>
      <c r="M200" s="7" t="s">
        <v>76</v>
      </c>
      <c r="N200" s="3">
        <v>12200</v>
      </c>
      <c r="O200" s="2">
        <v>11148.28</v>
      </c>
      <c r="P200" s="17" t="s">
        <v>65</v>
      </c>
      <c r="Q200" s="12" t="s">
        <v>66</v>
      </c>
      <c r="R200" s="13" t="s">
        <v>67</v>
      </c>
      <c r="S200" s="14">
        <v>43738</v>
      </c>
      <c r="T200" s="14">
        <v>43738</v>
      </c>
    </row>
    <row r="201" spans="1:20" s="5" customFormat="1" ht="318.75" x14ac:dyDescent="0.25">
      <c r="A201" s="13">
        <v>2019</v>
      </c>
      <c r="B201" s="14">
        <v>43647</v>
      </c>
      <c r="C201" s="14">
        <v>43738</v>
      </c>
      <c r="D201" s="15" t="s">
        <v>58</v>
      </c>
      <c r="E201" s="16">
        <v>3311</v>
      </c>
      <c r="F201" s="16" t="s">
        <v>268</v>
      </c>
      <c r="G201" s="16" t="s">
        <v>211</v>
      </c>
      <c r="H201" s="16" t="s">
        <v>269</v>
      </c>
      <c r="I201" s="18" t="s">
        <v>270</v>
      </c>
      <c r="J201" s="11" t="s">
        <v>607</v>
      </c>
      <c r="K201" s="19">
        <v>43651</v>
      </c>
      <c r="L201" s="19">
        <v>43677</v>
      </c>
      <c r="M201" s="37" t="s">
        <v>76</v>
      </c>
      <c r="N201" s="3">
        <v>8453.1200000000008</v>
      </c>
      <c r="O201" s="2">
        <v>7724.4</v>
      </c>
      <c r="P201" s="17" t="s">
        <v>65</v>
      </c>
      <c r="Q201" s="12" t="s">
        <v>66</v>
      </c>
      <c r="R201" s="13" t="s">
        <v>67</v>
      </c>
      <c r="S201" s="14">
        <v>43738</v>
      </c>
      <c r="T201" s="14">
        <v>43738</v>
      </c>
    </row>
    <row r="202" spans="1:20" s="5" customFormat="1" ht="318.75" x14ac:dyDescent="0.25">
      <c r="A202" s="13">
        <v>2019</v>
      </c>
      <c r="B202" s="14">
        <v>43647</v>
      </c>
      <c r="C202" s="14">
        <v>43738</v>
      </c>
      <c r="D202" s="15" t="s">
        <v>58</v>
      </c>
      <c r="E202" s="16">
        <v>3311</v>
      </c>
      <c r="F202" s="16" t="s">
        <v>268</v>
      </c>
      <c r="G202" s="16" t="s">
        <v>211</v>
      </c>
      <c r="H202" s="16" t="s">
        <v>269</v>
      </c>
      <c r="I202" s="18" t="s">
        <v>270</v>
      </c>
      <c r="J202" s="12" t="s">
        <v>462</v>
      </c>
      <c r="K202" s="19">
        <v>43682</v>
      </c>
      <c r="L202" s="19">
        <v>43708</v>
      </c>
      <c r="M202" s="37" t="s">
        <v>76</v>
      </c>
      <c r="N202" s="3">
        <v>8453.1200000000008</v>
      </c>
      <c r="O202" s="2">
        <v>7724.4</v>
      </c>
      <c r="P202" s="17" t="s">
        <v>65</v>
      </c>
      <c r="Q202" s="12" t="s">
        <v>66</v>
      </c>
      <c r="R202" s="13" t="s">
        <v>67</v>
      </c>
      <c r="S202" s="14">
        <v>43738</v>
      </c>
      <c r="T202" s="14">
        <v>43738</v>
      </c>
    </row>
    <row r="203" spans="1:20" s="5" customFormat="1" ht="318.75" x14ac:dyDescent="0.25">
      <c r="A203" s="13">
        <v>2019</v>
      </c>
      <c r="B203" s="14">
        <v>43647</v>
      </c>
      <c r="C203" s="14">
        <v>43738</v>
      </c>
      <c r="D203" s="15" t="s">
        <v>58</v>
      </c>
      <c r="E203" s="16">
        <v>3311</v>
      </c>
      <c r="F203" s="16" t="s">
        <v>268</v>
      </c>
      <c r="G203" s="16" t="s">
        <v>211</v>
      </c>
      <c r="H203" s="16" t="s">
        <v>269</v>
      </c>
      <c r="I203" s="18" t="s">
        <v>270</v>
      </c>
      <c r="J203" s="12" t="s">
        <v>408</v>
      </c>
      <c r="K203" s="19">
        <v>43713</v>
      </c>
      <c r="L203" s="19">
        <v>43738</v>
      </c>
      <c r="M203" s="37" t="s">
        <v>76</v>
      </c>
      <c r="N203" s="3">
        <v>8453.1200000000008</v>
      </c>
      <c r="O203" s="2">
        <v>7724.4</v>
      </c>
      <c r="P203" s="17" t="s">
        <v>65</v>
      </c>
      <c r="Q203" s="12" t="s">
        <v>66</v>
      </c>
      <c r="R203" s="13" t="s">
        <v>67</v>
      </c>
      <c r="S203" s="14">
        <v>43738</v>
      </c>
      <c r="T203" s="14">
        <v>43738</v>
      </c>
    </row>
    <row r="204" spans="1:20" s="5" customFormat="1" ht="191.25" x14ac:dyDescent="0.25">
      <c r="A204" s="13">
        <v>2019</v>
      </c>
      <c r="B204" s="14">
        <v>43647</v>
      </c>
      <c r="C204" s="14">
        <v>43738</v>
      </c>
      <c r="D204" s="15" t="s">
        <v>58</v>
      </c>
      <c r="E204" s="16">
        <v>3311</v>
      </c>
      <c r="F204" s="16" t="s">
        <v>271</v>
      </c>
      <c r="G204" s="16" t="s">
        <v>272</v>
      </c>
      <c r="H204" s="16" t="s">
        <v>69</v>
      </c>
      <c r="I204" s="18" t="s">
        <v>273</v>
      </c>
      <c r="J204" s="11" t="s">
        <v>606</v>
      </c>
      <c r="K204" s="19">
        <v>43651</v>
      </c>
      <c r="L204" s="19">
        <v>43677</v>
      </c>
      <c r="M204" s="7" t="s">
        <v>179</v>
      </c>
      <c r="N204" s="33">
        <v>14732</v>
      </c>
      <c r="O204" s="2">
        <v>13462</v>
      </c>
      <c r="P204" s="17" t="s">
        <v>65</v>
      </c>
      <c r="Q204" s="12" t="s">
        <v>66</v>
      </c>
      <c r="R204" s="13" t="s">
        <v>67</v>
      </c>
      <c r="S204" s="14">
        <v>43738</v>
      </c>
      <c r="T204" s="14">
        <v>43738</v>
      </c>
    </row>
    <row r="205" spans="1:20" s="5" customFormat="1" ht="191.25" x14ac:dyDescent="0.25">
      <c r="A205" s="13">
        <v>2019</v>
      </c>
      <c r="B205" s="14">
        <v>43647</v>
      </c>
      <c r="C205" s="14">
        <v>43738</v>
      </c>
      <c r="D205" s="15" t="s">
        <v>58</v>
      </c>
      <c r="E205" s="16">
        <v>3311</v>
      </c>
      <c r="F205" s="16" t="s">
        <v>271</v>
      </c>
      <c r="G205" s="16" t="s">
        <v>272</v>
      </c>
      <c r="H205" s="16" t="s">
        <v>69</v>
      </c>
      <c r="I205" s="18" t="s">
        <v>273</v>
      </c>
      <c r="J205" s="12" t="s">
        <v>579</v>
      </c>
      <c r="K205" s="19">
        <v>43682</v>
      </c>
      <c r="L205" s="19">
        <v>43708</v>
      </c>
      <c r="M205" s="7" t="s">
        <v>179</v>
      </c>
      <c r="N205" s="33">
        <v>14732</v>
      </c>
      <c r="O205" s="2">
        <v>13462</v>
      </c>
      <c r="P205" s="17" t="s">
        <v>65</v>
      </c>
      <c r="Q205" s="12" t="s">
        <v>66</v>
      </c>
      <c r="R205" s="13" t="s">
        <v>67</v>
      </c>
      <c r="S205" s="14">
        <v>43738</v>
      </c>
      <c r="T205" s="14">
        <v>43738</v>
      </c>
    </row>
    <row r="206" spans="1:20" s="5" customFormat="1" ht="191.25" x14ac:dyDescent="0.25">
      <c r="A206" s="13">
        <v>2019</v>
      </c>
      <c r="B206" s="14">
        <v>43647</v>
      </c>
      <c r="C206" s="14">
        <v>43738</v>
      </c>
      <c r="D206" s="15" t="s">
        <v>58</v>
      </c>
      <c r="E206" s="16">
        <v>3311</v>
      </c>
      <c r="F206" s="16" t="s">
        <v>271</v>
      </c>
      <c r="G206" s="16" t="s">
        <v>272</v>
      </c>
      <c r="H206" s="16" t="s">
        <v>69</v>
      </c>
      <c r="I206" s="18" t="s">
        <v>273</v>
      </c>
      <c r="J206" s="12" t="s">
        <v>394</v>
      </c>
      <c r="K206" s="19">
        <v>43713</v>
      </c>
      <c r="L206" s="19">
        <v>43738</v>
      </c>
      <c r="M206" s="7" t="s">
        <v>179</v>
      </c>
      <c r="N206" s="33">
        <v>14732</v>
      </c>
      <c r="O206" s="2">
        <v>13462</v>
      </c>
      <c r="P206" s="17" t="s">
        <v>65</v>
      </c>
      <c r="Q206" s="12" t="s">
        <v>66</v>
      </c>
      <c r="R206" s="13" t="s">
        <v>67</v>
      </c>
      <c r="S206" s="14">
        <v>43738</v>
      </c>
      <c r="T206" s="14">
        <v>43738</v>
      </c>
    </row>
    <row r="207" spans="1:20" s="5" customFormat="1" ht="225" x14ac:dyDescent="0.25">
      <c r="A207" s="13">
        <v>2019</v>
      </c>
      <c r="B207" s="14">
        <v>43647</v>
      </c>
      <c r="C207" s="14">
        <v>43738</v>
      </c>
      <c r="D207" s="15" t="s">
        <v>58</v>
      </c>
      <c r="E207" s="16">
        <v>3311</v>
      </c>
      <c r="F207" s="16" t="s">
        <v>274</v>
      </c>
      <c r="G207" s="16" t="s">
        <v>275</v>
      </c>
      <c r="H207" s="16" t="s">
        <v>276</v>
      </c>
      <c r="I207" s="18" t="s">
        <v>277</v>
      </c>
      <c r="J207" s="11" t="s">
        <v>625</v>
      </c>
      <c r="K207" s="19">
        <v>43651</v>
      </c>
      <c r="L207" s="19">
        <v>43677</v>
      </c>
      <c r="M207" s="4" t="s">
        <v>89</v>
      </c>
      <c r="N207" s="2">
        <v>9280</v>
      </c>
      <c r="O207" s="2">
        <v>8480</v>
      </c>
      <c r="P207" s="17" t="s">
        <v>65</v>
      </c>
      <c r="Q207" s="12" t="s">
        <v>66</v>
      </c>
      <c r="R207" s="13" t="s">
        <v>67</v>
      </c>
      <c r="S207" s="14">
        <v>43738</v>
      </c>
      <c r="T207" s="14">
        <v>43738</v>
      </c>
    </row>
    <row r="208" spans="1:20" s="5" customFormat="1" ht="225" x14ac:dyDescent="0.25">
      <c r="A208" s="13">
        <v>2019</v>
      </c>
      <c r="B208" s="14">
        <v>43647</v>
      </c>
      <c r="C208" s="14">
        <v>43738</v>
      </c>
      <c r="D208" s="15" t="s">
        <v>58</v>
      </c>
      <c r="E208" s="16">
        <v>3311</v>
      </c>
      <c r="F208" s="16" t="s">
        <v>274</v>
      </c>
      <c r="G208" s="16" t="s">
        <v>275</v>
      </c>
      <c r="H208" s="16" t="s">
        <v>276</v>
      </c>
      <c r="I208" s="18" t="s">
        <v>277</v>
      </c>
      <c r="J208" s="12" t="s">
        <v>642</v>
      </c>
      <c r="K208" s="19">
        <v>43682</v>
      </c>
      <c r="L208" s="19">
        <v>43708</v>
      </c>
      <c r="M208" s="4" t="s">
        <v>89</v>
      </c>
      <c r="N208" s="2">
        <v>9280</v>
      </c>
      <c r="O208" s="2">
        <v>8480</v>
      </c>
      <c r="P208" s="17" t="s">
        <v>65</v>
      </c>
      <c r="Q208" s="12" t="s">
        <v>66</v>
      </c>
      <c r="R208" s="13" t="s">
        <v>67</v>
      </c>
      <c r="S208" s="14">
        <v>43738</v>
      </c>
      <c r="T208" s="14">
        <v>43738</v>
      </c>
    </row>
    <row r="209" spans="1:20" s="5" customFormat="1" ht="225" x14ac:dyDescent="0.25">
      <c r="A209" s="13">
        <v>2019</v>
      </c>
      <c r="B209" s="14">
        <v>43647</v>
      </c>
      <c r="C209" s="14">
        <v>43738</v>
      </c>
      <c r="D209" s="15" t="s">
        <v>58</v>
      </c>
      <c r="E209" s="16">
        <v>3311</v>
      </c>
      <c r="F209" s="16" t="s">
        <v>274</v>
      </c>
      <c r="G209" s="16" t="s">
        <v>275</v>
      </c>
      <c r="H209" s="16" t="s">
        <v>276</v>
      </c>
      <c r="I209" s="18" t="s">
        <v>277</v>
      </c>
      <c r="J209" s="12" t="s">
        <v>533</v>
      </c>
      <c r="K209" s="19">
        <v>43713</v>
      </c>
      <c r="L209" s="19">
        <v>43738</v>
      </c>
      <c r="M209" s="4" t="s">
        <v>89</v>
      </c>
      <c r="N209" s="2">
        <v>9280</v>
      </c>
      <c r="O209" s="2">
        <v>8480</v>
      </c>
      <c r="P209" s="17" t="s">
        <v>65</v>
      </c>
      <c r="Q209" s="12" t="s">
        <v>66</v>
      </c>
      <c r="R209" s="13" t="s">
        <v>67</v>
      </c>
      <c r="S209" s="14">
        <v>43738</v>
      </c>
      <c r="T209" s="14">
        <v>43738</v>
      </c>
    </row>
    <row r="210" spans="1:20" s="5" customFormat="1" ht="213.75" x14ac:dyDescent="0.25">
      <c r="A210" s="13">
        <v>2019</v>
      </c>
      <c r="B210" s="14">
        <v>43647</v>
      </c>
      <c r="C210" s="14">
        <v>43738</v>
      </c>
      <c r="D210" s="15" t="s">
        <v>58</v>
      </c>
      <c r="E210" s="16">
        <v>3311</v>
      </c>
      <c r="F210" s="16" t="s">
        <v>278</v>
      </c>
      <c r="G210" s="16" t="s">
        <v>279</v>
      </c>
      <c r="H210" s="16" t="s">
        <v>280</v>
      </c>
      <c r="I210" s="18" t="s">
        <v>281</v>
      </c>
      <c r="J210" s="11" t="s">
        <v>605</v>
      </c>
      <c r="K210" s="19">
        <v>43651</v>
      </c>
      <c r="L210" s="19">
        <v>43677</v>
      </c>
      <c r="M210" s="7" t="s">
        <v>76</v>
      </c>
      <c r="N210" s="3">
        <v>12760</v>
      </c>
      <c r="O210" s="2">
        <v>11660</v>
      </c>
      <c r="P210" s="17" t="s">
        <v>65</v>
      </c>
      <c r="Q210" s="12" t="s">
        <v>66</v>
      </c>
      <c r="R210" s="13" t="s">
        <v>67</v>
      </c>
      <c r="S210" s="14">
        <v>43738</v>
      </c>
      <c r="T210" s="14">
        <v>43738</v>
      </c>
    </row>
    <row r="211" spans="1:20" s="5" customFormat="1" ht="213.75" x14ac:dyDescent="0.25">
      <c r="A211" s="13">
        <v>2019</v>
      </c>
      <c r="B211" s="14">
        <v>43647</v>
      </c>
      <c r="C211" s="14">
        <v>43738</v>
      </c>
      <c r="D211" s="15" t="s">
        <v>58</v>
      </c>
      <c r="E211" s="16">
        <v>3311</v>
      </c>
      <c r="F211" s="16" t="s">
        <v>278</v>
      </c>
      <c r="G211" s="16" t="s">
        <v>279</v>
      </c>
      <c r="H211" s="16" t="s">
        <v>280</v>
      </c>
      <c r="I211" s="18" t="s">
        <v>281</v>
      </c>
      <c r="J211" s="12" t="s">
        <v>463</v>
      </c>
      <c r="K211" s="19">
        <v>43682</v>
      </c>
      <c r="L211" s="19">
        <v>43708</v>
      </c>
      <c r="M211" s="7" t="s">
        <v>76</v>
      </c>
      <c r="N211" s="3">
        <v>12760</v>
      </c>
      <c r="O211" s="2">
        <v>11660</v>
      </c>
      <c r="P211" s="17" t="s">
        <v>65</v>
      </c>
      <c r="Q211" s="12" t="s">
        <v>66</v>
      </c>
      <c r="R211" s="13" t="s">
        <v>67</v>
      </c>
      <c r="S211" s="14">
        <v>43738</v>
      </c>
      <c r="T211" s="14">
        <v>43738</v>
      </c>
    </row>
    <row r="212" spans="1:20" s="5" customFormat="1" ht="213.75" x14ac:dyDescent="0.25">
      <c r="A212" s="13">
        <v>2019</v>
      </c>
      <c r="B212" s="14">
        <v>43647</v>
      </c>
      <c r="C212" s="14">
        <v>43738</v>
      </c>
      <c r="D212" s="15" t="s">
        <v>58</v>
      </c>
      <c r="E212" s="16">
        <v>3311</v>
      </c>
      <c r="F212" s="16" t="s">
        <v>278</v>
      </c>
      <c r="G212" s="16" t="s">
        <v>279</v>
      </c>
      <c r="H212" s="16" t="s">
        <v>280</v>
      </c>
      <c r="I212" s="18" t="s">
        <v>281</v>
      </c>
      <c r="J212" s="12" t="s">
        <v>395</v>
      </c>
      <c r="K212" s="19">
        <v>43713</v>
      </c>
      <c r="L212" s="19">
        <v>43738</v>
      </c>
      <c r="M212" s="7" t="s">
        <v>76</v>
      </c>
      <c r="N212" s="3">
        <v>12760</v>
      </c>
      <c r="O212" s="2">
        <v>11660</v>
      </c>
      <c r="P212" s="17" t="s">
        <v>65</v>
      </c>
      <c r="Q212" s="12" t="s">
        <v>66</v>
      </c>
      <c r="R212" s="13" t="s">
        <v>67</v>
      </c>
      <c r="S212" s="14">
        <v>43738</v>
      </c>
      <c r="T212" s="14">
        <v>43738</v>
      </c>
    </row>
    <row r="213" spans="1:20" s="5" customFormat="1" ht="318.75" x14ac:dyDescent="0.25">
      <c r="A213" s="13">
        <v>2019</v>
      </c>
      <c r="B213" s="14">
        <v>43647</v>
      </c>
      <c r="C213" s="14">
        <v>43738</v>
      </c>
      <c r="D213" s="15" t="s">
        <v>58</v>
      </c>
      <c r="E213" s="16">
        <v>3311</v>
      </c>
      <c r="F213" s="16" t="s">
        <v>282</v>
      </c>
      <c r="G213" s="16" t="s">
        <v>283</v>
      </c>
      <c r="H213" s="16" t="s">
        <v>284</v>
      </c>
      <c r="I213" s="18" t="s">
        <v>285</v>
      </c>
      <c r="J213" s="11" t="s">
        <v>604</v>
      </c>
      <c r="K213" s="19">
        <v>43651</v>
      </c>
      <c r="L213" s="19">
        <v>43677</v>
      </c>
      <c r="M213" s="37" t="s">
        <v>76</v>
      </c>
      <c r="N213" s="3">
        <v>12200</v>
      </c>
      <c r="O213" s="2">
        <v>11148.28</v>
      </c>
      <c r="P213" s="17" t="s">
        <v>65</v>
      </c>
      <c r="Q213" s="12" t="s">
        <v>66</v>
      </c>
      <c r="R213" s="13" t="s">
        <v>67</v>
      </c>
      <c r="S213" s="14">
        <v>43738</v>
      </c>
      <c r="T213" s="14">
        <v>43738</v>
      </c>
    </row>
    <row r="214" spans="1:20" s="5" customFormat="1" ht="318.75" x14ac:dyDescent="0.25">
      <c r="A214" s="13">
        <v>2019</v>
      </c>
      <c r="B214" s="14">
        <v>43647</v>
      </c>
      <c r="C214" s="14">
        <v>43738</v>
      </c>
      <c r="D214" s="15" t="s">
        <v>58</v>
      </c>
      <c r="E214" s="16">
        <v>3311</v>
      </c>
      <c r="F214" s="16" t="s">
        <v>282</v>
      </c>
      <c r="G214" s="16" t="s">
        <v>283</v>
      </c>
      <c r="H214" s="16" t="s">
        <v>284</v>
      </c>
      <c r="I214" s="18" t="s">
        <v>285</v>
      </c>
      <c r="J214" s="12" t="s">
        <v>464</v>
      </c>
      <c r="K214" s="19">
        <v>43682</v>
      </c>
      <c r="L214" s="19">
        <v>43708</v>
      </c>
      <c r="M214" s="37" t="s">
        <v>76</v>
      </c>
      <c r="N214" s="3">
        <v>12200</v>
      </c>
      <c r="O214" s="2">
        <v>11148.28</v>
      </c>
      <c r="P214" s="17" t="s">
        <v>65</v>
      </c>
      <c r="Q214" s="12" t="s">
        <v>66</v>
      </c>
      <c r="R214" s="13" t="s">
        <v>67</v>
      </c>
      <c r="S214" s="14">
        <v>43738</v>
      </c>
      <c r="T214" s="14">
        <v>43738</v>
      </c>
    </row>
    <row r="215" spans="1:20" s="5" customFormat="1" ht="318.75" x14ac:dyDescent="0.25">
      <c r="A215" s="13">
        <v>2019</v>
      </c>
      <c r="B215" s="14">
        <v>43647</v>
      </c>
      <c r="C215" s="14">
        <v>43738</v>
      </c>
      <c r="D215" s="15" t="s">
        <v>58</v>
      </c>
      <c r="E215" s="16">
        <v>3311</v>
      </c>
      <c r="F215" s="16" t="s">
        <v>282</v>
      </c>
      <c r="G215" s="16" t="s">
        <v>283</v>
      </c>
      <c r="H215" s="16" t="s">
        <v>284</v>
      </c>
      <c r="I215" s="18" t="s">
        <v>285</v>
      </c>
      <c r="J215" s="12" t="s">
        <v>396</v>
      </c>
      <c r="K215" s="19">
        <v>43713</v>
      </c>
      <c r="L215" s="19">
        <v>43738</v>
      </c>
      <c r="M215" s="37" t="s">
        <v>76</v>
      </c>
      <c r="N215" s="3">
        <v>12200</v>
      </c>
      <c r="O215" s="2">
        <v>11148.28</v>
      </c>
      <c r="P215" s="17" t="s">
        <v>65</v>
      </c>
      <c r="Q215" s="12" t="s">
        <v>66</v>
      </c>
      <c r="R215" s="13" t="s">
        <v>67</v>
      </c>
      <c r="S215" s="14">
        <v>43738</v>
      </c>
      <c r="T215" s="14">
        <v>43738</v>
      </c>
    </row>
    <row r="216" spans="1:20" s="5" customFormat="1" ht="213.75" x14ac:dyDescent="0.25">
      <c r="A216" s="13">
        <v>2019</v>
      </c>
      <c r="B216" s="14">
        <v>43647</v>
      </c>
      <c r="C216" s="14">
        <v>43738</v>
      </c>
      <c r="D216" s="15" t="s">
        <v>58</v>
      </c>
      <c r="E216" s="16">
        <v>3311</v>
      </c>
      <c r="F216" s="16" t="s">
        <v>286</v>
      </c>
      <c r="G216" s="16" t="s">
        <v>287</v>
      </c>
      <c r="H216" s="16" t="s">
        <v>288</v>
      </c>
      <c r="I216" s="18" t="s">
        <v>289</v>
      </c>
      <c r="J216" s="11" t="s">
        <v>643</v>
      </c>
      <c r="K216" s="19">
        <v>43651</v>
      </c>
      <c r="L216" s="19">
        <v>43677</v>
      </c>
      <c r="M216" s="20" t="s">
        <v>96</v>
      </c>
      <c r="N216" s="3">
        <v>19500</v>
      </c>
      <c r="O216" s="2">
        <v>17818.97</v>
      </c>
      <c r="P216" s="17" t="s">
        <v>65</v>
      </c>
      <c r="Q216" s="12" t="s">
        <v>66</v>
      </c>
      <c r="R216" s="13" t="s">
        <v>67</v>
      </c>
      <c r="S216" s="14">
        <v>43738</v>
      </c>
      <c r="T216" s="14">
        <v>43738</v>
      </c>
    </row>
    <row r="217" spans="1:20" s="5" customFormat="1" ht="213.75" x14ac:dyDescent="0.25">
      <c r="A217" s="13">
        <v>2019</v>
      </c>
      <c r="B217" s="14">
        <v>43647</v>
      </c>
      <c r="C217" s="14">
        <v>43738</v>
      </c>
      <c r="D217" s="15" t="s">
        <v>58</v>
      </c>
      <c r="E217" s="16">
        <v>3311</v>
      </c>
      <c r="F217" s="16" t="s">
        <v>286</v>
      </c>
      <c r="G217" s="16" t="s">
        <v>287</v>
      </c>
      <c r="H217" s="16" t="s">
        <v>288</v>
      </c>
      <c r="I217" s="18" t="s">
        <v>289</v>
      </c>
      <c r="J217" s="12" t="s">
        <v>626</v>
      </c>
      <c r="K217" s="19">
        <v>43682</v>
      </c>
      <c r="L217" s="19">
        <v>43708</v>
      </c>
      <c r="M217" s="20" t="s">
        <v>96</v>
      </c>
      <c r="N217" s="3">
        <v>19500</v>
      </c>
      <c r="O217" s="2">
        <v>17818.97</v>
      </c>
      <c r="P217" s="17" t="s">
        <v>65</v>
      </c>
      <c r="Q217" s="12" t="s">
        <v>66</v>
      </c>
      <c r="R217" s="13" t="s">
        <v>67</v>
      </c>
      <c r="S217" s="14">
        <v>43738</v>
      </c>
      <c r="T217" s="14">
        <v>43738</v>
      </c>
    </row>
    <row r="218" spans="1:20" s="5" customFormat="1" ht="213.75" x14ac:dyDescent="0.25">
      <c r="A218" s="13">
        <v>2019</v>
      </c>
      <c r="B218" s="14">
        <v>43647</v>
      </c>
      <c r="C218" s="14">
        <v>43738</v>
      </c>
      <c r="D218" s="15" t="s">
        <v>58</v>
      </c>
      <c r="E218" s="16">
        <v>3311</v>
      </c>
      <c r="F218" s="16" t="s">
        <v>286</v>
      </c>
      <c r="G218" s="16" t="s">
        <v>287</v>
      </c>
      <c r="H218" s="16" t="s">
        <v>288</v>
      </c>
      <c r="I218" s="18" t="s">
        <v>289</v>
      </c>
      <c r="J218" s="12" t="s">
        <v>397</v>
      </c>
      <c r="K218" s="19">
        <v>43713</v>
      </c>
      <c r="L218" s="19">
        <v>43738</v>
      </c>
      <c r="M218" s="20" t="s">
        <v>96</v>
      </c>
      <c r="N218" s="3">
        <v>19500</v>
      </c>
      <c r="O218" s="2">
        <v>17818.97</v>
      </c>
      <c r="P218" s="17" t="s">
        <v>65</v>
      </c>
      <c r="Q218" s="12" t="s">
        <v>66</v>
      </c>
      <c r="R218" s="13" t="s">
        <v>67</v>
      </c>
      <c r="S218" s="14">
        <v>43738</v>
      </c>
      <c r="T218" s="14">
        <v>43738</v>
      </c>
    </row>
    <row r="219" spans="1:20" s="5" customFormat="1" ht="157.5" x14ac:dyDescent="0.25">
      <c r="A219" s="13">
        <v>2019</v>
      </c>
      <c r="B219" s="14">
        <v>43647</v>
      </c>
      <c r="C219" s="14">
        <v>43738</v>
      </c>
      <c r="D219" s="15" t="s">
        <v>58</v>
      </c>
      <c r="E219" s="16">
        <v>3311</v>
      </c>
      <c r="F219" s="16" t="s">
        <v>290</v>
      </c>
      <c r="G219" s="16" t="s">
        <v>291</v>
      </c>
      <c r="H219" s="16" t="s">
        <v>219</v>
      </c>
      <c r="I219" s="18" t="s">
        <v>292</v>
      </c>
      <c r="J219" s="11" t="s">
        <v>627</v>
      </c>
      <c r="K219" s="19">
        <v>43651</v>
      </c>
      <c r="L219" s="19">
        <v>43677</v>
      </c>
      <c r="M219" s="7" t="s">
        <v>200</v>
      </c>
      <c r="N219" s="3">
        <v>11600</v>
      </c>
      <c r="O219" s="2">
        <v>10600</v>
      </c>
      <c r="P219" s="17" t="s">
        <v>65</v>
      </c>
      <c r="Q219" s="12" t="s">
        <v>66</v>
      </c>
      <c r="R219" s="13" t="s">
        <v>67</v>
      </c>
      <c r="S219" s="14">
        <v>43738</v>
      </c>
      <c r="T219" s="14">
        <v>43738</v>
      </c>
    </row>
    <row r="220" spans="1:20" s="5" customFormat="1" ht="157.5" x14ac:dyDescent="0.25">
      <c r="A220" s="13">
        <v>2019</v>
      </c>
      <c r="B220" s="14">
        <v>43647</v>
      </c>
      <c r="C220" s="14">
        <v>43738</v>
      </c>
      <c r="D220" s="15" t="s">
        <v>58</v>
      </c>
      <c r="E220" s="16">
        <v>3311</v>
      </c>
      <c r="F220" s="16" t="s">
        <v>290</v>
      </c>
      <c r="G220" s="16" t="s">
        <v>291</v>
      </c>
      <c r="H220" s="16" t="s">
        <v>219</v>
      </c>
      <c r="I220" s="18" t="s">
        <v>292</v>
      </c>
      <c r="J220" s="12" t="s">
        <v>580</v>
      </c>
      <c r="K220" s="19">
        <v>43682</v>
      </c>
      <c r="L220" s="19">
        <v>43708</v>
      </c>
      <c r="M220" s="7" t="s">
        <v>200</v>
      </c>
      <c r="N220" s="3">
        <v>11600</v>
      </c>
      <c r="O220" s="2">
        <v>10600</v>
      </c>
      <c r="P220" s="17" t="s">
        <v>65</v>
      </c>
      <c r="Q220" s="12" t="s">
        <v>66</v>
      </c>
      <c r="R220" s="13" t="s">
        <v>67</v>
      </c>
      <c r="S220" s="14">
        <v>43738</v>
      </c>
      <c r="T220" s="14">
        <v>43738</v>
      </c>
    </row>
    <row r="221" spans="1:20" s="5" customFormat="1" ht="157.5" x14ac:dyDescent="0.25">
      <c r="A221" s="13">
        <v>2019</v>
      </c>
      <c r="B221" s="14">
        <v>43647</v>
      </c>
      <c r="C221" s="14">
        <v>43738</v>
      </c>
      <c r="D221" s="15" t="s">
        <v>58</v>
      </c>
      <c r="E221" s="16">
        <v>3311</v>
      </c>
      <c r="F221" s="16" t="s">
        <v>290</v>
      </c>
      <c r="G221" s="16" t="s">
        <v>291</v>
      </c>
      <c r="H221" s="16" t="s">
        <v>219</v>
      </c>
      <c r="I221" s="18" t="s">
        <v>292</v>
      </c>
      <c r="J221" s="12" t="s">
        <v>603</v>
      </c>
      <c r="K221" s="19">
        <v>43713</v>
      </c>
      <c r="L221" s="19">
        <v>43738</v>
      </c>
      <c r="M221" s="7" t="s">
        <v>200</v>
      </c>
      <c r="N221" s="3">
        <v>11600</v>
      </c>
      <c r="O221" s="2">
        <v>10600</v>
      </c>
      <c r="P221" s="17" t="s">
        <v>65</v>
      </c>
      <c r="Q221" s="12" t="s">
        <v>66</v>
      </c>
      <c r="R221" s="13" t="s">
        <v>67</v>
      </c>
      <c r="S221" s="14">
        <v>43738</v>
      </c>
      <c r="T221" s="14">
        <v>43738</v>
      </c>
    </row>
    <row r="222" spans="1:20" s="5" customFormat="1" ht="225" x14ac:dyDescent="0.25">
      <c r="A222" s="13">
        <v>2019</v>
      </c>
      <c r="B222" s="14">
        <v>43647</v>
      </c>
      <c r="C222" s="14">
        <v>43738</v>
      </c>
      <c r="D222" s="15" t="s">
        <v>58</v>
      </c>
      <c r="E222" s="16">
        <v>3311</v>
      </c>
      <c r="F222" s="17" t="s">
        <v>293</v>
      </c>
      <c r="G222" s="16" t="s">
        <v>155</v>
      </c>
      <c r="H222" s="16" t="s">
        <v>294</v>
      </c>
      <c r="I222" s="18" t="s">
        <v>295</v>
      </c>
      <c r="J222" s="11" t="s">
        <v>602</v>
      </c>
      <c r="K222" s="19">
        <v>43651</v>
      </c>
      <c r="L222" s="19">
        <v>43677</v>
      </c>
      <c r="M222" s="7" t="s">
        <v>89</v>
      </c>
      <c r="N222" s="3">
        <v>16240</v>
      </c>
      <c r="O222" s="2">
        <v>14840</v>
      </c>
      <c r="P222" s="17" t="s">
        <v>65</v>
      </c>
      <c r="Q222" s="12" t="s">
        <v>66</v>
      </c>
      <c r="R222" s="13" t="s">
        <v>67</v>
      </c>
      <c r="S222" s="14">
        <v>43738</v>
      </c>
      <c r="T222" s="14">
        <v>43738</v>
      </c>
    </row>
    <row r="223" spans="1:20" s="5" customFormat="1" ht="225" x14ac:dyDescent="0.25">
      <c r="A223" s="13">
        <v>2019</v>
      </c>
      <c r="B223" s="14">
        <v>43647</v>
      </c>
      <c r="C223" s="14">
        <v>43738</v>
      </c>
      <c r="D223" s="15" t="s">
        <v>58</v>
      </c>
      <c r="E223" s="16">
        <v>3311</v>
      </c>
      <c r="F223" s="17" t="s">
        <v>293</v>
      </c>
      <c r="G223" s="16" t="s">
        <v>155</v>
      </c>
      <c r="H223" s="16" t="s">
        <v>294</v>
      </c>
      <c r="I223" s="18" t="s">
        <v>295</v>
      </c>
      <c r="J223" s="12" t="s">
        <v>644</v>
      </c>
      <c r="K223" s="19">
        <v>43682</v>
      </c>
      <c r="L223" s="19">
        <v>43708</v>
      </c>
      <c r="M223" s="7" t="s">
        <v>89</v>
      </c>
      <c r="N223" s="3">
        <v>16240</v>
      </c>
      <c r="O223" s="2">
        <v>14840</v>
      </c>
      <c r="P223" s="17" t="s">
        <v>65</v>
      </c>
      <c r="Q223" s="12" t="s">
        <v>66</v>
      </c>
      <c r="R223" s="13" t="s">
        <v>67</v>
      </c>
      <c r="S223" s="14">
        <v>43738</v>
      </c>
      <c r="T223" s="14">
        <v>43738</v>
      </c>
    </row>
    <row r="224" spans="1:20" s="5" customFormat="1" ht="225" x14ac:dyDescent="0.25">
      <c r="A224" s="13">
        <v>2019</v>
      </c>
      <c r="B224" s="14">
        <v>43647</v>
      </c>
      <c r="C224" s="14">
        <v>43738</v>
      </c>
      <c r="D224" s="15" t="s">
        <v>58</v>
      </c>
      <c r="E224" s="16">
        <v>3311</v>
      </c>
      <c r="F224" s="17" t="s">
        <v>293</v>
      </c>
      <c r="G224" s="16" t="s">
        <v>155</v>
      </c>
      <c r="H224" s="16" t="s">
        <v>294</v>
      </c>
      <c r="I224" s="18" t="s">
        <v>295</v>
      </c>
      <c r="J224" s="12" t="s">
        <v>399</v>
      </c>
      <c r="K224" s="19">
        <v>43713</v>
      </c>
      <c r="L224" s="19">
        <v>43738</v>
      </c>
      <c r="M224" s="7" t="s">
        <v>89</v>
      </c>
      <c r="N224" s="3">
        <v>16240</v>
      </c>
      <c r="O224" s="2">
        <v>14840</v>
      </c>
      <c r="P224" s="17" t="s">
        <v>65</v>
      </c>
      <c r="Q224" s="12" t="s">
        <v>66</v>
      </c>
      <c r="R224" s="13" t="s">
        <v>67</v>
      </c>
      <c r="S224" s="14">
        <v>43738</v>
      </c>
      <c r="T224" s="14">
        <v>43738</v>
      </c>
    </row>
    <row r="225" spans="1:20" s="5" customFormat="1" ht="213.75" x14ac:dyDescent="0.25">
      <c r="A225" s="13">
        <v>2019</v>
      </c>
      <c r="B225" s="14">
        <v>43647</v>
      </c>
      <c r="C225" s="14">
        <v>43738</v>
      </c>
      <c r="D225" s="15" t="s">
        <v>58</v>
      </c>
      <c r="E225" s="16">
        <v>3311</v>
      </c>
      <c r="F225" s="17" t="s">
        <v>296</v>
      </c>
      <c r="G225" s="16" t="s">
        <v>145</v>
      </c>
      <c r="H225" s="16" t="s">
        <v>297</v>
      </c>
      <c r="I225" s="18" t="s">
        <v>298</v>
      </c>
      <c r="J225" s="11" t="s">
        <v>601</v>
      </c>
      <c r="K225" s="19">
        <v>43651</v>
      </c>
      <c r="L225" s="19">
        <v>43677</v>
      </c>
      <c r="M225" s="20" t="s">
        <v>96</v>
      </c>
      <c r="N225" s="3">
        <v>12869.38</v>
      </c>
      <c r="O225" s="2">
        <v>11759.94</v>
      </c>
      <c r="P225" s="17" t="s">
        <v>65</v>
      </c>
      <c r="Q225" s="12" t="s">
        <v>66</v>
      </c>
      <c r="R225" s="13" t="s">
        <v>67</v>
      </c>
      <c r="S225" s="14">
        <v>43738</v>
      </c>
      <c r="T225" s="14">
        <v>43738</v>
      </c>
    </row>
    <row r="226" spans="1:20" s="5" customFormat="1" ht="213.75" x14ac:dyDescent="0.25">
      <c r="A226" s="13">
        <v>2019</v>
      </c>
      <c r="B226" s="14">
        <v>43647</v>
      </c>
      <c r="C226" s="14">
        <v>43738</v>
      </c>
      <c r="D226" s="15" t="s">
        <v>58</v>
      </c>
      <c r="E226" s="16">
        <v>3311</v>
      </c>
      <c r="F226" s="17" t="s">
        <v>296</v>
      </c>
      <c r="G226" s="16" t="s">
        <v>145</v>
      </c>
      <c r="H226" s="16" t="s">
        <v>297</v>
      </c>
      <c r="I226" s="18" t="s">
        <v>298</v>
      </c>
      <c r="J226" s="12" t="s">
        <v>628</v>
      </c>
      <c r="K226" s="19">
        <v>43682</v>
      </c>
      <c r="L226" s="19">
        <v>43708</v>
      </c>
      <c r="M226" s="20" t="s">
        <v>96</v>
      </c>
      <c r="N226" s="3">
        <v>12869.387999999999</v>
      </c>
      <c r="O226" s="2">
        <v>11759.94</v>
      </c>
      <c r="P226" s="17" t="s">
        <v>65</v>
      </c>
      <c r="Q226" s="12" t="s">
        <v>66</v>
      </c>
      <c r="R226" s="13" t="s">
        <v>67</v>
      </c>
      <c r="S226" s="14">
        <v>43738</v>
      </c>
      <c r="T226" s="14">
        <v>43738</v>
      </c>
    </row>
    <row r="227" spans="1:20" s="5" customFormat="1" ht="213.75" x14ac:dyDescent="0.25">
      <c r="A227" s="13">
        <v>2019</v>
      </c>
      <c r="B227" s="14">
        <v>43647</v>
      </c>
      <c r="C227" s="14">
        <v>43738</v>
      </c>
      <c r="D227" s="15" t="s">
        <v>58</v>
      </c>
      <c r="E227" s="16">
        <v>3311</v>
      </c>
      <c r="F227" s="17" t="s">
        <v>296</v>
      </c>
      <c r="G227" s="16" t="s">
        <v>145</v>
      </c>
      <c r="H227" s="16" t="s">
        <v>297</v>
      </c>
      <c r="I227" s="18" t="s">
        <v>298</v>
      </c>
      <c r="J227" s="12" t="s">
        <v>400</v>
      </c>
      <c r="K227" s="19">
        <v>43713</v>
      </c>
      <c r="L227" s="19">
        <v>43738</v>
      </c>
      <c r="M227" s="20" t="s">
        <v>96</v>
      </c>
      <c r="N227" s="3">
        <v>12869.387999999999</v>
      </c>
      <c r="O227" s="2">
        <v>11759.94</v>
      </c>
      <c r="P227" s="17" t="s">
        <v>65</v>
      </c>
      <c r="Q227" s="12" t="s">
        <v>66</v>
      </c>
      <c r="R227" s="13" t="s">
        <v>67</v>
      </c>
      <c r="S227" s="14">
        <v>43738</v>
      </c>
      <c r="T227" s="14">
        <v>43738</v>
      </c>
    </row>
    <row r="228" spans="1:20" s="5" customFormat="1" ht="213.75" x14ac:dyDescent="0.25">
      <c r="A228" s="13">
        <v>2019</v>
      </c>
      <c r="B228" s="14">
        <v>43647</v>
      </c>
      <c r="C228" s="14">
        <v>43738</v>
      </c>
      <c r="D228" s="15" t="s">
        <v>58</v>
      </c>
      <c r="E228" s="16">
        <v>3311</v>
      </c>
      <c r="F228" s="17" t="s">
        <v>299</v>
      </c>
      <c r="G228" s="16" t="s">
        <v>300</v>
      </c>
      <c r="H228" s="16" t="s">
        <v>301</v>
      </c>
      <c r="I228" s="18" t="s">
        <v>302</v>
      </c>
      <c r="J228" s="11" t="s">
        <v>600</v>
      </c>
      <c r="K228" s="19">
        <v>43651</v>
      </c>
      <c r="L228" s="19">
        <v>43677</v>
      </c>
      <c r="M228" s="7" t="s">
        <v>76</v>
      </c>
      <c r="N228" s="3">
        <v>12036.16</v>
      </c>
      <c r="O228" s="2">
        <v>10998.56</v>
      </c>
      <c r="P228" s="17" t="s">
        <v>65</v>
      </c>
      <c r="Q228" s="12" t="s">
        <v>66</v>
      </c>
      <c r="R228" s="13" t="s">
        <v>67</v>
      </c>
      <c r="S228" s="14">
        <v>43738</v>
      </c>
      <c r="T228" s="14">
        <v>43738</v>
      </c>
    </row>
    <row r="229" spans="1:20" s="5" customFormat="1" ht="213.75" x14ac:dyDescent="0.25">
      <c r="A229" s="13">
        <v>2019</v>
      </c>
      <c r="B229" s="14">
        <v>43647</v>
      </c>
      <c r="C229" s="14">
        <v>43738</v>
      </c>
      <c r="D229" s="15" t="s">
        <v>58</v>
      </c>
      <c r="E229" s="16">
        <v>3311</v>
      </c>
      <c r="F229" s="17" t="s">
        <v>299</v>
      </c>
      <c r="G229" s="16" t="s">
        <v>300</v>
      </c>
      <c r="H229" s="16" t="s">
        <v>301</v>
      </c>
      <c r="I229" s="18" t="s">
        <v>302</v>
      </c>
      <c r="J229" s="12" t="s">
        <v>465</v>
      </c>
      <c r="K229" s="19">
        <v>43682</v>
      </c>
      <c r="L229" s="19">
        <v>43708</v>
      </c>
      <c r="M229" s="7" t="s">
        <v>76</v>
      </c>
      <c r="N229" s="3">
        <v>12036.16</v>
      </c>
      <c r="O229" s="2">
        <v>10998.56</v>
      </c>
      <c r="P229" s="17" t="s">
        <v>65</v>
      </c>
      <c r="Q229" s="12" t="s">
        <v>66</v>
      </c>
      <c r="R229" s="13" t="s">
        <v>67</v>
      </c>
      <c r="S229" s="14">
        <v>43738</v>
      </c>
      <c r="T229" s="14">
        <v>43738</v>
      </c>
    </row>
    <row r="230" spans="1:20" s="5" customFormat="1" ht="213.75" x14ac:dyDescent="0.25">
      <c r="A230" s="13">
        <v>2019</v>
      </c>
      <c r="B230" s="14">
        <v>43647</v>
      </c>
      <c r="C230" s="14">
        <v>43738</v>
      </c>
      <c r="D230" s="15" t="s">
        <v>58</v>
      </c>
      <c r="E230" s="16">
        <v>3311</v>
      </c>
      <c r="F230" s="17" t="s">
        <v>299</v>
      </c>
      <c r="G230" s="16" t="s">
        <v>300</v>
      </c>
      <c r="H230" s="16" t="s">
        <v>301</v>
      </c>
      <c r="I230" s="18" t="s">
        <v>302</v>
      </c>
      <c r="J230" s="12" t="s">
        <v>355</v>
      </c>
      <c r="K230" s="19">
        <v>43713</v>
      </c>
      <c r="L230" s="19">
        <v>43738</v>
      </c>
      <c r="M230" s="7" t="s">
        <v>76</v>
      </c>
      <c r="N230" s="3">
        <v>12036.16</v>
      </c>
      <c r="O230" s="2">
        <v>10998.56</v>
      </c>
      <c r="P230" s="17" t="s">
        <v>65</v>
      </c>
      <c r="Q230" s="12" t="s">
        <v>66</v>
      </c>
      <c r="R230" s="13" t="s">
        <v>67</v>
      </c>
      <c r="S230" s="14">
        <v>43738</v>
      </c>
      <c r="T230" s="14">
        <v>43738</v>
      </c>
    </row>
    <row r="231" spans="1:20" s="5" customFormat="1" ht="213.75" x14ac:dyDescent="0.25">
      <c r="A231" s="13">
        <v>2019</v>
      </c>
      <c r="B231" s="14">
        <v>43647</v>
      </c>
      <c r="C231" s="14">
        <v>43738</v>
      </c>
      <c r="D231" s="15" t="s">
        <v>58</v>
      </c>
      <c r="E231" s="16">
        <v>3311</v>
      </c>
      <c r="F231" s="17" t="s">
        <v>303</v>
      </c>
      <c r="G231" s="16" t="s">
        <v>304</v>
      </c>
      <c r="H231" s="16" t="s">
        <v>177</v>
      </c>
      <c r="I231" s="18" t="s">
        <v>305</v>
      </c>
      <c r="J231" s="11" t="s">
        <v>599</v>
      </c>
      <c r="K231" s="19">
        <v>43651</v>
      </c>
      <c r="L231" s="19">
        <v>43677</v>
      </c>
      <c r="M231" s="7" t="s">
        <v>76</v>
      </c>
      <c r="N231" s="3">
        <v>8453.1200000000008</v>
      </c>
      <c r="O231" s="2">
        <v>7724.4</v>
      </c>
      <c r="P231" s="17" t="s">
        <v>65</v>
      </c>
      <c r="Q231" s="12" t="s">
        <v>66</v>
      </c>
      <c r="R231" s="13" t="s">
        <v>67</v>
      </c>
      <c r="S231" s="14">
        <v>43738</v>
      </c>
      <c r="T231" s="14">
        <v>43738</v>
      </c>
    </row>
    <row r="232" spans="1:20" s="5" customFormat="1" ht="213.75" x14ac:dyDescent="0.25">
      <c r="A232" s="13">
        <v>2019</v>
      </c>
      <c r="B232" s="14">
        <v>43647</v>
      </c>
      <c r="C232" s="14">
        <v>43738</v>
      </c>
      <c r="D232" s="15" t="s">
        <v>58</v>
      </c>
      <c r="E232" s="16">
        <v>3311</v>
      </c>
      <c r="F232" s="17" t="s">
        <v>306</v>
      </c>
      <c r="G232" s="16" t="s">
        <v>79</v>
      </c>
      <c r="H232" s="16" t="s">
        <v>307</v>
      </c>
      <c r="I232" s="18" t="s">
        <v>532</v>
      </c>
      <c r="J232" s="11" t="s">
        <v>541</v>
      </c>
      <c r="K232" s="19">
        <v>43651</v>
      </c>
      <c r="L232" s="19">
        <v>43677</v>
      </c>
      <c r="M232" s="7" t="s">
        <v>96</v>
      </c>
      <c r="N232" s="3">
        <v>12869.38</v>
      </c>
      <c r="O232" s="2">
        <v>11759.94</v>
      </c>
      <c r="P232" s="17" t="s">
        <v>65</v>
      </c>
      <c r="Q232" s="12" t="s">
        <v>66</v>
      </c>
      <c r="R232" s="13" t="s">
        <v>67</v>
      </c>
      <c r="S232" s="14">
        <v>43738</v>
      </c>
      <c r="T232" s="14">
        <v>43738</v>
      </c>
    </row>
    <row r="233" spans="1:20" s="5" customFormat="1" ht="144.94999999999999" customHeight="1" x14ac:dyDescent="0.25">
      <c r="A233" s="13">
        <v>2019</v>
      </c>
      <c r="B233" s="14">
        <v>43647</v>
      </c>
      <c r="C233" s="14">
        <v>43738</v>
      </c>
      <c r="D233" s="15" t="s">
        <v>58</v>
      </c>
      <c r="E233" s="16">
        <v>3311</v>
      </c>
      <c r="F233" s="17" t="s">
        <v>501</v>
      </c>
      <c r="G233" s="16" t="s">
        <v>502</v>
      </c>
      <c r="H233" s="16" t="s">
        <v>503</v>
      </c>
      <c r="I233" s="18" t="s">
        <v>582</v>
      </c>
      <c r="J233" s="11" t="s">
        <v>629</v>
      </c>
      <c r="K233" s="19">
        <v>43651</v>
      </c>
      <c r="L233" s="19">
        <v>43677</v>
      </c>
      <c r="M233" s="7"/>
      <c r="N233" s="3">
        <v>10604.72</v>
      </c>
      <c r="O233" s="2">
        <v>9690.52</v>
      </c>
      <c r="P233" s="17" t="s">
        <v>65</v>
      </c>
      <c r="Q233" s="12" t="s">
        <v>66</v>
      </c>
      <c r="R233" s="13" t="s">
        <v>67</v>
      </c>
      <c r="S233" s="14">
        <v>43738</v>
      </c>
      <c r="T233" s="14">
        <v>43738</v>
      </c>
    </row>
    <row r="234" spans="1:20" s="5" customFormat="1" ht="144.94999999999999" customHeight="1" x14ac:dyDescent="0.25">
      <c r="A234" s="13">
        <v>2019</v>
      </c>
      <c r="B234" s="14">
        <v>43647</v>
      </c>
      <c r="C234" s="14">
        <v>43738</v>
      </c>
      <c r="D234" s="15" t="s">
        <v>58</v>
      </c>
      <c r="E234" s="16">
        <v>3311</v>
      </c>
      <c r="F234" s="17" t="s">
        <v>501</v>
      </c>
      <c r="G234" s="16" t="s">
        <v>502</v>
      </c>
      <c r="H234" s="16" t="s">
        <v>503</v>
      </c>
      <c r="I234" s="18" t="s">
        <v>582</v>
      </c>
      <c r="J234" s="11" t="s">
        <v>581</v>
      </c>
      <c r="K234" s="19">
        <v>43682</v>
      </c>
      <c r="L234" s="19">
        <v>43708</v>
      </c>
      <c r="M234" s="7"/>
      <c r="N234" s="3">
        <v>10604.72</v>
      </c>
      <c r="O234" s="2">
        <v>9690.52</v>
      </c>
      <c r="P234" s="17" t="s">
        <v>65</v>
      </c>
      <c r="Q234" s="12" t="s">
        <v>66</v>
      </c>
      <c r="R234" s="13" t="s">
        <v>67</v>
      </c>
      <c r="S234" s="14">
        <v>43738</v>
      </c>
      <c r="T234" s="14">
        <v>43738</v>
      </c>
    </row>
    <row r="235" spans="1:20" s="5" customFormat="1" ht="144.94999999999999" customHeight="1" x14ac:dyDescent="0.25">
      <c r="A235" s="13">
        <v>2019</v>
      </c>
      <c r="B235" s="14">
        <v>43647</v>
      </c>
      <c r="C235" s="14">
        <v>43738</v>
      </c>
      <c r="D235" s="15" t="s">
        <v>58</v>
      </c>
      <c r="E235" s="16">
        <v>3311</v>
      </c>
      <c r="F235" s="17" t="s">
        <v>501</v>
      </c>
      <c r="G235" s="16" t="s">
        <v>502</v>
      </c>
      <c r="H235" s="16" t="s">
        <v>503</v>
      </c>
      <c r="I235" s="18" t="s">
        <v>582</v>
      </c>
      <c r="J235" s="11" t="s">
        <v>598</v>
      </c>
      <c r="K235" s="19">
        <v>43713</v>
      </c>
      <c r="L235" s="19">
        <v>43713</v>
      </c>
      <c r="M235" s="7"/>
      <c r="N235" s="3">
        <v>10604.72</v>
      </c>
      <c r="O235" s="2">
        <v>9690.52</v>
      </c>
      <c r="P235" s="17" t="s">
        <v>65</v>
      </c>
      <c r="Q235" s="12" t="s">
        <v>66</v>
      </c>
      <c r="R235" s="13" t="s">
        <v>67</v>
      </c>
      <c r="S235" s="14">
        <v>43738</v>
      </c>
      <c r="T235" s="14">
        <v>43738</v>
      </c>
    </row>
    <row r="236" spans="1:20" s="5" customFormat="1" ht="144.94999999999999" customHeight="1" x14ac:dyDescent="0.25">
      <c r="A236" s="13">
        <v>2019</v>
      </c>
      <c r="B236" s="14">
        <v>43647</v>
      </c>
      <c r="C236" s="14">
        <v>43738</v>
      </c>
      <c r="D236" s="15" t="s">
        <v>58</v>
      </c>
      <c r="E236" s="16">
        <v>3311</v>
      </c>
      <c r="F236" s="17" t="s">
        <v>306</v>
      </c>
      <c r="G236" s="16" t="s">
        <v>79</v>
      </c>
      <c r="H236" s="16" t="s">
        <v>307</v>
      </c>
      <c r="I236" s="18" t="s">
        <v>532</v>
      </c>
      <c r="J236" s="11" t="s">
        <v>541</v>
      </c>
      <c r="K236" s="19">
        <v>43651</v>
      </c>
      <c r="L236" s="19">
        <v>43677</v>
      </c>
      <c r="M236" s="7" t="s">
        <v>96</v>
      </c>
      <c r="N236" s="3">
        <v>12869.38</v>
      </c>
      <c r="O236" s="2">
        <v>11759.94</v>
      </c>
      <c r="P236" s="17" t="s">
        <v>65</v>
      </c>
      <c r="Q236" s="12" t="s">
        <v>66</v>
      </c>
      <c r="R236" s="13" t="s">
        <v>67</v>
      </c>
      <c r="S236" s="14">
        <v>43738</v>
      </c>
      <c r="T236" s="14">
        <v>43738</v>
      </c>
    </row>
    <row r="237" spans="1:20" s="5" customFormat="1" ht="213.75" x14ac:dyDescent="0.25">
      <c r="A237" s="13">
        <v>2019</v>
      </c>
      <c r="B237" s="14">
        <v>43647</v>
      </c>
      <c r="C237" s="14">
        <v>43738</v>
      </c>
      <c r="D237" s="15" t="s">
        <v>58</v>
      </c>
      <c r="E237" s="16">
        <v>3311</v>
      </c>
      <c r="F237" s="17" t="s">
        <v>306</v>
      </c>
      <c r="G237" s="16" t="s">
        <v>79</v>
      </c>
      <c r="H237" s="16" t="s">
        <v>307</v>
      </c>
      <c r="I237" s="18" t="s">
        <v>467</v>
      </c>
      <c r="J237" s="12" t="s">
        <v>466</v>
      </c>
      <c r="K237" s="19">
        <v>43682</v>
      </c>
      <c r="L237" s="19">
        <v>43738</v>
      </c>
      <c r="M237" s="7" t="s">
        <v>96</v>
      </c>
      <c r="N237" s="3">
        <v>12869.38</v>
      </c>
      <c r="O237" s="2">
        <v>11759.94</v>
      </c>
      <c r="P237" s="17" t="s">
        <v>65</v>
      </c>
      <c r="Q237" s="12" t="s">
        <v>66</v>
      </c>
      <c r="R237" s="13" t="s">
        <v>67</v>
      </c>
      <c r="S237" s="14">
        <v>43738</v>
      </c>
      <c r="T237" s="14">
        <v>43738</v>
      </c>
    </row>
    <row r="238" spans="1:20" s="5" customFormat="1" ht="213.75" x14ac:dyDescent="0.25">
      <c r="A238" s="13">
        <v>2019</v>
      </c>
      <c r="B238" s="14">
        <v>43647</v>
      </c>
      <c r="C238" s="14">
        <v>43738</v>
      </c>
      <c r="D238" s="15" t="s">
        <v>58</v>
      </c>
      <c r="E238" s="16">
        <v>3311</v>
      </c>
      <c r="F238" s="17" t="s">
        <v>306</v>
      </c>
      <c r="G238" s="16" t="s">
        <v>79</v>
      </c>
      <c r="H238" s="16" t="s">
        <v>307</v>
      </c>
      <c r="I238" s="18" t="s">
        <v>467</v>
      </c>
      <c r="J238" s="12" t="s">
        <v>597</v>
      </c>
      <c r="K238" s="19">
        <v>43713</v>
      </c>
      <c r="L238" s="19">
        <v>43738</v>
      </c>
      <c r="M238" s="7" t="s">
        <v>96</v>
      </c>
      <c r="N238" s="3">
        <v>12869.38</v>
      </c>
      <c r="O238" s="2">
        <v>11759.94</v>
      </c>
      <c r="P238" s="17" t="s">
        <v>65</v>
      </c>
      <c r="Q238" s="12" t="s">
        <v>66</v>
      </c>
      <c r="R238" s="13" t="s">
        <v>67</v>
      </c>
      <c r="S238" s="14">
        <v>43738</v>
      </c>
      <c r="T238" s="14">
        <v>43738</v>
      </c>
    </row>
    <row r="239" spans="1:20" s="5" customFormat="1" ht="213.75" x14ac:dyDescent="0.25">
      <c r="A239" s="13">
        <v>2019</v>
      </c>
      <c r="B239" s="14">
        <v>43647</v>
      </c>
      <c r="C239" s="14">
        <v>43738</v>
      </c>
      <c r="D239" s="15" t="s">
        <v>58</v>
      </c>
      <c r="E239" s="16">
        <v>3311</v>
      </c>
      <c r="F239" s="17" t="s">
        <v>308</v>
      </c>
      <c r="G239" s="16" t="s">
        <v>309</v>
      </c>
      <c r="H239" s="16" t="s">
        <v>310</v>
      </c>
      <c r="I239" s="18" t="s">
        <v>311</v>
      </c>
      <c r="J239" s="11" t="s">
        <v>596</v>
      </c>
      <c r="K239" s="19">
        <v>43651</v>
      </c>
      <c r="L239" s="19">
        <v>43677</v>
      </c>
      <c r="M239" s="7" t="s">
        <v>76</v>
      </c>
      <c r="N239" s="3">
        <v>8453.1200000000008</v>
      </c>
      <c r="O239" s="2">
        <v>7724.4</v>
      </c>
      <c r="P239" s="17" t="s">
        <v>65</v>
      </c>
      <c r="Q239" s="12" t="s">
        <v>66</v>
      </c>
      <c r="R239" s="13" t="s">
        <v>67</v>
      </c>
      <c r="S239" s="14">
        <v>43738</v>
      </c>
      <c r="T239" s="14">
        <v>43738</v>
      </c>
    </row>
    <row r="240" spans="1:20" s="5" customFormat="1" ht="213.75" x14ac:dyDescent="0.25">
      <c r="A240" s="13">
        <v>2019</v>
      </c>
      <c r="B240" s="14">
        <v>43647</v>
      </c>
      <c r="C240" s="14">
        <v>43738</v>
      </c>
      <c r="D240" s="15" t="s">
        <v>58</v>
      </c>
      <c r="E240" s="16">
        <v>3311</v>
      </c>
      <c r="F240" s="17" t="s">
        <v>308</v>
      </c>
      <c r="G240" s="16" t="s">
        <v>309</v>
      </c>
      <c r="H240" s="16" t="s">
        <v>310</v>
      </c>
      <c r="I240" s="18" t="s">
        <v>311</v>
      </c>
      <c r="J240" s="12" t="s">
        <v>468</v>
      </c>
      <c r="K240" s="19">
        <v>43682</v>
      </c>
      <c r="L240" s="19">
        <v>43708</v>
      </c>
      <c r="M240" s="7" t="s">
        <v>76</v>
      </c>
      <c r="N240" s="3">
        <v>8453.1200000000008</v>
      </c>
      <c r="O240" s="2">
        <v>7724.4</v>
      </c>
      <c r="P240" s="17" t="s">
        <v>65</v>
      </c>
      <c r="Q240" s="12" t="s">
        <v>66</v>
      </c>
      <c r="R240" s="13" t="s">
        <v>67</v>
      </c>
      <c r="S240" s="14">
        <v>43738</v>
      </c>
      <c r="T240" s="14">
        <v>43738</v>
      </c>
    </row>
    <row r="241" spans="1:20" s="5" customFormat="1" ht="213.75" x14ac:dyDescent="0.25">
      <c r="A241" s="13">
        <v>2019</v>
      </c>
      <c r="B241" s="14">
        <v>43647</v>
      </c>
      <c r="C241" s="14">
        <v>43738</v>
      </c>
      <c r="D241" s="15" t="s">
        <v>58</v>
      </c>
      <c r="E241" s="16">
        <v>3311</v>
      </c>
      <c r="F241" s="17" t="s">
        <v>308</v>
      </c>
      <c r="G241" s="16" t="s">
        <v>309</v>
      </c>
      <c r="H241" s="16" t="s">
        <v>310</v>
      </c>
      <c r="I241" s="18" t="s">
        <v>311</v>
      </c>
      <c r="J241" s="12" t="s">
        <v>402</v>
      </c>
      <c r="K241" s="19">
        <v>43713</v>
      </c>
      <c r="L241" s="19">
        <v>43738</v>
      </c>
      <c r="M241" s="7" t="s">
        <v>76</v>
      </c>
      <c r="N241" s="3">
        <v>8453.1200000000008</v>
      </c>
      <c r="O241" s="2">
        <v>7724.4</v>
      </c>
      <c r="P241" s="17" t="s">
        <v>65</v>
      </c>
      <c r="Q241" s="12" t="s">
        <v>66</v>
      </c>
      <c r="R241" s="13" t="s">
        <v>67</v>
      </c>
      <c r="S241" s="14">
        <v>43738</v>
      </c>
      <c r="T241" s="14">
        <v>43738</v>
      </c>
    </row>
    <row r="242" spans="1:20" s="5" customFormat="1" ht="146.25" x14ac:dyDescent="0.25">
      <c r="A242" s="13">
        <v>2019</v>
      </c>
      <c r="B242" s="14">
        <v>43647</v>
      </c>
      <c r="C242" s="14">
        <v>43738</v>
      </c>
      <c r="D242" s="15" t="s">
        <v>58</v>
      </c>
      <c r="E242" s="16">
        <v>3311</v>
      </c>
      <c r="F242" s="16" t="s">
        <v>312</v>
      </c>
      <c r="G242" s="16" t="s">
        <v>313</v>
      </c>
      <c r="H242" s="16" t="s">
        <v>106</v>
      </c>
      <c r="I242" s="18" t="s">
        <v>314</v>
      </c>
      <c r="J242" s="11" t="s">
        <v>596</v>
      </c>
      <c r="K242" s="19">
        <v>43651</v>
      </c>
      <c r="L242" s="19">
        <v>43677</v>
      </c>
      <c r="M242" s="7" t="s">
        <v>138</v>
      </c>
      <c r="N242" s="3">
        <v>12869.38</v>
      </c>
      <c r="O242" s="2">
        <v>11759.94</v>
      </c>
      <c r="P242" s="17" t="s">
        <v>65</v>
      </c>
      <c r="Q242" s="12" t="s">
        <v>66</v>
      </c>
      <c r="R242" s="13" t="s">
        <v>67</v>
      </c>
      <c r="S242" s="14">
        <v>43738</v>
      </c>
      <c r="T242" s="14">
        <v>43738</v>
      </c>
    </row>
    <row r="243" spans="1:20" s="5" customFormat="1" ht="146.25" x14ac:dyDescent="0.25">
      <c r="A243" s="13">
        <v>2019</v>
      </c>
      <c r="B243" s="14">
        <v>43647</v>
      </c>
      <c r="C243" s="14">
        <v>43738</v>
      </c>
      <c r="D243" s="15" t="s">
        <v>58</v>
      </c>
      <c r="E243" s="16">
        <v>3311</v>
      </c>
      <c r="F243" s="16" t="s">
        <v>312</v>
      </c>
      <c r="G243" s="16" t="s">
        <v>313</v>
      </c>
      <c r="H243" s="16" t="s">
        <v>106</v>
      </c>
      <c r="I243" s="18" t="s">
        <v>314</v>
      </c>
      <c r="J243" s="12" t="s">
        <v>469</v>
      </c>
      <c r="K243" s="19">
        <v>43682</v>
      </c>
      <c r="L243" s="19">
        <v>43708</v>
      </c>
      <c r="M243" s="7" t="s">
        <v>138</v>
      </c>
      <c r="N243" s="3">
        <v>13869.38</v>
      </c>
      <c r="O243" s="2">
        <v>12673.74</v>
      </c>
      <c r="P243" s="17" t="s">
        <v>65</v>
      </c>
      <c r="Q243" s="12" t="s">
        <v>66</v>
      </c>
      <c r="R243" s="13" t="s">
        <v>67</v>
      </c>
      <c r="S243" s="14">
        <v>43738</v>
      </c>
      <c r="T243" s="14">
        <v>43738</v>
      </c>
    </row>
    <row r="244" spans="1:20" s="5" customFormat="1" ht="146.25" x14ac:dyDescent="0.25">
      <c r="A244" s="13">
        <v>2019</v>
      </c>
      <c r="B244" s="14">
        <v>43647</v>
      </c>
      <c r="C244" s="14">
        <v>43738</v>
      </c>
      <c r="D244" s="15" t="s">
        <v>58</v>
      </c>
      <c r="E244" s="16">
        <v>3311</v>
      </c>
      <c r="F244" s="16" t="s">
        <v>312</v>
      </c>
      <c r="G244" s="16" t="s">
        <v>313</v>
      </c>
      <c r="H244" s="16" t="s">
        <v>106</v>
      </c>
      <c r="I244" s="18" t="s">
        <v>314</v>
      </c>
      <c r="J244" s="12" t="s">
        <v>403</v>
      </c>
      <c r="K244" s="19">
        <v>43713</v>
      </c>
      <c r="L244" s="19">
        <v>43738</v>
      </c>
      <c r="M244" s="7" t="s">
        <v>138</v>
      </c>
      <c r="N244" s="3">
        <v>12869.38</v>
      </c>
      <c r="O244" s="2">
        <v>11759.94</v>
      </c>
      <c r="P244" s="17" t="s">
        <v>65</v>
      </c>
      <c r="Q244" s="12" t="s">
        <v>66</v>
      </c>
      <c r="R244" s="13" t="s">
        <v>67</v>
      </c>
      <c r="S244" s="14">
        <v>43738</v>
      </c>
      <c r="T244" s="14">
        <v>43738</v>
      </c>
    </row>
    <row r="245" spans="1:20" s="5" customFormat="1" ht="213.75" x14ac:dyDescent="0.25">
      <c r="A245" s="13">
        <v>2019</v>
      </c>
      <c r="B245" s="14">
        <v>43647</v>
      </c>
      <c r="C245" s="14">
        <v>43738</v>
      </c>
      <c r="D245" s="15" t="s">
        <v>58</v>
      </c>
      <c r="E245" s="16">
        <v>3311</v>
      </c>
      <c r="F245" s="16" t="s">
        <v>315</v>
      </c>
      <c r="G245" s="16" t="s">
        <v>316</v>
      </c>
      <c r="H245" s="16" t="s">
        <v>317</v>
      </c>
      <c r="I245" s="18" t="s">
        <v>318</v>
      </c>
      <c r="J245" s="11" t="s">
        <v>498</v>
      </c>
      <c r="K245" s="19">
        <v>43651</v>
      </c>
      <c r="L245" s="19">
        <v>43677</v>
      </c>
      <c r="M245" s="7" t="s">
        <v>76</v>
      </c>
      <c r="N245" s="3">
        <v>10453.120000000001</v>
      </c>
      <c r="O245" s="2">
        <v>9552</v>
      </c>
      <c r="P245" s="17" t="s">
        <v>65</v>
      </c>
      <c r="Q245" s="12" t="s">
        <v>66</v>
      </c>
      <c r="R245" s="13" t="s">
        <v>67</v>
      </c>
      <c r="S245" s="14">
        <v>43738</v>
      </c>
      <c r="T245" s="14">
        <v>43738</v>
      </c>
    </row>
    <row r="246" spans="1:20" s="5" customFormat="1" ht="213.75" x14ac:dyDescent="0.25">
      <c r="A246" s="13">
        <v>2019</v>
      </c>
      <c r="B246" s="14">
        <v>43647</v>
      </c>
      <c r="C246" s="14">
        <v>43738</v>
      </c>
      <c r="D246" s="15" t="s">
        <v>58</v>
      </c>
      <c r="E246" s="16">
        <v>3311</v>
      </c>
      <c r="F246" s="16" t="s">
        <v>315</v>
      </c>
      <c r="G246" s="16" t="s">
        <v>316</v>
      </c>
      <c r="H246" s="16" t="s">
        <v>317</v>
      </c>
      <c r="I246" s="18" t="s">
        <v>318</v>
      </c>
      <c r="J246" s="12" t="s">
        <v>470</v>
      </c>
      <c r="K246" s="19">
        <v>43682</v>
      </c>
      <c r="L246" s="19">
        <v>43708</v>
      </c>
      <c r="M246" s="7" t="s">
        <v>76</v>
      </c>
      <c r="N246" s="3">
        <v>10453.14</v>
      </c>
      <c r="O246" s="2">
        <v>9552</v>
      </c>
      <c r="P246" s="17" t="s">
        <v>65</v>
      </c>
      <c r="Q246" s="12" t="s">
        <v>66</v>
      </c>
      <c r="R246" s="13" t="s">
        <v>67</v>
      </c>
      <c r="S246" s="14">
        <v>43738</v>
      </c>
      <c r="T246" s="14">
        <v>43738</v>
      </c>
    </row>
    <row r="247" spans="1:20" s="5" customFormat="1" ht="213.75" x14ac:dyDescent="0.25">
      <c r="A247" s="13">
        <v>2019</v>
      </c>
      <c r="B247" s="14">
        <v>43647</v>
      </c>
      <c r="C247" s="14">
        <v>43738</v>
      </c>
      <c r="D247" s="15" t="s">
        <v>58</v>
      </c>
      <c r="E247" s="16">
        <v>3311</v>
      </c>
      <c r="F247" s="16" t="s">
        <v>315</v>
      </c>
      <c r="G247" s="16" t="s">
        <v>316</v>
      </c>
      <c r="H247" s="16" t="s">
        <v>317</v>
      </c>
      <c r="I247" s="18" t="s">
        <v>318</v>
      </c>
      <c r="J247" s="12" t="s">
        <v>404</v>
      </c>
      <c r="K247" s="19">
        <v>43713</v>
      </c>
      <c r="L247" s="19">
        <v>43738</v>
      </c>
      <c r="M247" s="7" t="s">
        <v>76</v>
      </c>
      <c r="N247" s="3">
        <v>10453.14</v>
      </c>
      <c r="O247" s="2">
        <v>9552</v>
      </c>
      <c r="P247" s="17" t="s">
        <v>65</v>
      </c>
      <c r="Q247" s="12" t="s">
        <v>66</v>
      </c>
      <c r="R247" s="13" t="s">
        <v>67</v>
      </c>
      <c r="S247" s="14">
        <v>43738</v>
      </c>
      <c r="T247" s="14">
        <v>43738</v>
      </c>
    </row>
    <row r="248" spans="1:20" s="5" customFormat="1" ht="225" x14ac:dyDescent="0.25">
      <c r="A248" s="13">
        <v>2019</v>
      </c>
      <c r="B248" s="14">
        <v>43647</v>
      </c>
      <c r="C248" s="14">
        <v>43738</v>
      </c>
      <c r="D248" s="15" t="s">
        <v>58</v>
      </c>
      <c r="E248" s="16">
        <v>3311</v>
      </c>
      <c r="F248" s="16" t="s">
        <v>319</v>
      </c>
      <c r="G248" s="16" t="s">
        <v>219</v>
      </c>
      <c r="H248" s="16" t="s">
        <v>320</v>
      </c>
      <c r="I248" s="18" t="s">
        <v>321</v>
      </c>
      <c r="J248" s="11" t="s">
        <v>595</v>
      </c>
      <c r="K248" s="19">
        <v>43651</v>
      </c>
      <c r="L248" s="19">
        <v>43677</v>
      </c>
      <c r="M248" s="7" t="s">
        <v>89</v>
      </c>
      <c r="N248" s="3">
        <v>19660</v>
      </c>
      <c r="O248" s="2">
        <v>17965.18</v>
      </c>
      <c r="P248" s="17" t="s">
        <v>65</v>
      </c>
      <c r="Q248" s="12" t="s">
        <v>66</v>
      </c>
      <c r="R248" s="13" t="s">
        <v>67</v>
      </c>
      <c r="S248" s="14">
        <v>43738</v>
      </c>
      <c r="T248" s="14">
        <v>43738</v>
      </c>
    </row>
    <row r="249" spans="1:20" s="5" customFormat="1" ht="225" x14ac:dyDescent="0.25">
      <c r="A249" s="13">
        <v>2019</v>
      </c>
      <c r="B249" s="14">
        <v>43647</v>
      </c>
      <c r="C249" s="14">
        <v>43738</v>
      </c>
      <c r="D249" s="15" t="s">
        <v>58</v>
      </c>
      <c r="E249" s="16">
        <v>3311</v>
      </c>
      <c r="F249" s="16" t="s">
        <v>319</v>
      </c>
      <c r="G249" s="16" t="s">
        <v>219</v>
      </c>
      <c r="H249" s="16" t="s">
        <v>320</v>
      </c>
      <c r="I249" s="18" t="s">
        <v>321</v>
      </c>
      <c r="J249" s="12" t="s">
        <v>583</v>
      </c>
      <c r="K249" s="19">
        <v>43682</v>
      </c>
      <c r="L249" s="19">
        <v>43708</v>
      </c>
      <c r="M249" s="7" t="s">
        <v>89</v>
      </c>
      <c r="N249" s="3">
        <v>19660</v>
      </c>
      <c r="O249" s="2">
        <v>17965.18</v>
      </c>
      <c r="P249" s="17" t="s">
        <v>65</v>
      </c>
      <c r="Q249" s="12" t="s">
        <v>66</v>
      </c>
      <c r="R249" s="13" t="s">
        <v>67</v>
      </c>
      <c r="S249" s="14">
        <v>43738</v>
      </c>
      <c r="T249" s="14">
        <v>43738</v>
      </c>
    </row>
    <row r="250" spans="1:20" s="5" customFormat="1" ht="225" x14ac:dyDescent="0.25">
      <c r="A250" s="13">
        <v>2019</v>
      </c>
      <c r="B250" s="14">
        <v>43647</v>
      </c>
      <c r="C250" s="14">
        <v>43738</v>
      </c>
      <c r="D250" s="15" t="s">
        <v>58</v>
      </c>
      <c r="E250" s="16">
        <v>3311</v>
      </c>
      <c r="F250" s="16" t="s">
        <v>319</v>
      </c>
      <c r="G250" s="16" t="s">
        <v>219</v>
      </c>
      <c r="H250" s="16" t="s">
        <v>320</v>
      </c>
      <c r="I250" s="18" t="s">
        <v>321</v>
      </c>
      <c r="J250" s="12" t="s">
        <v>405</v>
      </c>
      <c r="K250" s="19">
        <v>43713</v>
      </c>
      <c r="L250" s="19">
        <v>43738</v>
      </c>
      <c r="M250" s="7" t="s">
        <v>89</v>
      </c>
      <c r="N250" s="3">
        <v>19660</v>
      </c>
      <c r="O250" s="2">
        <v>17965.18</v>
      </c>
      <c r="P250" s="17" t="s">
        <v>65</v>
      </c>
      <c r="Q250" s="12" t="s">
        <v>66</v>
      </c>
      <c r="R250" s="13" t="s">
        <v>67</v>
      </c>
      <c r="S250" s="14">
        <v>43738</v>
      </c>
      <c r="T250" s="14">
        <v>43738</v>
      </c>
    </row>
    <row r="251" spans="1:20" s="5" customFormat="1" ht="225" x14ac:dyDescent="0.25">
      <c r="A251" s="13">
        <v>2019</v>
      </c>
      <c r="B251" s="14">
        <v>43647</v>
      </c>
      <c r="C251" s="14">
        <v>43738</v>
      </c>
      <c r="D251" s="15" t="s">
        <v>58</v>
      </c>
      <c r="E251" s="16">
        <v>3311</v>
      </c>
      <c r="F251" s="16" t="s">
        <v>322</v>
      </c>
      <c r="G251" s="16" t="s">
        <v>110</v>
      </c>
      <c r="H251" s="16" t="s">
        <v>87</v>
      </c>
      <c r="I251" s="18" t="s">
        <v>323</v>
      </c>
      <c r="J251" s="11" t="s">
        <v>594</v>
      </c>
      <c r="K251" s="19">
        <v>43651</v>
      </c>
      <c r="L251" s="19">
        <v>43677</v>
      </c>
      <c r="M251" s="7" t="s">
        <v>89</v>
      </c>
      <c r="N251" s="3">
        <v>12869.38</v>
      </c>
      <c r="O251" s="2">
        <v>11759.94</v>
      </c>
      <c r="P251" s="17" t="s">
        <v>65</v>
      </c>
      <c r="Q251" s="12" t="s">
        <v>66</v>
      </c>
      <c r="R251" s="13" t="s">
        <v>67</v>
      </c>
      <c r="S251" s="14">
        <v>43738</v>
      </c>
      <c r="T251" s="14">
        <v>43738</v>
      </c>
    </row>
    <row r="252" spans="1:20" s="5" customFormat="1" ht="225" x14ac:dyDescent="0.25">
      <c r="A252" s="13">
        <v>2019</v>
      </c>
      <c r="B252" s="14">
        <v>43647</v>
      </c>
      <c r="C252" s="14">
        <v>43738</v>
      </c>
      <c r="D252" s="15" t="s">
        <v>58</v>
      </c>
      <c r="E252" s="16">
        <v>3311</v>
      </c>
      <c r="F252" s="16" t="s">
        <v>322</v>
      </c>
      <c r="G252" s="16" t="s">
        <v>110</v>
      </c>
      <c r="H252" s="16" t="s">
        <v>87</v>
      </c>
      <c r="I252" s="18" t="s">
        <v>323</v>
      </c>
      <c r="J252" s="12" t="s">
        <v>648</v>
      </c>
      <c r="K252" s="19">
        <v>43682</v>
      </c>
      <c r="L252" s="19">
        <v>43708</v>
      </c>
      <c r="M252" s="7" t="s">
        <v>89</v>
      </c>
      <c r="N252" s="3">
        <v>12869.38</v>
      </c>
      <c r="O252" s="2">
        <v>11759.94</v>
      </c>
      <c r="P252" s="17" t="s">
        <v>65</v>
      </c>
      <c r="Q252" s="12" t="s">
        <v>66</v>
      </c>
      <c r="R252" s="13" t="s">
        <v>67</v>
      </c>
      <c r="S252" s="14">
        <v>43738</v>
      </c>
      <c r="T252" s="14">
        <v>43738</v>
      </c>
    </row>
    <row r="253" spans="1:20" s="5" customFormat="1" ht="225" x14ac:dyDescent="0.25">
      <c r="A253" s="13">
        <v>2019</v>
      </c>
      <c r="B253" s="14">
        <v>43647</v>
      </c>
      <c r="C253" s="14">
        <v>43738</v>
      </c>
      <c r="D253" s="15" t="s">
        <v>58</v>
      </c>
      <c r="E253" s="16">
        <v>3311</v>
      </c>
      <c r="F253" s="16" t="s">
        <v>322</v>
      </c>
      <c r="G253" s="16" t="s">
        <v>110</v>
      </c>
      <c r="H253" s="16" t="s">
        <v>87</v>
      </c>
      <c r="I253" s="18" t="s">
        <v>323</v>
      </c>
      <c r="J253" s="12" t="s">
        <v>379</v>
      </c>
      <c r="K253" s="19">
        <v>43713</v>
      </c>
      <c r="L253" s="19">
        <v>43738</v>
      </c>
      <c r="M253" s="7" t="s">
        <v>89</v>
      </c>
      <c r="N253" s="3">
        <v>12869.38</v>
      </c>
      <c r="O253" s="2">
        <v>11759.94</v>
      </c>
      <c r="P253" s="17" t="s">
        <v>65</v>
      </c>
      <c r="Q253" s="12" t="s">
        <v>66</v>
      </c>
      <c r="R253" s="13" t="s">
        <v>67</v>
      </c>
      <c r="S253" s="14">
        <v>43738</v>
      </c>
      <c r="T253" s="14">
        <v>43738</v>
      </c>
    </row>
    <row r="254" spans="1:20" s="5" customFormat="1" ht="144.94999999999999" customHeight="1" x14ac:dyDescent="0.25">
      <c r="A254" s="13">
        <v>2019</v>
      </c>
      <c r="B254" s="14">
        <v>43647</v>
      </c>
      <c r="C254" s="14">
        <v>43738</v>
      </c>
      <c r="D254" s="15" t="s">
        <v>58</v>
      </c>
      <c r="E254" s="16">
        <v>3311</v>
      </c>
      <c r="F254" s="16" t="s">
        <v>472</v>
      </c>
      <c r="G254" s="16" t="s">
        <v>224</v>
      </c>
      <c r="H254" s="16" t="s">
        <v>165</v>
      </c>
      <c r="I254" s="18" t="s">
        <v>88</v>
      </c>
      <c r="J254" s="11" t="s">
        <v>630</v>
      </c>
      <c r="K254" s="19">
        <v>43651</v>
      </c>
      <c r="L254" s="19">
        <v>43677</v>
      </c>
      <c r="M254" s="7"/>
      <c r="N254" s="3">
        <v>8453.1200000000008</v>
      </c>
      <c r="O254" s="2">
        <v>7724.4</v>
      </c>
      <c r="P254" s="17" t="s">
        <v>65</v>
      </c>
      <c r="Q254" s="12" t="s">
        <v>66</v>
      </c>
      <c r="R254" s="13" t="s">
        <v>67</v>
      </c>
      <c r="S254" s="14">
        <v>43738</v>
      </c>
      <c r="T254" s="14">
        <v>43738</v>
      </c>
    </row>
    <row r="255" spans="1:20" s="5" customFormat="1" ht="144.94999999999999" customHeight="1" x14ac:dyDescent="0.25">
      <c r="A255" s="13">
        <v>2019</v>
      </c>
      <c r="B255" s="14">
        <v>43647</v>
      </c>
      <c r="C255" s="14">
        <v>43738</v>
      </c>
      <c r="D255" s="15" t="s">
        <v>58</v>
      </c>
      <c r="E255" s="16">
        <v>3311</v>
      </c>
      <c r="F255" s="16" t="s">
        <v>472</v>
      </c>
      <c r="G255" s="16" t="s">
        <v>224</v>
      </c>
      <c r="H255" s="16" t="s">
        <v>165</v>
      </c>
      <c r="I255" s="18" t="s">
        <v>88</v>
      </c>
      <c r="J255" s="11" t="s">
        <v>471</v>
      </c>
      <c r="K255" s="19">
        <v>43682</v>
      </c>
      <c r="L255" s="19">
        <v>43708</v>
      </c>
      <c r="M255" s="7"/>
      <c r="N255" s="3">
        <v>8453.1200000000008</v>
      </c>
      <c r="O255" s="2">
        <v>7724.4</v>
      </c>
      <c r="P255" s="17" t="s">
        <v>65</v>
      </c>
      <c r="Q255" s="12" t="s">
        <v>66</v>
      </c>
      <c r="R255" s="13" t="s">
        <v>67</v>
      </c>
      <c r="S255" s="14">
        <v>43738</v>
      </c>
      <c r="T255" s="14">
        <v>43738</v>
      </c>
    </row>
    <row r="256" spans="1:20" s="5" customFormat="1" ht="213.75" x14ac:dyDescent="0.25">
      <c r="A256" s="13">
        <v>2019</v>
      </c>
      <c r="B256" s="14">
        <v>43647</v>
      </c>
      <c r="C256" s="14">
        <v>43738</v>
      </c>
      <c r="D256" s="15" t="s">
        <v>58</v>
      </c>
      <c r="E256" s="16">
        <v>3311</v>
      </c>
      <c r="F256" s="16" t="s">
        <v>324</v>
      </c>
      <c r="G256" s="16" t="s">
        <v>325</v>
      </c>
      <c r="H256" s="16" t="s">
        <v>326</v>
      </c>
      <c r="I256" s="18" t="s">
        <v>327</v>
      </c>
      <c r="J256" s="11" t="s">
        <v>593</v>
      </c>
      <c r="K256" s="19">
        <v>43651</v>
      </c>
      <c r="L256" s="19">
        <v>43677</v>
      </c>
      <c r="M256" s="7" t="s">
        <v>76</v>
      </c>
      <c r="N256" s="3">
        <v>16000</v>
      </c>
      <c r="O256" s="2">
        <v>14620.68</v>
      </c>
      <c r="P256" s="17" t="s">
        <v>65</v>
      </c>
      <c r="Q256" s="12" t="s">
        <v>66</v>
      </c>
      <c r="R256" s="13" t="s">
        <v>67</v>
      </c>
      <c r="S256" s="14">
        <v>43738</v>
      </c>
      <c r="T256" s="14">
        <v>43738</v>
      </c>
    </row>
    <row r="257" spans="1:20" s="5" customFormat="1" ht="213.75" x14ac:dyDescent="0.25">
      <c r="A257" s="13">
        <v>2019</v>
      </c>
      <c r="B257" s="14">
        <v>43647</v>
      </c>
      <c r="C257" s="14">
        <v>43738</v>
      </c>
      <c r="D257" s="15" t="s">
        <v>58</v>
      </c>
      <c r="E257" s="16">
        <v>3311</v>
      </c>
      <c r="F257" s="16" t="s">
        <v>324</v>
      </c>
      <c r="G257" s="16" t="s">
        <v>325</v>
      </c>
      <c r="H257" s="16" t="s">
        <v>326</v>
      </c>
      <c r="I257" s="18" t="s">
        <v>327</v>
      </c>
      <c r="J257" s="12" t="s">
        <v>473</v>
      </c>
      <c r="K257" s="19">
        <v>43682</v>
      </c>
      <c r="L257" s="19">
        <v>43708</v>
      </c>
      <c r="M257" s="7" t="s">
        <v>76</v>
      </c>
      <c r="N257" s="3">
        <v>16000</v>
      </c>
      <c r="O257" s="2">
        <v>14620.68</v>
      </c>
      <c r="P257" s="17" t="s">
        <v>65</v>
      </c>
      <c r="Q257" s="12" t="s">
        <v>66</v>
      </c>
      <c r="R257" s="13" t="s">
        <v>67</v>
      </c>
      <c r="S257" s="14">
        <v>43738</v>
      </c>
      <c r="T257" s="14">
        <v>43738</v>
      </c>
    </row>
    <row r="258" spans="1:20" s="5" customFormat="1" ht="213.75" x14ac:dyDescent="0.25">
      <c r="A258" s="13">
        <v>2019</v>
      </c>
      <c r="B258" s="14">
        <v>43647</v>
      </c>
      <c r="C258" s="14">
        <v>43738</v>
      </c>
      <c r="D258" s="15" t="s">
        <v>58</v>
      </c>
      <c r="E258" s="16">
        <v>3311</v>
      </c>
      <c r="F258" s="16" t="s">
        <v>324</v>
      </c>
      <c r="G258" s="16" t="s">
        <v>325</v>
      </c>
      <c r="H258" s="16" t="s">
        <v>326</v>
      </c>
      <c r="I258" s="18" t="s">
        <v>327</v>
      </c>
      <c r="J258" s="12" t="s">
        <v>407</v>
      </c>
      <c r="K258" s="19">
        <v>43713</v>
      </c>
      <c r="L258" s="19">
        <v>43738</v>
      </c>
      <c r="M258" s="7" t="s">
        <v>76</v>
      </c>
      <c r="N258" s="3">
        <v>16000</v>
      </c>
      <c r="O258" s="2">
        <v>14620.68</v>
      </c>
      <c r="P258" s="17" t="s">
        <v>65</v>
      </c>
      <c r="Q258" s="12" t="s">
        <v>66</v>
      </c>
      <c r="R258" s="13" t="s">
        <v>67</v>
      </c>
      <c r="S258" s="14">
        <v>43738</v>
      </c>
      <c r="T258" s="14">
        <v>43738</v>
      </c>
    </row>
    <row r="259" spans="1:20" s="5" customFormat="1" ht="140.1" customHeight="1" x14ac:dyDescent="0.25">
      <c r="A259" s="13">
        <v>2019</v>
      </c>
      <c r="B259" s="14">
        <v>43647</v>
      </c>
      <c r="C259" s="14">
        <v>43738</v>
      </c>
      <c r="D259" s="15" t="s">
        <v>58</v>
      </c>
      <c r="E259" s="16">
        <v>3311</v>
      </c>
      <c r="F259" s="16" t="s">
        <v>474</v>
      </c>
      <c r="G259" s="16" t="s">
        <v>475</v>
      </c>
      <c r="H259" s="16" t="s">
        <v>476</v>
      </c>
      <c r="I259" s="18" t="s">
        <v>139</v>
      </c>
      <c r="J259" s="11" t="s">
        <v>631</v>
      </c>
      <c r="K259" s="19">
        <v>43651</v>
      </c>
      <c r="L259" s="19">
        <v>43677</v>
      </c>
      <c r="M259" s="7"/>
      <c r="N259" s="3">
        <v>8453.1200000000008</v>
      </c>
      <c r="O259" s="2">
        <v>7724.4</v>
      </c>
      <c r="P259" s="17" t="s">
        <v>65</v>
      </c>
      <c r="Q259" s="12" t="s">
        <v>66</v>
      </c>
      <c r="R259" s="13" t="s">
        <v>67</v>
      </c>
      <c r="S259" s="14">
        <v>43738</v>
      </c>
      <c r="T259" s="14">
        <v>43738</v>
      </c>
    </row>
    <row r="260" spans="1:20" s="5" customFormat="1" ht="144.94999999999999" customHeight="1" x14ac:dyDescent="0.25">
      <c r="A260" s="13">
        <v>2019</v>
      </c>
      <c r="B260" s="14">
        <v>43647</v>
      </c>
      <c r="C260" s="14">
        <v>43738</v>
      </c>
      <c r="D260" s="15" t="s">
        <v>58</v>
      </c>
      <c r="E260" s="16">
        <v>3311</v>
      </c>
      <c r="F260" s="16" t="s">
        <v>474</v>
      </c>
      <c r="G260" s="16" t="s">
        <v>475</v>
      </c>
      <c r="H260" s="16" t="s">
        <v>476</v>
      </c>
      <c r="I260" s="18" t="s">
        <v>139</v>
      </c>
      <c r="J260" s="11" t="s">
        <v>477</v>
      </c>
      <c r="K260" s="19">
        <v>43682</v>
      </c>
      <c r="L260" s="19">
        <v>43708</v>
      </c>
      <c r="M260" s="7"/>
      <c r="N260" s="3">
        <v>8453.1200000000008</v>
      </c>
      <c r="O260" s="2">
        <v>7724.4</v>
      </c>
      <c r="P260" s="17" t="s">
        <v>65</v>
      </c>
      <c r="Q260" s="12" t="s">
        <v>66</v>
      </c>
      <c r="R260" s="13" t="s">
        <v>67</v>
      </c>
      <c r="S260" s="14">
        <v>43738</v>
      </c>
      <c r="T260" s="14">
        <v>43738</v>
      </c>
    </row>
    <row r="261" spans="1:20" s="5" customFormat="1" ht="144.94999999999999" customHeight="1" x14ac:dyDescent="0.25">
      <c r="A261" s="13">
        <v>2019</v>
      </c>
      <c r="B261" s="14">
        <v>43647</v>
      </c>
      <c r="C261" s="14">
        <v>43738</v>
      </c>
      <c r="D261" s="15" t="s">
        <v>58</v>
      </c>
      <c r="E261" s="16">
        <v>3311</v>
      </c>
      <c r="F261" s="16" t="s">
        <v>474</v>
      </c>
      <c r="G261" s="16" t="s">
        <v>475</v>
      </c>
      <c r="H261" s="16" t="s">
        <v>476</v>
      </c>
      <c r="I261" s="18" t="s">
        <v>139</v>
      </c>
      <c r="J261" s="11" t="s">
        <v>592</v>
      </c>
      <c r="K261" s="19">
        <v>43713</v>
      </c>
      <c r="L261" s="19">
        <v>43738</v>
      </c>
      <c r="M261" s="7"/>
      <c r="N261" s="3">
        <v>8453.1200000000008</v>
      </c>
      <c r="O261" s="2">
        <v>7724.4</v>
      </c>
      <c r="P261" s="17" t="s">
        <v>65</v>
      </c>
      <c r="Q261" s="12" t="s">
        <v>66</v>
      </c>
      <c r="R261" s="13" t="s">
        <v>67</v>
      </c>
      <c r="S261" s="14">
        <v>43738</v>
      </c>
      <c r="T261" s="14">
        <v>43738</v>
      </c>
    </row>
    <row r="262" spans="1:20" s="5" customFormat="1" ht="213.75" x14ac:dyDescent="0.25">
      <c r="A262" s="13">
        <v>2019</v>
      </c>
      <c r="B262" s="14">
        <v>43647</v>
      </c>
      <c r="C262" s="14">
        <v>43738</v>
      </c>
      <c r="D262" s="15" t="s">
        <v>58</v>
      </c>
      <c r="E262" s="16">
        <v>3311</v>
      </c>
      <c r="F262" s="16" t="s">
        <v>328</v>
      </c>
      <c r="G262" s="16" t="s">
        <v>329</v>
      </c>
      <c r="H262" s="16" t="s">
        <v>330</v>
      </c>
      <c r="I262" s="18" t="s">
        <v>331</v>
      </c>
      <c r="J262" s="11" t="s">
        <v>591</v>
      </c>
      <c r="K262" s="19">
        <v>43651</v>
      </c>
      <c r="L262" s="19">
        <v>43677</v>
      </c>
      <c r="M262" s="7" t="s">
        <v>76</v>
      </c>
      <c r="N262" s="3">
        <v>9740</v>
      </c>
      <c r="O262" s="2">
        <v>8900.34</v>
      </c>
      <c r="P262" s="17" t="s">
        <v>65</v>
      </c>
      <c r="Q262" s="12" t="s">
        <v>66</v>
      </c>
      <c r="R262" s="13" t="s">
        <v>67</v>
      </c>
      <c r="S262" s="14">
        <v>43738</v>
      </c>
      <c r="T262" s="14">
        <v>43738</v>
      </c>
    </row>
    <row r="263" spans="1:20" s="5" customFormat="1" ht="213.75" x14ac:dyDescent="0.25">
      <c r="A263" s="13">
        <v>2019</v>
      </c>
      <c r="B263" s="14">
        <v>43647</v>
      </c>
      <c r="C263" s="14">
        <v>43738</v>
      </c>
      <c r="D263" s="15" t="s">
        <v>58</v>
      </c>
      <c r="E263" s="16">
        <v>3311</v>
      </c>
      <c r="F263" s="16" t="s">
        <v>328</v>
      </c>
      <c r="G263" s="16" t="s">
        <v>329</v>
      </c>
      <c r="H263" s="16" t="s">
        <v>330</v>
      </c>
      <c r="I263" s="18" t="s">
        <v>331</v>
      </c>
      <c r="J263" s="12" t="s">
        <v>478</v>
      </c>
      <c r="K263" s="19">
        <v>43682</v>
      </c>
      <c r="L263" s="19">
        <v>43708</v>
      </c>
      <c r="M263" s="7" t="s">
        <v>76</v>
      </c>
      <c r="N263" s="3">
        <v>9740</v>
      </c>
      <c r="O263" s="2">
        <v>8900.34</v>
      </c>
      <c r="P263" s="17" t="s">
        <v>65</v>
      </c>
      <c r="Q263" s="12" t="s">
        <v>66</v>
      </c>
      <c r="R263" s="13" t="s">
        <v>67</v>
      </c>
      <c r="S263" s="14">
        <v>43738</v>
      </c>
      <c r="T263" s="14">
        <v>43738</v>
      </c>
    </row>
    <row r="264" spans="1:20" s="5" customFormat="1" ht="213.75" x14ac:dyDescent="0.25">
      <c r="A264" s="13">
        <v>2019</v>
      </c>
      <c r="B264" s="14">
        <v>43647</v>
      </c>
      <c r="C264" s="14">
        <v>43738</v>
      </c>
      <c r="D264" s="15" t="s">
        <v>58</v>
      </c>
      <c r="E264" s="16">
        <v>3311</v>
      </c>
      <c r="F264" s="16" t="s">
        <v>328</v>
      </c>
      <c r="G264" s="16" t="s">
        <v>329</v>
      </c>
      <c r="H264" s="16" t="s">
        <v>330</v>
      </c>
      <c r="I264" s="18" t="s">
        <v>331</v>
      </c>
      <c r="J264" s="12" t="s">
        <v>353</v>
      </c>
      <c r="K264" s="19">
        <v>43713</v>
      </c>
      <c r="L264" s="19">
        <v>43738</v>
      </c>
      <c r="M264" s="7" t="s">
        <v>76</v>
      </c>
      <c r="N264" s="3">
        <v>9740</v>
      </c>
      <c r="O264" s="2">
        <v>8900.34</v>
      </c>
      <c r="P264" s="17" t="s">
        <v>65</v>
      </c>
      <c r="Q264" s="12" t="s">
        <v>66</v>
      </c>
      <c r="R264" s="13" t="s">
        <v>67</v>
      </c>
      <c r="S264" s="14">
        <v>43738</v>
      </c>
      <c r="T264" s="14">
        <v>43738</v>
      </c>
    </row>
    <row r="265" spans="1:20" s="5" customFormat="1" ht="157.5" x14ac:dyDescent="0.25">
      <c r="A265" s="13">
        <v>2019</v>
      </c>
      <c r="B265" s="14">
        <v>43647</v>
      </c>
      <c r="C265" s="14">
        <v>43738</v>
      </c>
      <c r="D265" s="15" t="s">
        <v>58</v>
      </c>
      <c r="E265" s="16">
        <v>3311</v>
      </c>
      <c r="F265" s="16" t="s">
        <v>332</v>
      </c>
      <c r="G265" s="16" t="s">
        <v>333</v>
      </c>
      <c r="H265" s="16" t="s">
        <v>334</v>
      </c>
      <c r="I265" s="18" t="s">
        <v>335</v>
      </c>
      <c r="J265" s="11" t="s">
        <v>590</v>
      </c>
      <c r="K265" s="19">
        <v>43651</v>
      </c>
      <c r="L265" s="19">
        <v>43677</v>
      </c>
      <c r="M265" s="7" t="s">
        <v>200</v>
      </c>
      <c r="N265" s="25">
        <v>14732</v>
      </c>
      <c r="O265" s="2">
        <v>13462</v>
      </c>
      <c r="P265" s="17" t="s">
        <v>65</v>
      </c>
      <c r="Q265" s="12" t="s">
        <v>66</v>
      </c>
      <c r="R265" s="13" t="s">
        <v>67</v>
      </c>
      <c r="S265" s="14">
        <v>43738</v>
      </c>
      <c r="T265" s="14">
        <v>43738</v>
      </c>
    </row>
    <row r="266" spans="1:20" s="5" customFormat="1" ht="157.5" x14ac:dyDescent="0.25">
      <c r="A266" s="13">
        <v>2019</v>
      </c>
      <c r="B266" s="14">
        <v>43647</v>
      </c>
      <c r="C266" s="14">
        <v>43738</v>
      </c>
      <c r="D266" s="15" t="s">
        <v>58</v>
      </c>
      <c r="E266" s="16">
        <v>3311</v>
      </c>
      <c r="F266" s="16" t="s">
        <v>332</v>
      </c>
      <c r="G266" s="16" t="s">
        <v>333</v>
      </c>
      <c r="H266" s="16" t="s">
        <v>334</v>
      </c>
      <c r="I266" s="18" t="s">
        <v>335</v>
      </c>
      <c r="J266" s="12" t="s">
        <v>584</v>
      </c>
      <c r="K266" s="19">
        <v>43682</v>
      </c>
      <c r="L266" s="19">
        <v>43708</v>
      </c>
      <c r="M266" s="7" t="s">
        <v>200</v>
      </c>
      <c r="N266" s="25">
        <v>14732</v>
      </c>
      <c r="O266" s="2">
        <v>13462</v>
      </c>
      <c r="P266" s="17" t="s">
        <v>65</v>
      </c>
      <c r="Q266" s="12" t="s">
        <v>66</v>
      </c>
      <c r="R266" s="13" t="s">
        <v>67</v>
      </c>
      <c r="S266" s="14">
        <v>43738</v>
      </c>
      <c r="T266" s="14">
        <v>43738</v>
      </c>
    </row>
    <row r="267" spans="1:20" s="5" customFormat="1" ht="157.5" x14ac:dyDescent="0.25">
      <c r="A267" s="13">
        <v>2019</v>
      </c>
      <c r="B267" s="14">
        <v>43647</v>
      </c>
      <c r="C267" s="14">
        <v>43738</v>
      </c>
      <c r="D267" s="15" t="s">
        <v>58</v>
      </c>
      <c r="E267" s="16">
        <v>3311</v>
      </c>
      <c r="F267" s="16" t="s">
        <v>332</v>
      </c>
      <c r="G267" s="16" t="s">
        <v>333</v>
      </c>
      <c r="H267" s="16" t="s">
        <v>334</v>
      </c>
      <c r="I267" s="18" t="s">
        <v>335</v>
      </c>
      <c r="J267" s="12" t="s">
        <v>409</v>
      </c>
      <c r="K267" s="19">
        <v>43713</v>
      </c>
      <c r="L267" s="19">
        <v>43738</v>
      </c>
      <c r="M267" s="7" t="s">
        <v>200</v>
      </c>
      <c r="N267" s="25">
        <v>14732</v>
      </c>
      <c r="O267" s="2">
        <v>13462</v>
      </c>
      <c r="P267" s="17" t="s">
        <v>65</v>
      </c>
      <c r="Q267" s="12" t="s">
        <v>66</v>
      </c>
      <c r="R267" s="13" t="s">
        <v>67</v>
      </c>
      <c r="S267" s="14">
        <v>43738</v>
      </c>
      <c r="T267" s="14">
        <v>43738</v>
      </c>
    </row>
    <row r="268" spans="1:20" s="5" customFormat="1" ht="144.94999999999999" customHeight="1" x14ac:dyDescent="0.25">
      <c r="A268" s="13">
        <v>2019</v>
      </c>
      <c r="B268" s="14">
        <v>43647</v>
      </c>
      <c r="C268" s="14">
        <v>43738</v>
      </c>
      <c r="D268" s="15" t="s">
        <v>58</v>
      </c>
      <c r="E268" s="16">
        <v>3311</v>
      </c>
      <c r="F268" s="16" t="s">
        <v>479</v>
      </c>
      <c r="G268" s="16" t="s">
        <v>480</v>
      </c>
      <c r="H268" s="16" t="s">
        <v>481</v>
      </c>
      <c r="I268" s="18" t="s">
        <v>483</v>
      </c>
      <c r="J268" s="11" t="s">
        <v>482</v>
      </c>
      <c r="K268" s="19">
        <v>43682</v>
      </c>
      <c r="L268" s="19">
        <v>43708</v>
      </c>
      <c r="M268" s="7"/>
      <c r="N268" s="25">
        <v>8453.1200000000008</v>
      </c>
      <c r="O268" s="2">
        <v>7724</v>
      </c>
      <c r="P268" s="17" t="s">
        <v>65</v>
      </c>
      <c r="Q268" s="12" t="s">
        <v>66</v>
      </c>
      <c r="R268" s="13" t="s">
        <v>67</v>
      </c>
      <c r="S268" s="14">
        <v>43738</v>
      </c>
      <c r="T268" s="14">
        <v>43738</v>
      </c>
    </row>
    <row r="269" spans="1:20" s="5" customFormat="1" ht="191.25" x14ac:dyDescent="0.25">
      <c r="A269" s="13">
        <v>2019</v>
      </c>
      <c r="B269" s="14">
        <v>43647</v>
      </c>
      <c r="C269" s="14">
        <v>43738</v>
      </c>
      <c r="D269" s="15" t="s">
        <v>58</v>
      </c>
      <c r="E269" s="16">
        <v>3311</v>
      </c>
      <c r="F269" s="16" t="s">
        <v>336</v>
      </c>
      <c r="G269" s="16" t="s">
        <v>337</v>
      </c>
      <c r="H269" s="16" t="s">
        <v>219</v>
      </c>
      <c r="I269" s="18" t="s">
        <v>338</v>
      </c>
      <c r="J269" s="11" t="s">
        <v>589</v>
      </c>
      <c r="K269" s="19">
        <v>43651</v>
      </c>
      <c r="L269" s="19">
        <v>43677</v>
      </c>
      <c r="M269" s="41" t="s">
        <v>339</v>
      </c>
      <c r="N269" s="3">
        <v>21808</v>
      </c>
      <c r="O269" s="2">
        <v>19928</v>
      </c>
      <c r="P269" s="17" t="s">
        <v>65</v>
      </c>
      <c r="Q269" s="12" t="s">
        <v>66</v>
      </c>
      <c r="R269" s="13" t="s">
        <v>67</v>
      </c>
      <c r="S269" s="14">
        <v>43738</v>
      </c>
      <c r="T269" s="14">
        <v>43738</v>
      </c>
    </row>
    <row r="270" spans="1:20" s="5" customFormat="1" ht="191.25" x14ac:dyDescent="0.25">
      <c r="A270" s="13">
        <v>2019</v>
      </c>
      <c r="B270" s="14">
        <v>43647</v>
      </c>
      <c r="C270" s="14">
        <v>43738</v>
      </c>
      <c r="D270" s="15" t="s">
        <v>58</v>
      </c>
      <c r="E270" s="16">
        <v>3311</v>
      </c>
      <c r="F270" s="16" t="s">
        <v>336</v>
      </c>
      <c r="G270" s="16" t="s">
        <v>337</v>
      </c>
      <c r="H270" s="16" t="s">
        <v>219</v>
      </c>
      <c r="I270" s="18" t="s">
        <v>338</v>
      </c>
      <c r="J270" s="12" t="s">
        <v>632</v>
      </c>
      <c r="K270" s="19">
        <v>43682</v>
      </c>
      <c r="L270" s="19">
        <v>43708</v>
      </c>
      <c r="M270" s="41" t="s">
        <v>339</v>
      </c>
      <c r="N270" s="3">
        <v>21808</v>
      </c>
      <c r="O270" s="2">
        <v>19928</v>
      </c>
      <c r="P270" s="17" t="s">
        <v>65</v>
      </c>
      <c r="Q270" s="12" t="s">
        <v>66</v>
      </c>
      <c r="R270" s="13" t="s">
        <v>67</v>
      </c>
      <c r="S270" s="14">
        <v>43738</v>
      </c>
      <c r="T270" s="14">
        <v>43738</v>
      </c>
    </row>
    <row r="271" spans="1:20" s="5" customFormat="1" ht="191.25" x14ac:dyDescent="0.25">
      <c r="A271" s="13">
        <v>2019</v>
      </c>
      <c r="B271" s="14">
        <v>43647</v>
      </c>
      <c r="C271" s="14">
        <v>43738</v>
      </c>
      <c r="D271" s="15" t="s">
        <v>58</v>
      </c>
      <c r="E271" s="16">
        <v>3311</v>
      </c>
      <c r="F271" s="16" t="s">
        <v>336</v>
      </c>
      <c r="G271" s="16" t="s">
        <v>337</v>
      </c>
      <c r="H271" s="16" t="s">
        <v>219</v>
      </c>
      <c r="I271" s="18" t="s">
        <v>338</v>
      </c>
      <c r="J271" s="12" t="s">
        <v>411</v>
      </c>
      <c r="K271" s="19">
        <v>43713</v>
      </c>
      <c r="L271" s="19">
        <v>43738</v>
      </c>
      <c r="M271" s="41" t="s">
        <v>339</v>
      </c>
      <c r="N271" s="3">
        <v>21808</v>
      </c>
      <c r="O271" s="2">
        <v>19928</v>
      </c>
      <c r="P271" s="17" t="s">
        <v>65</v>
      </c>
      <c r="Q271" s="12" t="s">
        <v>66</v>
      </c>
      <c r="R271" s="13" t="s">
        <v>67</v>
      </c>
      <c r="S271" s="14">
        <v>43738</v>
      </c>
      <c r="T271" s="14">
        <v>43738</v>
      </c>
    </row>
    <row r="272" spans="1:20" s="5" customFormat="1" ht="213.75" x14ac:dyDescent="0.25">
      <c r="A272" s="13">
        <v>2019</v>
      </c>
      <c r="B272" s="14">
        <v>43647</v>
      </c>
      <c r="C272" s="14">
        <v>43738</v>
      </c>
      <c r="D272" s="15" t="s">
        <v>58</v>
      </c>
      <c r="E272" s="16">
        <v>3311</v>
      </c>
      <c r="F272" s="17" t="s">
        <v>340</v>
      </c>
      <c r="G272" s="16" t="s">
        <v>81</v>
      </c>
      <c r="H272" s="16" t="s">
        <v>341</v>
      </c>
      <c r="I272" s="18" t="s">
        <v>342</v>
      </c>
      <c r="J272" s="11" t="s">
        <v>588</v>
      </c>
      <c r="K272" s="19">
        <v>43651</v>
      </c>
      <c r="L272" s="19">
        <v>43677</v>
      </c>
      <c r="M272" s="7" t="s">
        <v>76</v>
      </c>
      <c r="N272" s="3">
        <v>16000</v>
      </c>
      <c r="O272" s="2">
        <v>14620.68</v>
      </c>
      <c r="P272" s="17" t="s">
        <v>65</v>
      </c>
      <c r="Q272" s="12" t="s">
        <v>66</v>
      </c>
      <c r="R272" s="13" t="s">
        <v>67</v>
      </c>
      <c r="S272" s="14">
        <v>43738</v>
      </c>
      <c r="T272" s="14">
        <v>43738</v>
      </c>
    </row>
    <row r="273" spans="1:20" s="5" customFormat="1" ht="213.75" x14ac:dyDescent="0.25">
      <c r="A273" s="13">
        <v>2019</v>
      </c>
      <c r="B273" s="14">
        <v>43647</v>
      </c>
      <c r="C273" s="14">
        <v>43738</v>
      </c>
      <c r="D273" s="15" t="s">
        <v>58</v>
      </c>
      <c r="E273" s="16">
        <v>3311</v>
      </c>
      <c r="F273" s="17" t="s">
        <v>340</v>
      </c>
      <c r="G273" s="16" t="s">
        <v>81</v>
      </c>
      <c r="H273" s="16" t="s">
        <v>341</v>
      </c>
      <c r="I273" s="18" t="s">
        <v>342</v>
      </c>
      <c r="J273" s="12" t="s">
        <v>484</v>
      </c>
      <c r="K273" s="19">
        <v>43682</v>
      </c>
      <c r="L273" s="19">
        <v>43708</v>
      </c>
      <c r="M273" s="7" t="s">
        <v>76</v>
      </c>
      <c r="N273" s="3">
        <v>16000</v>
      </c>
      <c r="O273" s="2">
        <v>14620.68</v>
      </c>
      <c r="P273" s="17" t="s">
        <v>65</v>
      </c>
      <c r="Q273" s="12" t="s">
        <v>66</v>
      </c>
      <c r="R273" s="13" t="s">
        <v>67</v>
      </c>
      <c r="S273" s="14">
        <v>43738</v>
      </c>
      <c r="T273" s="14">
        <v>43738</v>
      </c>
    </row>
    <row r="274" spans="1:20" s="5" customFormat="1" ht="213.75" x14ac:dyDescent="0.25">
      <c r="A274" s="13">
        <v>2019</v>
      </c>
      <c r="B274" s="14">
        <v>43647</v>
      </c>
      <c r="C274" s="14">
        <v>43738</v>
      </c>
      <c r="D274" s="15" t="s">
        <v>58</v>
      </c>
      <c r="E274" s="16">
        <v>3311</v>
      </c>
      <c r="F274" s="17" t="s">
        <v>340</v>
      </c>
      <c r="G274" s="16" t="s">
        <v>81</v>
      </c>
      <c r="H274" s="16" t="s">
        <v>341</v>
      </c>
      <c r="I274" s="18" t="s">
        <v>342</v>
      </c>
      <c r="J274" s="12" t="s">
        <v>587</v>
      </c>
      <c r="K274" s="19">
        <v>43713</v>
      </c>
      <c r="L274" s="19">
        <v>43738</v>
      </c>
      <c r="M274" s="7" t="s">
        <v>76</v>
      </c>
      <c r="N274" s="3">
        <v>16000</v>
      </c>
      <c r="O274" s="2">
        <v>14620.68</v>
      </c>
      <c r="P274" s="17" t="s">
        <v>65</v>
      </c>
      <c r="Q274" s="12" t="s">
        <v>66</v>
      </c>
      <c r="R274" s="13" t="s">
        <v>67</v>
      </c>
      <c r="S274" s="14">
        <v>43738</v>
      </c>
      <c r="T274" s="14">
        <v>43738</v>
      </c>
    </row>
  </sheetData>
  <mergeCells count="7">
    <mergeCell ref="A6:U6"/>
    <mergeCell ref="A2:C2"/>
    <mergeCell ref="D2:F2"/>
    <mergeCell ref="G2:I2"/>
    <mergeCell ref="A3:C3"/>
    <mergeCell ref="D3:F3"/>
    <mergeCell ref="G3:I3"/>
  </mergeCells>
  <dataValidations count="1">
    <dataValidation type="list" allowBlank="1" showErrorMessage="1" sqref="D8:D274" xr:uid="{F84D0D5F-C2FD-4619-B674-478778DA7DB6}">
      <formula1>Hidden_13</formula1>
    </dataValidation>
  </dataValidations>
  <hyperlinks>
    <hyperlink ref="Q8" r:id="rId1" xr:uid="{00000000-0004-0000-0000-000000000000}"/>
    <hyperlink ref="J15" r:id="rId2" xr:uid="{00000000-0004-0000-0000-000001000000}"/>
    <hyperlink ref="J18" r:id="rId3" xr:uid="{00000000-0004-0000-0000-000002000000}"/>
    <hyperlink ref="J29" r:id="rId4" xr:uid="{00000000-0004-0000-0000-000003000000}"/>
    <hyperlink ref="J44" r:id="rId5" xr:uid="{00000000-0004-0000-0000-000004000000}"/>
    <hyperlink ref="J56" r:id="rId6" xr:uid="{00000000-0004-0000-0000-000005000000}"/>
    <hyperlink ref="J47" r:id="rId7" xr:uid="{00000000-0004-0000-0000-000006000000}"/>
    <hyperlink ref="J13" r:id="rId8" xr:uid="{00000000-0004-0000-0000-000007000000}"/>
    <hyperlink ref="J60" r:id="rId9" xr:uid="{00000000-0004-0000-0000-000008000000}"/>
    <hyperlink ref="J21" r:id="rId10" xr:uid="{00000000-0004-0000-0000-000009000000}"/>
    <hyperlink ref="J35" r:id="rId11" xr:uid="{00000000-0004-0000-0000-00000A000000}"/>
    <hyperlink ref="J264" r:id="rId12" xr:uid="{00000000-0004-0000-0000-00000B000000}"/>
    <hyperlink ref="J99" r:id="rId13" xr:uid="{00000000-0004-0000-0000-00000D000000}"/>
    <hyperlink ref="J230" r:id="rId14" xr:uid="{00000000-0004-0000-0000-00000E000000}"/>
    <hyperlink ref="J19" r:id="rId15" xr:uid="{00000000-0004-0000-0000-00000F000000}"/>
    <hyperlink ref="J22" r:id="rId16" xr:uid="{00000000-0004-0000-0000-000010000000}"/>
    <hyperlink ref="J39" r:id="rId17" xr:uid="{00000000-0004-0000-0000-000011000000}"/>
    <hyperlink ref="J42" r:id="rId18" xr:uid="{00000000-0004-0000-0000-000012000000}"/>
    <hyperlink ref="J194" r:id="rId19" xr:uid="{00000000-0004-0000-0000-000013000000}"/>
    <hyperlink ref="J45" r:id="rId20" xr:uid="{00000000-0004-0000-0000-000014000000}"/>
    <hyperlink ref="J57" r:id="rId21" xr:uid="{00000000-0004-0000-0000-000015000000}"/>
    <hyperlink ref="J54" r:id="rId22" xr:uid="{00000000-0004-0000-0000-000016000000}"/>
    <hyperlink ref="J64" r:id="rId23" xr:uid="{00000000-0004-0000-0000-000017000000}"/>
    <hyperlink ref="J72" r:id="rId24" xr:uid="{00000000-0004-0000-0000-000018000000}"/>
    <hyperlink ref="J75" r:id="rId25" xr:uid="{00000000-0004-0000-0000-000019000000}"/>
    <hyperlink ref="J78" r:id="rId26" xr:uid="{00000000-0004-0000-0000-00001A000000}"/>
    <hyperlink ref="J87" r:id="rId27" xr:uid="{00000000-0004-0000-0000-00001B000000}"/>
    <hyperlink ref="J178" r:id="rId28" xr:uid="{00000000-0004-0000-0000-00001C000000}"/>
    <hyperlink ref="J96" r:id="rId29" xr:uid="{00000000-0004-0000-0000-00001D000000}"/>
    <hyperlink ref="J102" r:id="rId30" xr:uid="{00000000-0004-0000-0000-00001E000000}"/>
    <hyperlink ref="J151" r:id="rId31" xr:uid="{00000000-0004-0000-0000-00001F000000}"/>
    <hyperlink ref="J105" r:id="rId32" xr:uid="{00000000-0004-0000-0000-000020000000}"/>
    <hyperlink ref="J111" r:id="rId33" xr:uid="{00000000-0004-0000-0000-000021000000}"/>
    <hyperlink ref="J117" r:id="rId34" xr:uid="{00000000-0004-0000-0000-000022000000}"/>
    <hyperlink ref="J114" r:id="rId35" xr:uid="{00000000-0004-0000-0000-000023000000}"/>
    <hyperlink ref="J123" r:id="rId36" xr:uid="{00000000-0004-0000-0000-000024000000}"/>
    <hyperlink ref="J253" r:id="rId37" xr:uid="{00000000-0004-0000-0000-000025000000}"/>
    <hyperlink ref="J126" r:id="rId38" xr:uid="{00000000-0004-0000-0000-000026000000}"/>
    <hyperlink ref="J129" r:id="rId39" xr:uid="{00000000-0004-0000-0000-000027000000}"/>
    <hyperlink ref="J132" r:id="rId40" xr:uid="{00000000-0004-0000-0000-000028000000}"/>
    <hyperlink ref="J145" r:id="rId41" xr:uid="{00000000-0004-0000-0000-000029000000}"/>
    <hyperlink ref="J142" r:id="rId42" xr:uid="{00000000-0004-0000-0000-00002A000000}"/>
    <hyperlink ref="J139" r:id="rId43" xr:uid="{00000000-0004-0000-0000-00002B000000}"/>
    <hyperlink ref="J160" r:id="rId44" xr:uid="{00000000-0004-0000-0000-00002C000000}"/>
    <hyperlink ref="J157" r:id="rId45" xr:uid="{00000000-0004-0000-0000-00002D000000}"/>
    <hyperlink ref="J163" r:id="rId46" xr:uid="{00000000-0004-0000-0000-00002E000000}"/>
    <hyperlink ref="J166" r:id="rId47" xr:uid="{00000000-0004-0000-0000-00002F000000}"/>
    <hyperlink ref="J175" r:id="rId48" xr:uid="{00000000-0004-0000-0000-000030000000}"/>
    <hyperlink ref="J169" r:id="rId49" xr:uid="{00000000-0004-0000-0000-000031000000}"/>
    <hyperlink ref="J172" r:id="rId50" xr:uid="{00000000-0004-0000-0000-000032000000}"/>
    <hyperlink ref="J181" r:id="rId51" xr:uid="{00000000-0004-0000-0000-000033000000}"/>
    <hyperlink ref="J206" r:id="rId52" xr:uid="{00000000-0004-0000-0000-000034000000}"/>
    <hyperlink ref="J212" r:id="rId53" xr:uid="{00000000-0004-0000-0000-000035000000}"/>
    <hyperlink ref="J215" r:id="rId54" xr:uid="{00000000-0004-0000-0000-000036000000}"/>
    <hyperlink ref="J218" r:id="rId55" xr:uid="{00000000-0004-0000-0000-000037000000}"/>
    <hyperlink ref="J90" r:id="rId56" xr:uid="{00000000-0004-0000-0000-000038000000}"/>
    <hyperlink ref="J224" r:id="rId57" xr:uid="{00000000-0004-0000-0000-000039000000}"/>
    <hyperlink ref="J227" r:id="rId58" xr:uid="{00000000-0004-0000-0000-00003A000000}"/>
    <hyperlink ref="J188" r:id="rId59" xr:uid="{00000000-0004-0000-0000-00003B000000}"/>
    <hyperlink ref="J241" r:id="rId60" xr:uid="{00000000-0004-0000-0000-00003C000000}"/>
    <hyperlink ref="J244" r:id="rId61" xr:uid="{00000000-0004-0000-0000-00003D000000}"/>
    <hyperlink ref="J247" r:id="rId62" xr:uid="{00000000-0004-0000-0000-00003E000000}"/>
    <hyperlink ref="J250" r:id="rId63" xr:uid="{00000000-0004-0000-0000-00003F000000}"/>
    <hyperlink ref="J200" r:id="rId64" xr:uid="{00000000-0004-0000-0000-000040000000}"/>
    <hyperlink ref="J258" r:id="rId65" xr:uid="{00000000-0004-0000-0000-000041000000}"/>
    <hyperlink ref="J203" r:id="rId66" xr:uid="{00000000-0004-0000-0000-000042000000}"/>
    <hyperlink ref="J267" r:id="rId67" xr:uid="{00000000-0004-0000-0000-000043000000}"/>
    <hyperlink ref="J148" r:id="rId68" xr:uid="{00000000-0004-0000-0000-000044000000}"/>
    <hyperlink ref="J271" r:id="rId69" xr:uid="{00000000-0004-0000-0000-000045000000}"/>
    <hyperlink ref="J26" r:id="rId70" xr:uid="{00000000-0004-0000-0000-000046000000}"/>
    <hyperlink ref="J69" r:id="rId71" xr:uid="{00000000-0004-0000-0000-000047000000}"/>
    <hyperlink ref="J71" r:id="rId72" xr:uid="{00000000-0004-0000-0000-000048000000}"/>
    <hyperlink ref="J77" r:id="rId73" xr:uid="{00000000-0004-0000-0000-000049000000}"/>
    <hyperlink ref="J80" r:id="rId74" xr:uid="{00000000-0004-0000-0000-00004A000000}"/>
    <hyperlink ref="J95" r:id="rId75" xr:uid="{00000000-0004-0000-0000-00004B000000}"/>
    <hyperlink ref="J98" r:id="rId76" xr:uid="{00000000-0004-0000-0000-00004C000000}"/>
    <hyperlink ref="J107" r:id="rId77" xr:uid="{00000000-0004-0000-0000-00004D000000}"/>
    <hyperlink ref="J110" r:id="rId78" xr:uid="{00000000-0004-0000-0000-00004E000000}"/>
    <hyperlink ref="J116" r:id="rId79" xr:uid="{00000000-0004-0000-0000-00004F000000}"/>
    <hyperlink ref="J113" r:id="rId80" xr:uid="{00000000-0004-0000-0000-000050000000}"/>
    <hyperlink ref="J119" r:id="rId81" xr:uid="{00000000-0004-0000-0000-000051000000}"/>
    <hyperlink ref="J125" r:id="rId82" xr:uid="{00000000-0004-0000-0000-000052000000}"/>
    <hyperlink ref="J131" r:id="rId83" xr:uid="{00000000-0004-0000-0000-000053000000}"/>
    <hyperlink ref="J135" r:id="rId84" xr:uid="{00000000-0004-0000-0000-000054000000}"/>
    <hyperlink ref="J144" r:id="rId85" xr:uid="{00000000-0004-0000-0000-000055000000}"/>
    <hyperlink ref="J138" r:id="rId86" xr:uid="{00000000-0004-0000-0000-000056000000}"/>
    <hyperlink ref="J159" r:id="rId87" xr:uid="{00000000-0004-0000-0000-000057000000}"/>
    <hyperlink ref="J165" r:id="rId88" xr:uid="{00000000-0004-0000-0000-000058000000}"/>
    <hyperlink ref="J168" r:id="rId89" xr:uid="{00000000-0004-0000-0000-000059000000}"/>
    <hyperlink ref="J174" r:id="rId90" xr:uid="{00000000-0004-0000-0000-00005A000000}"/>
    <hyperlink ref="J171" r:id="rId91" xr:uid="{00000000-0004-0000-0000-00005B000000}"/>
    <hyperlink ref="J180" r:id="rId92" xr:uid="{00000000-0004-0000-0000-00005C000000}"/>
    <hyperlink ref="J177" r:id="rId93" xr:uid="{00000000-0004-0000-0000-00005D000000}"/>
    <hyperlink ref="J182" r:id="rId94" xr:uid="{00000000-0004-0000-0000-00005E000000}"/>
    <hyperlink ref="J184" r:id="rId95" xr:uid="{00000000-0004-0000-0000-00005F000000}"/>
    <hyperlink ref="J187" r:id="rId96" xr:uid="{00000000-0004-0000-0000-000060000000}"/>
    <hyperlink ref="J193" r:id="rId97" xr:uid="{00000000-0004-0000-0000-000061000000}"/>
    <hyperlink ref="J196" r:id="rId98" xr:uid="{00000000-0004-0000-0000-000062000000}"/>
    <hyperlink ref="J199" r:id="rId99" xr:uid="{00000000-0004-0000-0000-000063000000}"/>
    <hyperlink ref="J202" r:id="rId100" xr:uid="{00000000-0004-0000-0000-000064000000}"/>
    <hyperlink ref="J211" r:id="rId101" xr:uid="{00000000-0004-0000-0000-000065000000}"/>
    <hyperlink ref="J214" r:id="rId102" xr:uid="{00000000-0004-0000-0000-000066000000}"/>
    <hyperlink ref="J229" r:id="rId103" xr:uid="{00000000-0004-0000-0000-000067000000}"/>
    <hyperlink ref="J237" r:id="rId104" xr:uid="{00000000-0004-0000-0000-000068000000}"/>
    <hyperlink ref="J240" r:id="rId105" xr:uid="{00000000-0004-0000-0000-000069000000}"/>
    <hyperlink ref="J243" r:id="rId106" xr:uid="{00000000-0004-0000-0000-00006A000000}"/>
    <hyperlink ref="J246" r:id="rId107" xr:uid="{00000000-0004-0000-0000-00006B000000}"/>
    <hyperlink ref="J255" r:id="rId108" xr:uid="{00000000-0004-0000-0000-00006C000000}"/>
    <hyperlink ref="J257" r:id="rId109" xr:uid="{00000000-0004-0000-0000-00006D000000}"/>
    <hyperlink ref="J260" r:id="rId110" xr:uid="{00000000-0004-0000-0000-00006E000000}"/>
    <hyperlink ref="J263" r:id="rId111" xr:uid="{00000000-0004-0000-0000-00006F000000}"/>
    <hyperlink ref="J268" r:id="rId112" xr:uid="{00000000-0004-0000-0000-000070000000}"/>
    <hyperlink ref="J273" r:id="rId113" xr:uid="{00000000-0004-0000-0000-000071000000}"/>
    <hyperlink ref="J14" r:id="rId114" xr:uid="{00000000-0004-0000-0000-000072000000}"/>
    <hyperlink ref="J43" r:id="rId115" xr:uid="{00000000-0004-0000-0000-000073000000}"/>
    <hyperlink ref="J55" r:id="rId116" xr:uid="{00000000-0004-0000-0000-000074000000}"/>
    <hyperlink ref="J61" r:id="rId117" xr:uid="{00000000-0004-0000-0000-000075000000}"/>
    <hyperlink ref="J62" r:id="rId118" xr:uid="{00000000-0004-0000-0000-000076000000}"/>
    <hyperlink ref="J79" r:id="rId119" xr:uid="{00000000-0004-0000-0000-000077000000}"/>
    <hyperlink ref="J88" r:id="rId120" xr:uid="{00000000-0004-0000-0000-000078000000}"/>
    <hyperlink ref="J94" r:id="rId121" xr:uid="{00000000-0004-0000-0000-000079000000}"/>
    <hyperlink ref="J109" r:id="rId122" xr:uid="{00000000-0004-0000-0000-00007A000000}"/>
    <hyperlink ref="J112" r:id="rId123" xr:uid="{00000000-0004-0000-0000-00007B000000}"/>
    <hyperlink ref="J127" r:id="rId124" xr:uid="{00000000-0004-0000-0000-00007C000000}"/>
    <hyperlink ref="J143" r:id="rId125" xr:uid="{00000000-0004-0000-0000-00007D000000}"/>
    <hyperlink ref="J183" r:id="rId126" xr:uid="{00000000-0004-0000-0000-00007E000000}"/>
    <hyperlink ref="J245" r:id="rId127" xr:uid="{00000000-0004-0000-0000-00007F000000}"/>
    <hyperlink ref="J8" r:id="rId128" xr:uid="{8E710C15-1819-4151-AD57-7E0BFCAA2169}"/>
    <hyperlink ref="J10" r:id="rId129" xr:uid="{1805C2C7-E6EF-4CE4-B267-03CDF4E8ACAB}"/>
    <hyperlink ref="J11" r:id="rId130" xr:uid="{740CFA36-8AFE-484D-9E9E-56FA511DE0B3}"/>
    <hyperlink ref="J16" r:id="rId131" xr:uid="{0DC4F7E0-E4CA-46B2-8AE7-9D9B959BB387}"/>
    <hyperlink ref="J25" r:id="rId132" xr:uid="{C032A161-20A5-4830-A5AA-5D8AF6248D61}"/>
    <hyperlink ref="J27" r:id="rId133" xr:uid="{7500AD54-9007-4FE2-B417-5F8788237C8A}"/>
    <hyperlink ref="J30" r:id="rId134" xr:uid="{C7D735A2-8B63-4178-BC2C-AC293234BE15}"/>
    <hyperlink ref="J33" r:id="rId135" xr:uid="{FAC5FC16-57DC-4B6C-889C-28F5D80B7EF1}"/>
    <hyperlink ref="J36" r:id="rId136" xr:uid="{83217262-6367-42C9-A7AA-4396BF54DB14}"/>
    <hyperlink ref="J37" r:id="rId137" xr:uid="{58F3BEDA-5580-4424-8902-A8E9336D4E12}"/>
    <hyperlink ref="J40" r:id="rId138" xr:uid="{278C3ACF-F6DC-4966-B2AB-83F92D3DE59D}"/>
    <hyperlink ref="J46" r:id="rId139" xr:uid="{5BDB9B2A-3227-4096-B4E0-767A0ACA965B}"/>
    <hyperlink ref="J51" r:id="rId140" xr:uid="{66475F49-61C9-4FA1-8671-12D934F54BF1}"/>
    <hyperlink ref="J52" r:id="rId141" xr:uid="{E6810FF2-00D8-408D-843F-8C75DDD11A51}"/>
    <hyperlink ref="J58" r:id="rId142" xr:uid="{C10826FC-FCE3-4D4F-A2CC-FDCB5E7FE2CF}"/>
    <hyperlink ref="J67" r:id="rId143" xr:uid="{BB7C5C73-EDDF-4DE6-B5B6-2160E830FADC}"/>
    <hyperlink ref="J73" r:id="rId144" xr:uid="{67A0F148-9646-4D46-848E-540F573C460D}"/>
    <hyperlink ref="J76" r:id="rId145" xr:uid="{0526C9F3-6896-4784-A035-A2FDD25F2BD1}"/>
    <hyperlink ref="J81" r:id="rId146" xr:uid="{329FF529-4234-470A-BCCE-80EB76CBCA33}"/>
    <hyperlink ref="J84" r:id="rId147" xr:uid="{58455902-6AA2-4C94-8235-C11B71F022B2}"/>
    <hyperlink ref="J93" r:id="rId148" xr:uid="{B574040E-1D6F-40DA-AEAC-971699A9C84E}"/>
    <hyperlink ref="J209" r:id="rId149" xr:uid="{46758EA2-AC36-43D9-9567-7557AD7E4C73}"/>
    <hyperlink ref="J97" r:id="rId150" xr:uid="{E3942DF0-1A49-4541-A1D6-65CEB59236E0}"/>
    <hyperlink ref="J100" r:id="rId151" xr:uid="{30A93315-B52A-41DF-AEDF-E8756684A0BC}"/>
    <hyperlink ref="J103" r:id="rId152" xr:uid="{82358608-317E-46AC-9A2F-8827B6B67E09}"/>
    <hyperlink ref="J108" r:id="rId153" xr:uid="{4A4FD805-2AEA-4E7B-A837-30D47AA3AF63}"/>
    <hyperlink ref="J115" r:id="rId154" xr:uid="{BE655698-EF90-46BD-9111-4FFB1756D0B5}"/>
    <hyperlink ref="J120" r:id="rId155" xr:uid="{E846CF1A-938D-4EF8-AB7F-77AEF8C01D7A}"/>
    <hyperlink ref="J121" r:id="rId156" xr:uid="{0B643BEF-98E3-478D-A517-FA89E58F0CC7}"/>
    <hyperlink ref="J232" r:id="rId157" xr:uid="{FDF82EDE-C5BA-4B88-9902-DD4F590EB661}"/>
    <hyperlink ref="J124" r:id="rId158" xr:uid="{58A2A7B0-F91D-4136-806C-ADF154C2B8B6}"/>
    <hyperlink ref="J149" r:id="rId159" xr:uid="{7CD287D6-3337-4EB0-B409-49E528D7638B}"/>
    <hyperlink ref="J134" r:id="rId160" xr:uid="{5668826D-9CA6-4DA7-97E6-6B3372486CCF}"/>
    <hyperlink ref="J130" r:id="rId161" xr:uid="{A89F1D84-67EC-4A84-8E5C-1F3AEADB32C3}"/>
    <hyperlink ref="J136" r:id="rId162" xr:uid="{BC2AFED7-9B35-4F9A-B328-1AE13752FB70}"/>
    <hyperlink ref="J137" r:id="rId163" xr:uid="{54B7B3B9-DC1A-4A59-87CD-818B1050BE0F}"/>
    <hyperlink ref="J140" r:id="rId164" xr:uid="{0B9E2C60-A81D-4ACA-90E5-3CF2FB8C7070}"/>
    <hyperlink ref="J154" r:id="rId165" xr:uid="{F0E5382A-A555-4271-8473-85B57D185D3B}"/>
    <hyperlink ref="J155" r:id="rId166" xr:uid="{330FD677-F0FF-4926-8043-FC83D7BC2BB0}"/>
    <hyperlink ref="J158" r:id="rId167" xr:uid="{AB2133B3-CD47-4548-8989-29F15302DA1F}"/>
    <hyperlink ref="J161" r:id="rId168" xr:uid="{7854DA6E-77F9-4C9B-80D8-59A8C88439AC}"/>
    <hyperlink ref="J164" r:id="rId169" xr:uid="{8BA80719-E08A-43B1-AC87-BAC19CDF5100}"/>
    <hyperlink ref="J167" r:id="rId170" xr:uid="{CDACD2C7-41D6-4DAF-9B96-76428EAB9D84}"/>
    <hyperlink ref="J173" r:id="rId171" xr:uid="{132781DD-DBD6-4E1F-964E-A84CE014D045}"/>
    <hyperlink ref="J179" r:id="rId172" xr:uid="{CD844477-4F88-4F28-980E-9321C8126637}"/>
    <hyperlink ref="J176" r:id="rId173" xr:uid="{3D02ED4D-E743-41D9-BE46-7D7732AC45C6}"/>
    <hyperlink ref="J185" r:id="rId174" xr:uid="{4DC920B0-2370-4020-B5DB-5E4E6AB91E0B}"/>
    <hyperlink ref="J192" r:id="rId175" xr:uid="{01808D24-F75A-4461-AEC6-54C2A06701DB}"/>
    <hyperlink ref="J189" r:id="rId176" xr:uid="{60EE828F-F2BF-4156-85B0-0D767B0A81F4}"/>
    <hyperlink ref="J9" r:id="rId177" xr:uid="{1D6DDE18-589D-4CA0-B079-1CC6E8703BDF}"/>
    <hyperlink ref="J12" r:id="rId178" xr:uid="{D7DC7A68-0B05-48EA-8509-144AC9D43B75}"/>
    <hyperlink ref="J24" r:id="rId179" xr:uid="{DEA114FB-C768-47F0-89C4-6D0587F0E6A9}"/>
    <hyperlink ref="J32" r:id="rId180" xr:uid="{E2AD23D4-3DAB-4576-B757-8131CC6571EA}"/>
    <hyperlink ref="J38" r:id="rId181" xr:uid="{FF9245B1-FE83-41F3-8167-6AB1DC2DAC83}"/>
    <hyperlink ref="J41" r:id="rId182" xr:uid="{0CFE6960-840E-4908-A1FF-790C872D7187}"/>
    <hyperlink ref="J50" r:id="rId183" xr:uid="{E43102A6-261D-4404-AD12-B05B2EF94349}"/>
    <hyperlink ref="J53" r:id="rId184" xr:uid="{2C645215-0F2D-463C-BD9D-376EB11EC2CD}"/>
    <hyperlink ref="J92" r:id="rId185" xr:uid="{B5CF409D-6AB1-4E7D-A43A-B594F0AECAF4}"/>
    <hyperlink ref="J101" r:id="rId186" xr:uid="{6A4112B0-F6CB-4C36-90FD-85A2B301F028}"/>
    <hyperlink ref="J104" r:id="rId187" xr:uid="{34FF48DA-43C2-4FFE-AA47-A72CB9BF7FFE}"/>
    <hyperlink ref="J122" r:id="rId188" xr:uid="{E69246A2-310C-4B6B-8F7C-9D4A7F2372F7}"/>
    <hyperlink ref="J150" r:id="rId189" xr:uid="{545A5FBA-8250-4040-9EB4-FFBEFDCF3957}"/>
    <hyperlink ref="J156" r:id="rId190" xr:uid="{24664328-3229-43F6-979C-1A4064A958D1}"/>
    <hyperlink ref="J205" r:id="rId191" xr:uid="{9FFAFEE8-714A-494A-BD06-E59F8EC7905B}"/>
    <hyperlink ref="J220" r:id="rId192" xr:uid="{30804F38-FEF7-4FFD-8F20-A1197424A6F6}"/>
    <hyperlink ref="J234" r:id="rId193" xr:uid="{D50DF2C1-B911-4C9B-A088-74F17603E392}"/>
    <hyperlink ref="J249" r:id="rId194" xr:uid="{F2AEBB5A-2E84-4866-B0CF-45181BBBB40F}"/>
    <hyperlink ref="J266" r:id="rId195" xr:uid="{3527B3F6-F4E9-4CAE-80A3-BDC9AA242F34}"/>
    <hyperlink ref="J274" r:id="rId196" xr:uid="{27F0FDE0-32F9-4CCE-B19B-D3A0F316C52F}"/>
    <hyperlink ref="J272" r:id="rId197" xr:uid="{B4CAB6B9-446E-4B1C-929E-A3746739501C}"/>
    <hyperlink ref="J269" r:id="rId198" xr:uid="{5068BC02-653F-49D6-AFD9-FEA5BC8F6A23}"/>
    <hyperlink ref="J265" r:id="rId199" xr:uid="{93A1AB7C-9D24-4098-AA61-5CAB8E5741AF}"/>
    <hyperlink ref="J262" r:id="rId200" xr:uid="{73E0EF24-C450-404E-BAF1-37C75D5F29D9}"/>
    <hyperlink ref="J261" r:id="rId201" xr:uid="{1FAEBB80-E4AF-4654-86DC-484600CB536D}"/>
    <hyperlink ref="J256" r:id="rId202" xr:uid="{C71CBB3A-A0F8-49AE-A48C-C344704C002F}"/>
    <hyperlink ref="J251" r:id="rId203" xr:uid="{41CDEC46-B4C8-4324-887E-054A4D9A0F73}"/>
    <hyperlink ref="J248" r:id="rId204" xr:uid="{6A62AAE9-AD63-47B0-A4D9-53073E495902}"/>
    <hyperlink ref="J242" r:id="rId205" xr:uid="{44A89C03-D78F-4566-9550-BDA8CF189FD4}"/>
    <hyperlink ref="J239" r:id="rId206" xr:uid="{608A3587-ED29-4600-A534-EEE162596075}"/>
    <hyperlink ref="J238" r:id="rId207" xr:uid="{7F919E60-8129-4420-92EC-49DAE73FCF98}"/>
    <hyperlink ref="J235" r:id="rId208" xr:uid="{37862C1F-429E-44CE-9992-0EDDAACE36E6}"/>
    <hyperlink ref="J231" r:id="rId209" xr:uid="{DDB92414-9DC5-4B72-AC7B-7D4EEBD1EA57}"/>
    <hyperlink ref="J228" r:id="rId210" xr:uid="{8674E024-B4E8-478A-A4B5-1C0B80E8E97B}"/>
    <hyperlink ref="J225" r:id="rId211" xr:uid="{E9989206-1B43-415D-A74E-DD8C87427089}"/>
    <hyperlink ref="J222" r:id="rId212" xr:uid="{C92FF668-09D9-48DB-B7F3-F447F259F687}"/>
    <hyperlink ref="J221" r:id="rId213" xr:uid="{9F508A1C-6925-4A64-AB8B-9DDF4D54D175}"/>
    <hyperlink ref="J213" r:id="rId214" xr:uid="{29E212BF-21C1-453B-B33C-77D998615303}"/>
    <hyperlink ref="J210" r:id="rId215" xr:uid="{7676D582-EB73-4298-B280-229FD4F4AA40}"/>
    <hyperlink ref="J204" r:id="rId216" xr:uid="{18D75BEE-BE30-4B69-BA28-FA1869576E17}"/>
    <hyperlink ref="J201" r:id="rId217" xr:uid="{8D757145-9675-43F1-8117-43EA5A6B4816}"/>
    <hyperlink ref="J198" r:id="rId218" xr:uid="{7FA6DC95-24C9-45F7-A9C1-CBFA2BD2B407}"/>
    <hyperlink ref="J197" r:id="rId219" xr:uid="{E17978A2-D14B-4B66-8C03-EAAE7084713C}"/>
    <hyperlink ref="J186" r:id="rId220" xr:uid="{BF455D17-DA1F-42E1-88CD-6F55EE935EE8}"/>
    <hyperlink ref="J146" r:id="rId221" xr:uid="{50BED560-6E4F-4E0A-8215-1B08DA0E32D3}"/>
    <hyperlink ref="J66" r:id="rId222" xr:uid="{01C5E6CB-5AC8-4C3A-96C2-1B324D1A4539}"/>
    <hyperlink ref="J68" r:id="rId223" xr:uid="{CE8C44C7-31A1-4AEC-BB70-485B9D02B4AA}"/>
    <hyperlink ref="J74" r:id="rId224" xr:uid="{B0FCA8F6-FF81-4945-9063-A3D7A7EBDACF}"/>
    <hyperlink ref="J86" r:id="rId225" xr:uid="{2526E5C7-88AC-40DD-A265-9640C6B29935}"/>
    <hyperlink ref="J83" r:id="rId226" xr:uid="{66C5E5B6-7C3E-41F0-B78A-8777AB2114EC}"/>
    <hyperlink ref="J91" r:id="rId227" xr:uid="{CDCEF59C-7CB7-40B2-BDFE-DA8058AA6146}"/>
    <hyperlink ref="J152" r:id="rId228" xr:uid="{9537DF6E-4393-48D2-8031-382FC81404E2}"/>
    <hyperlink ref="J106" r:id="rId229" xr:uid="{C37D866D-3ED0-4792-ABAA-030BDF18A143}"/>
    <hyperlink ref="J118" r:id="rId230" xr:uid="{78E9E69B-5716-4368-A99D-B9FCAE03E198}"/>
    <hyperlink ref="J133" r:id="rId231" xr:uid="{ABE69311-ECA8-4654-8511-CC18DA4E7451}"/>
    <hyperlink ref="J190" r:id="rId232" xr:uid="{8D19BC18-5077-4C41-A765-403CC8B752E0}"/>
    <hyperlink ref="J195" r:id="rId233" xr:uid="{93B49A64-151A-4ADD-8D43-489A0293D386}"/>
    <hyperlink ref="J207" r:id="rId234" xr:uid="{1DFF2D7B-F2FE-4AFD-ADB1-DD766FDAC3A9}"/>
    <hyperlink ref="J217" r:id="rId235" xr:uid="{EE9107A6-9417-453C-BF6D-08066E18E988}"/>
    <hyperlink ref="J219" r:id="rId236" xr:uid="{35976ADB-DEF7-49CB-9B9E-46D09077F5F7}"/>
    <hyperlink ref="J226" r:id="rId237" xr:uid="{C758A9BF-DEB0-4520-BED2-B1A0FCA28FA4}"/>
    <hyperlink ref="J233" r:id="rId238" xr:uid="{635E483C-C815-4D62-880F-E8EA349D1CFE}"/>
    <hyperlink ref="J259" r:id="rId239" xr:uid="{AD468975-0DBA-4D42-AFD7-5ADC9E8A0362}"/>
    <hyperlink ref="J236" r:id="rId240" xr:uid="{F9131ACC-A977-4107-B352-0F9ECA21A1A7}"/>
    <hyperlink ref="Q9" r:id="rId241" xr:uid="{BEA3CEDC-5E58-4941-93E5-0FB3B27C6C7C}"/>
    <hyperlink ref="Q10" r:id="rId242" xr:uid="{074CA860-6EA2-49F6-9F1F-A9D0CCB6EABE}"/>
    <hyperlink ref="Q11" r:id="rId243" xr:uid="{44A0B95D-35F7-4C35-9FDE-FE9995007B67}"/>
    <hyperlink ref="Q12" r:id="rId244" xr:uid="{5DCE504A-3E44-4F17-8A20-C86422D1FEC8}"/>
    <hyperlink ref="Q13" r:id="rId245" xr:uid="{799016AA-90EF-470B-B1B3-3498CC240753}"/>
    <hyperlink ref="Q14" r:id="rId246" xr:uid="{07788797-DE72-43FE-9730-E4CAC2F04326}"/>
    <hyperlink ref="Q15" r:id="rId247" xr:uid="{6EF5777D-C90B-4458-AA40-440E8B0D7AC6}"/>
    <hyperlink ref="Q16" r:id="rId248" xr:uid="{0EC0E325-0B7E-465D-A8D9-D130F93C9DFA}"/>
    <hyperlink ref="Q17" r:id="rId249" xr:uid="{91CC0B93-C4C6-4705-8AD8-DF125C06F0ED}"/>
    <hyperlink ref="Q18" r:id="rId250" xr:uid="{B6AF772B-F67A-45FD-B5FF-F7ACA685821F}"/>
    <hyperlink ref="Q19" r:id="rId251" xr:uid="{DFC18646-51D5-4981-860D-71AB846D3E46}"/>
    <hyperlink ref="Q20" r:id="rId252" xr:uid="{0738EA26-F0B6-4AC9-B7BD-9ADDE46EC959}"/>
    <hyperlink ref="Q21" r:id="rId253" xr:uid="{5A726C62-5260-4098-B381-FC684968D474}"/>
    <hyperlink ref="Q22" r:id="rId254" xr:uid="{5A55BA17-B464-42E7-9866-922AFCE5E232}"/>
    <hyperlink ref="Q23" r:id="rId255" xr:uid="{D0081456-44FD-4043-8F14-3958CD93726C}"/>
    <hyperlink ref="Q24" r:id="rId256" xr:uid="{9054A258-6481-4099-9F82-0C4C1AD99EBA}"/>
    <hyperlink ref="Q25" r:id="rId257" xr:uid="{CDB902B7-7584-4009-B09A-DBDD4D08FC69}"/>
    <hyperlink ref="Q26" r:id="rId258" xr:uid="{9211939B-02C5-460C-8CEE-D19C0A38F0CE}"/>
    <hyperlink ref="Q27" r:id="rId259" xr:uid="{6E5762B9-0EBB-449B-B679-11D18BD366DE}"/>
    <hyperlink ref="Q28" r:id="rId260" xr:uid="{4DF480E8-FF69-4D4C-98F2-2C901256C0FA}"/>
    <hyperlink ref="Q29" r:id="rId261" xr:uid="{0372D8DC-ECA0-4C63-B294-98A6DC2F7634}"/>
    <hyperlink ref="Q30" r:id="rId262" xr:uid="{F0C2DA12-BC8C-49EC-BD62-16EE2E9BCFF7}"/>
    <hyperlink ref="Q31" r:id="rId263" xr:uid="{D476E2E1-92FB-41FD-9859-F31DEB7B9ADE}"/>
    <hyperlink ref="Q32" r:id="rId264" xr:uid="{F0CA0185-6E83-4AB0-9C9B-E377BA48C4D8}"/>
    <hyperlink ref="Q33" r:id="rId265" xr:uid="{13C5DF4D-3826-488D-9D22-8ABFA802F6C0}"/>
    <hyperlink ref="Q34" r:id="rId266" xr:uid="{DEB6D309-45DC-4AAC-84DD-F6507A927C9E}"/>
    <hyperlink ref="Q35" r:id="rId267" xr:uid="{060AC26C-5159-49AE-827E-8D52F968FE46}"/>
    <hyperlink ref="Q36" r:id="rId268" xr:uid="{CD868F0E-09E8-48B1-AF06-76BB5BADB891}"/>
    <hyperlink ref="Q37" r:id="rId269" xr:uid="{E89DFFDB-8547-4FA5-B55B-A3F46AA6B167}"/>
    <hyperlink ref="Q38" r:id="rId270" xr:uid="{DE533CA4-3B83-4D12-A51D-A6D2D7FAB1F3}"/>
    <hyperlink ref="Q39" r:id="rId271" xr:uid="{1EB83111-D438-4A27-AAA4-B5E6AA82C085}"/>
    <hyperlink ref="Q40" r:id="rId272" xr:uid="{23816C6F-8896-4826-9094-F2F5EFCB59F5}"/>
    <hyperlink ref="Q41" r:id="rId273" xr:uid="{859F1974-02BB-4440-B3AF-BEB3A833A2A6}"/>
    <hyperlink ref="Q42" r:id="rId274" xr:uid="{6B0DD776-51DF-43E1-ADFB-8FA19486415A}"/>
    <hyperlink ref="Q43" r:id="rId275" xr:uid="{7EEDBBB3-C4AD-4C4F-B387-2E249BDD56BF}"/>
    <hyperlink ref="Q44" r:id="rId276" xr:uid="{477C7858-D25F-4916-B7CE-93191999CC58}"/>
    <hyperlink ref="Q45" r:id="rId277" xr:uid="{EEBE79C2-E4A9-41A5-912A-2ABE3B5B97DF}"/>
    <hyperlink ref="Q46" r:id="rId278" xr:uid="{4201DA5A-2658-4E1F-A177-364D05864280}"/>
    <hyperlink ref="Q47" r:id="rId279" xr:uid="{83A53AD9-9A77-4E56-BB52-1ABEE9256C60}"/>
    <hyperlink ref="Q48" r:id="rId280" xr:uid="{A1D7ABAE-315A-4DF4-B7D0-48B52490A581}"/>
    <hyperlink ref="Q49" r:id="rId281" xr:uid="{A50B8EE4-1CC2-4F4F-B4CC-0772D29EB49C}"/>
    <hyperlink ref="Q50" r:id="rId282" xr:uid="{02C0886D-3442-4AFC-9A73-703044D1F609}"/>
    <hyperlink ref="Q51" r:id="rId283" xr:uid="{4A891A02-9F8C-4E1C-944F-7888418747C5}"/>
    <hyperlink ref="Q52" r:id="rId284" xr:uid="{C5F28D7D-01FC-43B5-866F-E2193F688F0E}"/>
    <hyperlink ref="Q53" r:id="rId285" xr:uid="{0911ADC7-9EEF-46F0-9420-A81561C0624A}"/>
    <hyperlink ref="Q54" r:id="rId286" xr:uid="{57BEE749-4A2A-4089-B637-55260FC0153A}"/>
    <hyperlink ref="Q55" r:id="rId287" xr:uid="{59496701-FFEE-4387-8C80-6F84CC5C1544}"/>
    <hyperlink ref="Q56" r:id="rId288" xr:uid="{120EC7C7-0596-40E2-A870-255D4F28A571}"/>
    <hyperlink ref="Q57" r:id="rId289" xr:uid="{B3EFE9E7-9F42-4706-ADDE-F9CD67423D94}"/>
    <hyperlink ref="Q58" r:id="rId290" xr:uid="{963F4EE8-2658-4E5A-A16F-E796C52651D6}"/>
    <hyperlink ref="Q59" r:id="rId291" xr:uid="{DD469362-B0C4-4FC5-AABF-5E0E5AFDC850}"/>
    <hyperlink ref="Q60" r:id="rId292" xr:uid="{A6A31890-B6A6-48CC-9970-5D8DABD6E15D}"/>
    <hyperlink ref="Q61" r:id="rId293" xr:uid="{9A26C4AF-C82D-4EC8-B0EB-B445C3E3D93D}"/>
    <hyperlink ref="Q62" r:id="rId294" xr:uid="{3B0E3CB7-1586-4C0F-AD1E-0E51BEAF568E}"/>
    <hyperlink ref="Q63" r:id="rId295" xr:uid="{619F7B15-4240-4C35-9B1D-360F2D525A40}"/>
    <hyperlink ref="Q64" r:id="rId296" xr:uid="{AA5EA06D-6726-4CFE-A7C7-AFF6BAF58BDE}"/>
    <hyperlink ref="Q65" r:id="rId297" xr:uid="{8A078AE0-903E-4093-9274-A9A332394D12}"/>
    <hyperlink ref="Q66" r:id="rId298" xr:uid="{CFA544DB-9ADB-4BF5-83F1-C2831F983585}"/>
    <hyperlink ref="Q67" r:id="rId299" xr:uid="{7C97B2CB-CC9C-48E7-84D4-FA1C0001B977}"/>
    <hyperlink ref="Q68" r:id="rId300" xr:uid="{BC68F79B-A289-475F-A522-83DC9E37BD18}"/>
    <hyperlink ref="Q69" r:id="rId301" xr:uid="{0C358A1F-E4D9-498A-BB8C-8AD223A3D45F}"/>
    <hyperlink ref="Q70" r:id="rId302" xr:uid="{F26B3BD8-ACDD-4987-8963-35B6F9230A3C}"/>
    <hyperlink ref="Q71" r:id="rId303" xr:uid="{75B18240-FB61-42F7-802C-5AED067D1012}"/>
    <hyperlink ref="Q72" r:id="rId304" xr:uid="{B6C6E825-0450-4D94-97BD-A203F85F9675}"/>
    <hyperlink ref="Q73" r:id="rId305" xr:uid="{AEAE29EC-9C83-442D-834A-75015E0560E5}"/>
    <hyperlink ref="Q74" r:id="rId306" xr:uid="{4AEB1976-AF95-41DE-94FC-64635ECAB3C7}"/>
    <hyperlink ref="Q75" r:id="rId307" xr:uid="{A6B6847B-2B43-4D7F-A1ED-911E3311C33B}"/>
    <hyperlink ref="Q76" r:id="rId308" xr:uid="{DFD22B3A-EC7D-4D0F-B4CC-F4E4B7B44469}"/>
    <hyperlink ref="Q77" r:id="rId309" xr:uid="{290E3757-10B7-4928-A7CF-03A1023B43AD}"/>
    <hyperlink ref="Q78" r:id="rId310" xr:uid="{64B20A2D-8A12-494B-B820-B2178F974315}"/>
    <hyperlink ref="Q79" r:id="rId311" xr:uid="{7055066C-D47F-4DA7-ADFF-873135F9FB7E}"/>
    <hyperlink ref="Q80" r:id="rId312" xr:uid="{E2C60543-DD89-40C6-9C00-8678AF90819E}"/>
    <hyperlink ref="Q81" r:id="rId313" xr:uid="{308A49B2-0C39-4FDF-BFF7-A67012BC0707}"/>
    <hyperlink ref="Q82" r:id="rId314" xr:uid="{26AD2004-EF6C-4FD8-9B8A-B65DC04427FF}"/>
    <hyperlink ref="Q83" r:id="rId315" xr:uid="{30DF8299-476D-46FD-AB75-4074A1849399}"/>
    <hyperlink ref="Q84" r:id="rId316" xr:uid="{58A70346-863B-445C-B8CD-4FB4018057DE}"/>
    <hyperlink ref="Q85" r:id="rId317" xr:uid="{64969C42-4CD0-438B-9A91-A82442974612}"/>
    <hyperlink ref="Q86" r:id="rId318" xr:uid="{5C7507DC-7D32-43E7-9BA8-4E4E3059ECEC}"/>
    <hyperlink ref="Q87" r:id="rId319" xr:uid="{C8AF8D9E-421A-408B-8B29-0BAB73F1756F}"/>
    <hyperlink ref="Q88" r:id="rId320" xr:uid="{127935FA-77A5-4758-8149-3A160F77A3C9}"/>
    <hyperlink ref="Q89" r:id="rId321" xr:uid="{C79B73E3-FFC3-4F64-A2E3-C6066EFB0ED0}"/>
    <hyperlink ref="Q90" r:id="rId322" xr:uid="{3CD476C0-763B-4CB0-A1CB-4D8D65289977}"/>
    <hyperlink ref="Q91" r:id="rId323" xr:uid="{FD66F156-6EE6-4ED6-B63B-F077A71F4DF5}"/>
    <hyperlink ref="Q92" r:id="rId324" xr:uid="{115EA1D3-6C84-4E51-9E03-A013235F105E}"/>
    <hyperlink ref="Q93" r:id="rId325" xr:uid="{FC4FE1AA-ED97-4E0B-9E85-2176C2D1FC9A}"/>
    <hyperlink ref="Q94" r:id="rId326" xr:uid="{873481AC-D77C-4FD8-BAC4-462CEE02C1A8}"/>
    <hyperlink ref="Q95" r:id="rId327" xr:uid="{6B264B1D-17B9-4EA5-96E8-64892170D683}"/>
    <hyperlink ref="Q96" r:id="rId328" xr:uid="{15166785-ED80-4E2B-96AC-9B614DE43C24}"/>
    <hyperlink ref="Q97" r:id="rId329" xr:uid="{FD0F8383-114A-4322-B2BD-BA92E8F74C24}"/>
    <hyperlink ref="Q98" r:id="rId330" xr:uid="{964DA863-C3D3-475B-8843-9ABF972394DF}"/>
    <hyperlink ref="Q99" r:id="rId331" xr:uid="{E78C6CD8-E54F-496D-AD17-CEBEDA1E1A17}"/>
    <hyperlink ref="Q100" r:id="rId332" xr:uid="{03AE819B-0738-4637-B5F9-5BDF1EFFE488}"/>
    <hyperlink ref="Q101" r:id="rId333" xr:uid="{69326FCE-65B2-41B7-B5CA-93D8AEB52DE2}"/>
    <hyperlink ref="Q102" r:id="rId334" xr:uid="{A402CB33-8B93-490C-B36B-672E39FD0A2F}"/>
    <hyperlink ref="Q103" r:id="rId335" xr:uid="{6B1B1A2B-802A-4420-96C3-C6CEE6730EF3}"/>
    <hyperlink ref="Q104" r:id="rId336" xr:uid="{848237D3-77F7-4525-A1C6-11D439EC3AAB}"/>
    <hyperlink ref="Q105" r:id="rId337" xr:uid="{0615CB4A-766D-4E9E-BB22-C40223AE1DA9}"/>
    <hyperlink ref="Q106" r:id="rId338" xr:uid="{C5243CD0-B3FA-48B8-BC3D-6D639AB75D6A}"/>
    <hyperlink ref="Q107" r:id="rId339" xr:uid="{D68BBEC7-20DE-48F9-BAD0-1C344B928117}"/>
    <hyperlink ref="Q108" r:id="rId340" xr:uid="{CF5196FA-4449-402B-A630-97575E5B1F98}"/>
    <hyperlink ref="Q109" r:id="rId341" xr:uid="{F8D43F82-6056-41A3-B1F3-DD4F9F29EEB8}"/>
    <hyperlink ref="Q110" r:id="rId342" xr:uid="{09587EF5-4F2B-4091-8AA4-4A06A85E2BDC}"/>
    <hyperlink ref="Q111" r:id="rId343" xr:uid="{25E20AD6-CDDE-40C3-94CE-770AE9949A0E}"/>
    <hyperlink ref="Q112" r:id="rId344" xr:uid="{ED6C357E-5DD2-44F7-A976-121E2DEA1DA7}"/>
    <hyperlink ref="Q113" r:id="rId345" xr:uid="{EAA1D098-58BB-49CD-B83A-E7FD08B9D90B}"/>
    <hyperlink ref="Q114" r:id="rId346" xr:uid="{2F2DD099-368E-49DA-B370-908445614C23}"/>
    <hyperlink ref="Q115" r:id="rId347" xr:uid="{ADFBD65F-F0F8-4542-AC53-4023A738402E}"/>
    <hyperlink ref="Q116" r:id="rId348" xr:uid="{A0551E76-6BF8-416A-A86E-61A395C89ADF}"/>
    <hyperlink ref="Q117" r:id="rId349" xr:uid="{D7998BB6-9FFE-40BA-882E-7163AA3F6D78}"/>
    <hyperlink ref="Q118" r:id="rId350" xr:uid="{2B5A88C5-3AEF-4AC9-A500-29CBBFC7480D}"/>
    <hyperlink ref="Q119" r:id="rId351" xr:uid="{D7773B10-4526-4C3E-A1F5-BE8052C39027}"/>
    <hyperlink ref="Q120" r:id="rId352" xr:uid="{FF17DB18-B55C-4C63-B691-C3A2A4F07DEC}"/>
    <hyperlink ref="Q121" r:id="rId353" xr:uid="{B83EECE5-C632-4318-AEAB-C96682BD0879}"/>
    <hyperlink ref="Q122" r:id="rId354" xr:uid="{7AEB3B2B-503E-485B-B621-20163E1D16B9}"/>
    <hyperlink ref="Q123" r:id="rId355" xr:uid="{4CB3C097-3370-45E7-BD8A-73AAE8D8FAF7}"/>
    <hyperlink ref="Q124" r:id="rId356" xr:uid="{92CD916A-78B1-4CE3-B6DC-316FD0ADCAF3}"/>
    <hyperlink ref="Q125" r:id="rId357" xr:uid="{35C073A8-8B86-4FCC-A8A4-CD50BB0B58C2}"/>
    <hyperlink ref="Q126" r:id="rId358" xr:uid="{25170C2C-9D46-4E7C-9909-FCDB9A686A04}"/>
    <hyperlink ref="Q127" r:id="rId359" xr:uid="{38682EE3-4590-4304-93C1-1927D058386F}"/>
    <hyperlink ref="Q128" r:id="rId360" xr:uid="{5D3E7F31-9B7D-4D7E-B417-2A20B078B768}"/>
    <hyperlink ref="Q129" r:id="rId361" xr:uid="{1B3676AD-9544-49A7-BBEC-E3ECA7C997EB}"/>
    <hyperlink ref="Q130" r:id="rId362" xr:uid="{0D3C162F-7A9B-41F2-BE0F-F6D23CABE45C}"/>
    <hyperlink ref="Q131" r:id="rId363" xr:uid="{071DC5BF-A613-4DE7-B21E-8A247583BBE6}"/>
    <hyperlink ref="Q132" r:id="rId364" xr:uid="{C8ADBF1F-6561-41F2-BBC6-A37A0E6EF60B}"/>
    <hyperlink ref="Q133" r:id="rId365" xr:uid="{62096152-DBD1-4297-ABCE-EB9DB2241EE8}"/>
    <hyperlink ref="Q134" r:id="rId366" xr:uid="{53D23939-BDC4-4638-85AA-3517A17A49C9}"/>
    <hyperlink ref="Q135" r:id="rId367" xr:uid="{D37AD497-3F8D-4311-ABDF-E0206036E434}"/>
    <hyperlink ref="Q136" r:id="rId368" xr:uid="{18DFCC97-77E4-4CC0-9894-CC9803D41807}"/>
    <hyperlink ref="Q137" r:id="rId369" xr:uid="{CA5847EB-60A0-449B-B09B-C9FF2FD76151}"/>
    <hyperlink ref="Q138" r:id="rId370" xr:uid="{12CB5B6E-5C40-4ECF-9CDC-1983FDF6317C}"/>
    <hyperlink ref="Q139" r:id="rId371" xr:uid="{A8574197-B849-4368-B1D4-8D818FA81DA6}"/>
    <hyperlink ref="Q140" r:id="rId372" xr:uid="{BF3990DA-6334-453C-88CF-0A0CB43D2554}"/>
    <hyperlink ref="Q141" r:id="rId373" xr:uid="{A1067088-0A87-4B67-A742-32E4175ACADC}"/>
    <hyperlink ref="Q142" r:id="rId374" xr:uid="{F0FA4988-D5C1-47A7-8194-DE5E172A040C}"/>
    <hyperlink ref="Q143" r:id="rId375" xr:uid="{409D6E90-21FC-46E6-9BC9-88A2D8C4EC49}"/>
    <hyperlink ref="Q144" r:id="rId376" xr:uid="{20473E4E-571F-49D2-8BA5-9707FB6DEA4D}"/>
    <hyperlink ref="Q145" r:id="rId377" xr:uid="{A78C9F03-1359-48C0-950A-66C33551C36C}"/>
    <hyperlink ref="Q146" r:id="rId378" xr:uid="{95A67A37-C692-4BD9-ABB6-84BC60F79762}"/>
    <hyperlink ref="Q147" r:id="rId379" xr:uid="{D03A5610-715D-4F6E-A3BF-3D5431508661}"/>
    <hyperlink ref="Q148" r:id="rId380" xr:uid="{5FEAEF7C-5513-43FA-A644-B2F12A74A59E}"/>
    <hyperlink ref="Q149" r:id="rId381" xr:uid="{88DAC030-C17D-41BB-8B72-CDAAB4355AA1}"/>
    <hyperlink ref="Q150" r:id="rId382" xr:uid="{2258F56A-1DDD-4D1F-B20E-84A97F765A7D}"/>
    <hyperlink ref="Q151" r:id="rId383" xr:uid="{708C2B92-83D9-49D2-8486-0251CB01F680}"/>
    <hyperlink ref="Q152" r:id="rId384" xr:uid="{123C4F52-50F0-494D-9474-2CFCB882A991}"/>
    <hyperlink ref="Q153" r:id="rId385" xr:uid="{E7A2805B-DF11-465C-9FA9-5874E863E019}"/>
    <hyperlink ref="Q154" r:id="rId386" xr:uid="{3732CFA5-D229-4176-9A67-A6524C547DDE}"/>
    <hyperlink ref="Q155" r:id="rId387" xr:uid="{7A03825C-6984-455F-B367-3F4AE3753467}"/>
    <hyperlink ref="Q156" r:id="rId388" xr:uid="{21D8586E-0360-461A-850D-EC246A774194}"/>
    <hyperlink ref="Q157" r:id="rId389" xr:uid="{3CABF492-B8AB-47D6-B900-5E019AAD1D82}"/>
    <hyperlink ref="Q158" r:id="rId390" xr:uid="{BED6D9C0-AB3E-4E9D-91CD-7559D030B947}"/>
    <hyperlink ref="Q159" r:id="rId391" xr:uid="{3884FDB1-6968-46DB-AC4A-E022749511C8}"/>
    <hyperlink ref="Q160" r:id="rId392" xr:uid="{9E575D04-DD2C-404A-9F03-561637067415}"/>
    <hyperlink ref="Q161" r:id="rId393" xr:uid="{60017311-A92F-48D1-AC47-3EDD1D891345}"/>
    <hyperlink ref="Q162" r:id="rId394" xr:uid="{E09CE1E6-5C56-4025-9C7B-10E487BC6406}"/>
    <hyperlink ref="Q163" r:id="rId395" xr:uid="{79F42DE3-A7A5-4782-8140-A1EC8F906FCD}"/>
    <hyperlink ref="Q164" r:id="rId396" xr:uid="{FFD7E743-689A-4DE5-B2EA-71315E782DD5}"/>
    <hyperlink ref="Q165" r:id="rId397" xr:uid="{54AF0D2F-75F7-49E6-8787-950FEB223E2B}"/>
    <hyperlink ref="Q166" r:id="rId398" xr:uid="{6BE34454-DF4F-4AEA-9284-522484B0745F}"/>
    <hyperlink ref="Q167" r:id="rId399" xr:uid="{DB696081-DDAC-4E5F-9764-4D58F44BA153}"/>
    <hyperlink ref="Q168" r:id="rId400" xr:uid="{0F7F5CB8-68C1-4E07-9F66-60CDD7EF7ADD}"/>
    <hyperlink ref="Q169" r:id="rId401" xr:uid="{0EB5F0E3-1353-407C-A838-408DF5B165E2}"/>
    <hyperlink ref="Q170" r:id="rId402" xr:uid="{D9B772B1-FE6A-45FA-BD92-6D2004F36B58}"/>
    <hyperlink ref="Q171" r:id="rId403" xr:uid="{D0BB8AB1-FD49-4066-87AB-8CB75FC5E0B3}"/>
    <hyperlink ref="Q172" r:id="rId404" xr:uid="{0619C956-E121-47BA-B1CE-E21CFC69FF15}"/>
    <hyperlink ref="Q173" r:id="rId405" xr:uid="{D6692BAB-79A6-4C4F-B361-C656480AD71E}"/>
    <hyperlink ref="Q174" r:id="rId406" xr:uid="{6E1150F1-9BCC-4CF7-8B18-A67851AE78E1}"/>
    <hyperlink ref="Q175" r:id="rId407" xr:uid="{6527C3FF-3579-483E-AD15-EEDF28FC2A36}"/>
    <hyperlink ref="Q176" r:id="rId408" xr:uid="{845C9929-6D5D-4632-9185-B40F80902E6B}"/>
    <hyperlink ref="Q177" r:id="rId409" xr:uid="{8CBF13AC-3E7C-4D92-8899-04E1CB9CCE8D}"/>
    <hyperlink ref="Q178" r:id="rId410" xr:uid="{8C2DB807-6DB0-43E8-9303-0B8800FEED3F}"/>
    <hyperlink ref="Q179" r:id="rId411" xr:uid="{69BB11FE-DDAE-48B0-8F9D-4E3AE6A469AF}"/>
    <hyperlink ref="Q180" r:id="rId412" xr:uid="{BEB65B51-654D-4CE5-9F3B-09E1C71A2E31}"/>
    <hyperlink ref="Q181" r:id="rId413" xr:uid="{16B4C685-8117-40AA-B90B-CC61AFF9A556}"/>
    <hyperlink ref="Q182" r:id="rId414" xr:uid="{BF24EB64-7B65-4DAA-9075-465B57A9416C}"/>
    <hyperlink ref="Q183" r:id="rId415" xr:uid="{C182DFBB-C838-4D2F-8E37-A6511139F4A0}"/>
    <hyperlink ref="Q184" r:id="rId416" xr:uid="{52A9FEC4-E17B-40A0-AA62-50D4B2B31AD1}"/>
    <hyperlink ref="Q185" r:id="rId417" xr:uid="{C419B6DF-947B-442C-89FF-8D87196B8757}"/>
    <hyperlink ref="Q186" r:id="rId418" xr:uid="{737BFEC8-3562-429B-B136-8F405723C388}"/>
    <hyperlink ref="Q187" r:id="rId419" xr:uid="{DF43E2FB-4655-4703-BE4E-F48225D57D6F}"/>
    <hyperlink ref="Q188" r:id="rId420" xr:uid="{A7CE5D4A-D718-486B-8A95-3B64DFCAE986}"/>
    <hyperlink ref="Q189" r:id="rId421" xr:uid="{1F256669-881B-4B92-ABE0-F11BC5A608AD}"/>
    <hyperlink ref="Q190" r:id="rId422" xr:uid="{B0405D7C-1793-4E8E-B7DF-39BF160BDC29}"/>
    <hyperlink ref="Q191" r:id="rId423" xr:uid="{B4F6826C-5F59-4403-9F00-5AB085FAA67C}"/>
    <hyperlink ref="Q192" r:id="rId424" xr:uid="{9B811644-20B1-4C8F-95C7-0BD3199C4C62}"/>
    <hyperlink ref="Q193" r:id="rId425" xr:uid="{EFE1C0EE-B377-4464-9CA3-595F2F64F7FC}"/>
    <hyperlink ref="Q194" r:id="rId426" xr:uid="{1E06C532-870B-4E89-AB94-86C39E241C88}"/>
    <hyperlink ref="Q195" r:id="rId427" xr:uid="{91B780CC-E89A-4A2F-9201-98046F4F62EA}"/>
    <hyperlink ref="Q196" r:id="rId428" xr:uid="{868150CC-39D8-491F-A625-42247FA896CA}"/>
    <hyperlink ref="Q197" r:id="rId429" xr:uid="{5A86EC6A-9CBD-441B-81BE-F42DAF782104}"/>
    <hyperlink ref="Q198" r:id="rId430" xr:uid="{F09AA4C4-0F3E-4B82-862D-E84F4D4C32CD}"/>
    <hyperlink ref="Q199" r:id="rId431" xr:uid="{37F7B8B0-496E-4C61-B150-5E73A3E515D4}"/>
    <hyperlink ref="Q200" r:id="rId432" xr:uid="{18CC2DEA-F838-41D6-92FA-7AA323FABCA7}"/>
    <hyperlink ref="Q201" r:id="rId433" xr:uid="{FA53BD97-626D-47A4-B97A-93DD72866D78}"/>
    <hyperlink ref="Q202" r:id="rId434" xr:uid="{038BC5DF-5962-44F2-9F0A-A348E96A0928}"/>
    <hyperlink ref="Q203" r:id="rId435" xr:uid="{7C9C137D-39C7-4C1F-BBC7-910A93BA222D}"/>
    <hyperlink ref="Q204" r:id="rId436" xr:uid="{E53C1CAF-7C4B-4E69-82EF-09A458922408}"/>
    <hyperlink ref="Q205" r:id="rId437" xr:uid="{730C651F-9EC1-41B3-A761-9543E152AD09}"/>
    <hyperlink ref="Q206" r:id="rId438" xr:uid="{3C2B1642-2433-4F41-BBCB-F1B68D592ED1}"/>
    <hyperlink ref="Q207" r:id="rId439" xr:uid="{F6EE34DB-FB6D-42F1-A684-7EDA84EA5ECA}"/>
    <hyperlink ref="Q208" r:id="rId440" xr:uid="{A26C30BD-4C2C-4B5A-9C27-0B5D91868A29}"/>
    <hyperlink ref="Q209" r:id="rId441" xr:uid="{6D58603C-DD2C-4FBA-8826-580995FE9030}"/>
    <hyperlink ref="Q210" r:id="rId442" xr:uid="{AC8B63B9-C432-4E53-AAFE-54312011AE55}"/>
    <hyperlink ref="Q211" r:id="rId443" xr:uid="{C10AF769-F8FB-417B-A6C9-65CCFED9FEEC}"/>
    <hyperlink ref="Q212" r:id="rId444" xr:uid="{7EBBF977-4BA6-4DE1-8997-406306344664}"/>
    <hyperlink ref="Q213" r:id="rId445" xr:uid="{BB4F3B56-0C5E-4BF9-B136-CBA5D1A6CF8D}"/>
    <hyperlink ref="Q214" r:id="rId446" xr:uid="{1B9F68DE-35B8-4E6A-A848-21BA65015AD9}"/>
    <hyperlink ref="Q215" r:id="rId447" xr:uid="{96368FF9-281C-4B59-9C3D-5B3F4526D195}"/>
    <hyperlink ref="Q216" r:id="rId448" xr:uid="{5906ADD8-9906-4909-AD65-6A8FFFF4C587}"/>
    <hyperlink ref="Q217" r:id="rId449" xr:uid="{FC57DC00-7E7D-4899-9710-14D58CB6EC9F}"/>
    <hyperlink ref="Q218" r:id="rId450" xr:uid="{1435E095-A686-4CF0-B206-22915CA4F1B2}"/>
    <hyperlink ref="Q219" r:id="rId451" xr:uid="{1BD704E8-6622-4023-B2EC-517908D6D30C}"/>
    <hyperlink ref="Q220" r:id="rId452" xr:uid="{F8526AA3-7401-4877-BE30-F55B0E0BDF34}"/>
    <hyperlink ref="Q221" r:id="rId453" xr:uid="{BAE69099-2B22-4BED-BC9C-5C2517168F55}"/>
    <hyperlink ref="Q222" r:id="rId454" xr:uid="{76F6E9DF-09CF-4623-BDD7-1B643B5DEC23}"/>
    <hyperlink ref="Q223" r:id="rId455" xr:uid="{5CFE2071-4F9A-4857-8A49-E014313D3E2D}"/>
    <hyperlink ref="Q224" r:id="rId456" xr:uid="{A09D80CE-4D90-4058-A443-7A5A1CE4518B}"/>
    <hyperlink ref="Q225" r:id="rId457" xr:uid="{F6CD630B-1C5E-4DAE-84B6-EE00B279712B}"/>
    <hyperlink ref="Q226" r:id="rId458" xr:uid="{9D55B959-F386-4772-8424-BFF44DCA83E8}"/>
    <hyperlink ref="Q227" r:id="rId459" xr:uid="{F8DE842D-1AF1-4A09-BC4A-29EFDFC5F098}"/>
    <hyperlink ref="Q228" r:id="rId460" xr:uid="{E5B66D99-7DAF-4F18-83E9-5463665FBC3D}"/>
    <hyperlink ref="Q229" r:id="rId461" xr:uid="{80B7E102-BA73-4EDA-88D0-AF443FB3079E}"/>
    <hyperlink ref="Q230" r:id="rId462" xr:uid="{8F50B7E2-357F-4129-BB90-CAABC98D3967}"/>
    <hyperlink ref="Q231" r:id="rId463" xr:uid="{BB6895F8-8254-4C80-8B7A-ACE804C96B45}"/>
    <hyperlink ref="Q232" r:id="rId464" xr:uid="{51DE54E1-E7F8-4D37-9C6F-CA4A98E61CA0}"/>
    <hyperlink ref="Q233" r:id="rId465" xr:uid="{6812BD7C-796E-4A4F-9F84-AEA65AEE4B71}"/>
    <hyperlink ref="Q234" r:id="rId466" xr:uid="{0D2834A3-0EBF-444E-BC41-F7074F7D9332}"/>
    <hyperlink ref="Q235" r:id="rId467" xr:uid="{69703199-6704-4F97-9FB7-AED9D7ED3169}"/>
    <hyperlink ref="Q236" r:id="rId468" xr:uid="{E7BAAD16-F257-4C44-9AA5-0CD625911C78}"/>
    <hyperlink ref="Q237" r:id="rId469" xr:uid="{96DB7619-6E20-488C-81B3-4893E8C84C0D}"/>
    <hyperlink ref="Q238" r:id="rId470" xr:uid="{31F82D7E-E64A-4434-BC7B-BAEAAFEEF244}"/>
    <hyperlink ref="Q239" r:id="rId471" xr:uid="{DF4349E0-EE05-4095-8E08-3A520C2C03A6}"/>
    <hyperlink ref="Q240" r:id="rId472" xr:uid="{DF14B27C-28B2-458F-92C1-EFD22CA1B594}"/>
    <hyperlink ref="Q241" r:id="rId473" xr:uid="{8EFEBC9B-F464-4A1B-87F3-8BC45E5ED458}"/>
    <hyperlink ref="Q242" r:id="rId474" xr:uid="{2C7FA269-828D-4CB5-AAB4-13800529D43D}"/>
    <hyperlink ref="Q243" r:id="rId475" xr:uid="{382658C5-451F-466A-B615-C28D6FB60DB6}"/>
    <hyperlink ref="Q244" r:id="rId476" xr:uid="{E00AE91E-E9F6-4DDE-B951-8E0994FDAEC0}"/>
    <hyperlink ref="Q245" r:id="rId477" xr:uid="{75EEF6C7-034A-4A93-AFFF-C420C93B8938}"/>
    <hyperlink ref="Q246" r:id="rId478" xr:uid="{A067326B-3990-413D-9186-201E6814DF93}"/>
    <hyperlink ref="Q247" r:id="rId479" xr:uid="{BFB33B90-ACEC-4C52-8AEF-C65D36D1D555}"/>
    <hyperlink ref="Q248" r:id="rId480" xr:uid="{66E11881-A340-4A56-B860-1F2D57D87382}"/>
    <hyperlink ref="Q249" r:id="rId481" xr:uid="{79620331-951F-4DCE-9D57-A3DD0AFCF565}"/>
    <hyperlink ref="Q250" r:id="rId482" xr:uid="{B970BAEA-B5AD-49A1-AF2F-5C99EA2F9197}"/>
    <hyperlink ref="Q251" r:id="rId483" xr:uid="{8EFF707C-CFAE-4913-ADA0-43B3AED57F18}"/>
    <hyperlink ref="Q252" r:id="rId484" xr:uid="{EF7088ED-DC45-454C-BBB7-0179719F931B}"/>
    <hyperlink ref="Q253" r:id="rId485" xr:uid="{69A7E234-06E7-478E-9989-FC3EB4F0A9CC}"/>
    <hyperlink ref="Q254" r:id="rId486" xr:uid="{784A5A62-BB14-4220-A2A1-E2E89BC89E87}"/>
    <hyperlink ref="Q255" r:id="rId487" xr:uid="{E1CDDEC4-45F7-42CB-BE9A-3837E653A9ED}"/>
    <hyperlink ref="Q256" r:id="rId488" xr:uid="{807EB7DB-E43D-4106-B401-D3E550CA9FCF}"/>
    <hyperlink ref="Q257" r:id="rId489" xr:uid="{1DC64653-4C18-4463-A64D-69360A0F866D}"/>
    <hyperlink ref="Q258" r:id="rId490" xr:uid="{94B67F37-98AE-4164-91CB-53722FB8896E}"/>
    <hyperlink ref="Q259" r:id="rId491" xr:uid="{9DDBDEA9-2629-40BB-B45B-F6CF9552E722}"/>
    <hyperlink ref="Q260" r:id="rId492" xr:uid="{8F458E32-101E-41D4-8CC2-052B20C18A73}"/>
    <hyperlink ref="Q261" r:id="rId493" xr:uid="{3E450275-46C7-457F-8394-3EB49C740DEB}"/>
    <hyperlink ref="Q262" r:id="rId494" xr:uid="{E8C3ED83-E2A3-4379-A3DB-189A79E9F65E}"/>
    <hyperlink ref="Q263" r:id="rId495" xr:uid="{A1C62ACF-CB0B-46D2-A200-E92E436332F9}"/>
    <hyperlink ref="Q264" r:id="rId496" xr:uid="{F2B1918F-C09C-44E8-BD49-2D05D790F944}"/>
    <hyperlink ref="Q265" r:id="rId497" xr:uid="{0D879885-31B8-4C1F-8A69-5BBCFF3F058D}"/>
    <hyperlink ref="Q266" r:id="rId498" xr:uid="{1E0313A2-BA5E-4831-B880-7C17E443E5F3}"/>
    <hyperlink ref="Q267" r:id="rId499" xr:uid="{FFE69C98-DE4A-4A2E-9EB3-7FE5FCDC2568}"/>
    <hyperlink ref="Q268" r:id="rId500" xr:uid="{0058E898-6464-4292-B5F8-B8196F62750D}"/>
    <hyperlink ref="Q269" r:id="rId501" xr:uid="{20B70A32-FE9F-4BE8-B1FD-00B8A8900F13}"/>
    <hyperlink ref="Q270" r:id="rId502" xr:uid="{52CD6E5A-B5B3-4C08-923B-DFC3C3E68BFB}"/>
    <hyperlink ref="Q271" r:id="rId503" xr:uid="{8EFEB968-7916-4C05-A942-77E214DF6EE4}"/>
    <hyperlink ref="Q272" r:id="rId504" xr:uid="{EC7DFC90-AE52-4433-BB48-4298D1574C15}"/>
    <hyperlink ref="Q273" r:id="rId505" xr:uid="{5905ABBE-9624-4A76-A17A-09E2B3F7293E}"/>
    <hyperlink ref="Q274" r:id="rId506" xr:uid="{596DEE52-8D5E-4A14-95E0-E9E306CAFA7F}"/>
    <hyperlink ref="J270" r:id="rId507" xr:uid="{E21ECFB9-6960-49EC-A23F-B77E70EEE3B9}"/>
    <hyperlink ref="J153" r:id="rId508" xr:uid="{3C8B1273-020E-4500-A838-E946B3F1213F}"/>
    <hyperlink ref="J162" r:id="rId509" xr:uid="{89B369AD-1A54-438D-B9D0-D908B8FF4811}"/>
    <hyperlink ref="J17" r:id="rId510" xr:uid="{936D034B-4D01-45FA-92E9-143F0A63E624}"/>
    <hyperlink ref="J20" r:id="rId511" xr:uid="{A8EBB69B-0CC9-44FC-B9CF-7AB1EDB7264E}"/>
    <hyperlink ref="J34" r:id="rId512" xr:uid="{14F6305C-375E-43DD-93BD-5F05E568257B}"/>
    <hyperlink ref="J31" r:id="rId513" xr:uid="{3D5FCA81-85D5-4E52-A930-8F4C9CF25F52}"/>
    <hyperlink ref="J49" r:id="rId514" xr:uid="{9E3698AB-9E17-4C5C-9D84-56330CFCD3EA}"/>
    <hyperlink ref="J63" r:id="rId515" xr:uid="{EC71C02A-ACD1-4FA4-9CA4-174AF7E233DC}"/>
    <hyperlink ref="J65" r:id="rId516" xr:uid="{FF95F120-1773-416E-A7CD-8AACC94C3E6A}"/>
    <hyperlink ref="J128" r:id="rId517" xr:uid="{D2EA2F26-4342-44E7-99AF-B200A2573AC0}"/>
    <hyperlink ref="J208" r:id="rId518" xr:uid="{3435787F-EF1D-49F4-8B4F-6B4A55BA009A}"/>
    <hyperlink ref="J216" r:id="rId519" xr:uid="{08BBE825-08BE-40FE-920F-0BB91592E05F}"/>
    <hyperlink ref="J223" r:id="rId520" xr:uid="{4654B789-5B0F-4984-B73E-430A5D11D60A}"/>
    <hyperlink ref="J23" r:id="rId521" xr:uid="{1EDF83C1-5081-4C20-84A0-F74031187125}"/>
    <hyperlink ref="J28" r:id="rId522" xr:uid="{58A75D2D-DAAA-494D-B26F-D6796B00D899}"/>
    <hyperlink ref="J85" r:id="rId523" xr:uid="{4D26A2D4-7DB7-4658-A045-5B40F2A91874}"/>
    <hyperlink ref="J252" r:id="rId524" xr:uid="{B6E39D98-5FBC-471B-BA72-B89F2CE93EBF}"/>
    <hyperlink ref="J82" r:id="rId525" xr:uid="{4EACDE0F-C272-4F0B-A607-CB2359EB1355}"/>
    <hyperlink ref="J89" r:id="rId526" xr:uid="{3218A22C-C3CA-42C4-9252-5A01349B55B7}"/>
    <hyperlink ref="J70" r:id="rId527" xr:uid="{FAA155AA-16DC-4753-A8A9-230C5A42F5FD}"/>
    <hyperlink ref="J191" r:id="rId528" xr:uid="{1E2675B6-7D07-49D7-BAA8-F5C91C2C22F9}"/>
    <hyperlink ref="J170" r:id="rId529" xr:uid="{DC2D89F5-D074-4243-9858-7A55A556A6E4}"/>
  </hyperlinks>
  <pageMargins left="0.7" right="0.7" top="0.75" bottom="0.75" header="0.3" footer="0.3"/>
  <pageSetup orientation="portrait" r:id="rId5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FONDESO13</cp:lastModifiedBy>
  <dcterms:created xsi:type="dcterms:W3CDTF">2019-07-31T20:27:08Z</dcterms:created>
  <dcterms:modified xsi:type="dcterms:W3CDTF">2019-11-01T20:24:36Z</dcterms:modified>
</cp:coreProperties>
</file>