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760"/>
  </bookViews>
  <sheets>
    <sheet name="Reporte de Formatos" sheetId="1" r:id="rId1"/>
    <sheet name="Hidden_1" sheetId="2" r:id="rId2"/>
  </sheets>
  <definedNames>
    <definedName name="Hidden_15">Hidden_1!$A$1:$A$2</definedName>
    <definedName name="_xlnm.Print_Titles" localSheetId="0">'Reporte de Formatos'!$2:$7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<sst xmlns="http://schemas.openxmlformats.org/spreadsheetml/2006/main" count="207" uniqueCount="156">
  <si>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</si>
  <si>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</si>
  <si>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</si>
  <si>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</si>
  <si>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</si>
  <si>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</si>
  <si>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</si>
  <si>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</si>
  <si>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</si>
  <si>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</si>
  <si>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</si>
  <si>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</si>
  <si>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</si>
  <si>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</si>
  <si>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</si>
  <si>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</si>
  <si>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</si>
  <si>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</si>
  <si>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</si>
  <si>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</si>
  <si>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</si>
  <si>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</si>
  <si>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</si>
  <si>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</si>
  <si>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</si>
  <si>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</si>
  <si>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</si>
  <si>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</si>
  <si>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</si>
  <si>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</si>
  <si>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</si>
  <si>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</si>
  <si>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</si>
  <si>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</si>
  <si>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</si>
  <si>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</si>
  <si>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</si>
  <si>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</si>
  <si>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</si>
  <si>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</si>
  <si>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</si>
  <si>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</si>
  <si>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</si>
  <si>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</si>
  <si>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</si>
  <si>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</si>
  <si>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</si>
  <si>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</si>
  <si>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</si>
  <si>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</si>
  <si>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</si>
  <si>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</si>
  <si>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</si>
  <si>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</si>
  <si>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</si>
  <si>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</si>
  <si>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</si>
  <si>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</si>
  <si>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</si>
  <si>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</si>
  <si>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</si>
  <si>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</si>
  <si>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</si>
  <si>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</si>
  <si>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</si>
  <si>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</si>
  <si>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</si>
  <si>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</si>
  <si>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</si>
  <si>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</si>
  <si>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</si>
  <si>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</si>
  <si>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</si>
  <si>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</si>
  <si>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</si>
  <si>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</si>
  <si>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</si>
  <si>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</si>
  <si>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 en el Sistema de Transporte Colectivo</t>
  </si>
  <si>
    <t>Gerencia de Obras y Mantenimiento</t>
  </si>
  <si>
    <t>Dirección de Mantenimiento de Material Rodante</t>
  </si>
  <si>
    <t>Gerencia de Instalaciones Fijas</t>
  </si>
  <si>
    <t>Verificación</t>
  </si>
  <si>
    <t>Revisión</t>
  </si>
  <si>
    <t>I-30/2018</t>
  </si>
  <si>
    <t xml:space="preserve">Verificación del contrato central de intercomunicación </t>
  </si>
  <si>
    <t>CI-08/2018</t>
  </si>
  <si>
    <t>Evaluación al Control Interno implementado en el mantenimiento de los trenes, para recuperar los niveles de funcionalidad y operación en los rubros de fiabilidad, disponibilidad y seguridad</t>
  </si>
  <si>
    <t>CI-07/2018</t>
  </si>
  <si>
    <t>Evaluación al Control Interno del Proceso de Entrega - Recepción de la Obra Pública en el STC</t>
  </si>
  <si>
    <t>R-25/2018</t>
  </si>
  <si>
    <t>R-31/2018</t>
  </si>
  <si>
    <t>Revisión al cumplimiento de contratos de Obra Pública en el STC</t>
  </si>
  <si>
    <t>Adquisición de 10 Trenes para la Línea 1</t>
  </si>
  <si>
    <t>Control Interno</t>
  </si>
  <si>
    <t>Dirección General del Sistema de Transporte Colectivo</t>
  </si>
  <si>
    <t>2017-2018</t>
  </si>
  <si>
    <t>SCGCDMX/OICSTC/1671/2018</t>
  </si>
  <si>
    <t>SCGCDMX/OICSTC/1672/2018</t>
  </si>
  <si>
    <t>Artículos 16 de a Constitución Política de os Estados
Unidos Mexicanos; 61, fracción 111, de la Constitución Política de la Ciudad de México; 34, fracciones 111, XIII, XV y XVI de la Ley Orgánica de la Administración Pública de a Ciudad de México; 49, fracción X, de a Ley de  Responsabilidades Administrativas de la Ciudad de México;
13, fracción 111, de la Ley de Aud toría y Control Interno de la Admn stración Pública de la Ciudad de México; 1, último párrafo, 3 y 82 de la Ley de Presupuesto y Gasto Eficiente del Dstrito Federal; 113, fracciones 111 y VIII, del Reglamento Interior de la Administración Pública del D str to Federal; y 120 del Reglamento de la Ley de Presupuesto y Gasto Ef c ente del Distrito Federal; 43 segundo párrafo y 44 primero y segundo párrafos del Decreto de Presupuesto de Egresos de la Ciudad de México para el ejerc cio 2017; y 46 segundo párrafo y 47 primero y segundo párrafos del Decreto de Presupuesto de Egresos de a Ciudad de México  para el ejercicio 2018 y demás normatividad aplicable</t>
  </si>
  <si>
    <t xml:space="preserve">Verificar el acto mediante el cual se realiza la entrega física de una obra pública contratada con la Admn stración Pública, para dar por terminados, parcial o totalmente, los derechos y obligaciones asumidos por las partes en el contrato, revisados
previamente. </t>
  </si>
  <si>
    <t>Sep. - Nov. 2018</t>
  </si>
  <si>
    <t>SCGCDMX/OICSTC/2436/2018</t>
  </si>
  <si>
    <t xml:space="preserve">Artículos 16 de la Constitución Política de los Estados Unidos Mexicanos; 34, fracciones XIII, XV y XVI de la Ley Orgánica de la  Administración Pública de la Ciudad de México; 49, fracción X, de la Ley de Responsabilidades Administrativas de la Ciudad de México; 13, fracción 111, de a Ley de Auditoría y Control Interno de la Administración Pública de la Ciudad de México; 113, fracciones 111 y VIII, del Reglamento Interior de la Administración Pública del Distrito  Federal; y demás normatividad aplicable </t>
  </si>
  <si>
    <t xml:space="preserve">Vigilar que el área encargada del cumplimiento del
mantenimiento de os trenes cuente con los controles internos necesarios para recuperar los niveles de funcionalidad y operación en los rubros de fiabilidad, disponibilidad y seguridad; que permitan ofrecer un servicio con mejor calidad en los
aspectos de tiempo de traslado y confort para los usuarios. </t>
  </si>
  <si>
    <t>01/09/18 al 30/11/18</t>
  </si>
  <si>
    <t>SCGCDMX/OICSTC/1673/2018</t>
  </si>
  <si>
    <t>SCGCDMX/OICSTC/1674/2018</t>
  </si>
  <si>
    <t>SCGCDMX/OICSTC/2437/2018</t>
  </si>
  <si>
    <t>Observación 01
5 Recomendaciones Correctivas y 4 Recomendaciones Preventivas</t>
  </si>
  <si>
    <t>SCGCDMX/OICSTC/1683/2018</t>
  </si>
  <si>
    <t>SCGCDMX/OICSTC/1684/2018</t>
  </si>
  <si>
    <t>SCGCDMX/OICSTC/2384/2018</t>
  </si>
  <si>
    <t>SCGCDMX/OICSTC/1997/2018</t>
  </si>
  <si>
    <t>SCGCDMX/OICSTC/1998/2018</t>
  </si>
  <si>
    <t xml:space="preserve">Constatar que se cumplan los términos y condiciones del Contrato STC-GACS-CCE-IMP-4033/2016, por un monto de $3,295'500,000.00, y convenio modificatorio, de ser el caso, así como los pagos, penas convencionales y puesta en servicio de los trenes. </t>
  </si>
  <si>
    <t xml:space="preserve">Artículos 16 párrafo primero de la Constitución Política de los Estados Unidos Mexicanos, 5, 9, 39, 40 y 41 de la Ley de Auditoría y Control Interno de la Administración Pública de la Ciudad de México; 34 fracciones VII, XII 1, XV y XVI de la Ley Orgánica de la Administración Pública de la Ciudad de México; 113 fracciones 111 y IV del Reglamento Interior de la Administración Pública del Distrito Federal; </t>
  </si>
  <si>
    <t>SCGCDMX/OICSTC/2382/2018</t>
  </si>
  <si>
    <t>Observación 01.
Deficiente vigilancia en la supervisión de fabricación de los trenes motivo del Contrato STC-GACS/CCE-IMP-4033/2016
Observación 02.
Incumplimiento a los plazos de desahogo del procedimiento administrativo de rescisión del contrato STC-GACS/CCE-IMP-4033/2016 y en su caso, suscripción del Convenio.</t>
  </si>
  <si>
    <t>Observación 01
1 Recomendación Correctiva y 1 Recomendación Preventiva
Observación 02
2 Recomendaciones Correctivas y 1 Recomendación Preventiva</t>
  </si>
  <si>
    <t>SCGCDMX/OICSTC/1687/2018</t>
  </si>
  <si>
    <t>SCGCDMX/OICSTC/1688/2018</t>
  </si>
  <si>
    <t>03/09/18 al 30/11/18</t>
  </si>
  <si>
    <t>06/09/18 al 30/11/18</t>
  </si>
  <si>
    <t>17/10/18 al 30/11/18</t>
  </si>
  <si>
    <t>SCGCDMX/OICSTC/2380/2018</t>
  </si>
  <si>
    <t>Observación 01
3 Recomendaciones Correctivas y 1 Recomendación Preventiva
Observación 02
3 Recomendaciones Correctivas y 1 Recomendación Preventiva</t>
  </si>
  <si>
    <t>Observación 01
Inobservancia a la normatividad establecida en los procedimientos P-259 que regulan las acciones referentes a la "Implantación y revisión de los procesos y estudios del trabajo de la Dirección de Manteamiento de Material Rodante" y P-260 referente al "Control de Calidad del Mantenimiento al Material Rodante"</t>
  </si>
  <si>
    <t xml:space="preserve">Supervisar y dar segu miento a la ejecución de los trabajos pactados conforme a los contratos de obra pública y servicios relacionados con las mismas, formalizados en el ejercicio 2018 por el Sistema de Transporte Colectivo, al amparo de la Ley de Obras Públicas del Distrito Federal y a Ley de Obras Públicas y Servicios Relacionados con las Mismas;
Reglamentos respectivos; las Políticas  administrativas, Bases y Lineamientos en Materia de
Obra Pública; la normatividad vigente aplicable en la Materia y cumplimentado en todos sus términos y condiciones de conformidad con o establecido en los nstrun;i,entos juríd cos correspondientes. </t>
  </si>
  <si>
    <t xml:space="preserve">Artículos 16 párrafo primero de la Constitución Política
de los Estados Unidos Mexicanos; 5, 9, 39, 40 y 41 de a Ley de Auditoría y Control Interno de la Administración Pública de la Ciudad de México; 34 fracciones VII, XII , XV, XVI y XVII de la Ley Orgánica de la Administración Pública de la Ciudad de México; 113 fracc ones 111, IV y VIII del Reglamento Interior de la Administración Pública del Dstr to Federal; </t>
  </si>
  <si>
    <t>Constatar el proceso de de contratación en cita hasta su aplicación conforme a las necesidades del área requirente, verificando que se haya realizado conforme a la normatividad vigente</t>
  </si>
  <si>
    <t>Observación 01.
La adquisición de equipos de central intercomunicación, sin funcionar en 9 estaciones de la Línea 1.
Observación 02.
Equipos de dentral de intercomunicación entregados por almacén e instalados en la red del STC sin inventariar</t>
  </si>
  <si>
    <t>Ninguna</t>
  </si>
  <si>
    <t>http://www.ascm.gob.mx/Atlas/Informes/ProgramaGeneraldeAuditoriaCP2018.pdf</t>
  </si>
  <si>
    <t>Derivado de una búsqueda en el archivo de la Subdirección General de Mantenimiento, está Administración no localizó algún oficio con información adicional.</t>
  </si>
  <si>
    <t>Ningun hallazgo</t>
  </si>
  <si>
    <t>https://www.transparencia.cdmx.gob.mx/storage/app/uploads/public/5da/9df/4c3/5da9df4c30d1b757949409.pdf</t>
  </si>
  <si>
    <t>https://www.transparencia.cdmx.gob.mx/storage/app/uploads/public/5da/9df/afe/5da9dfafe6368357980975.pdf</t>
  </si>
  <si>
    <t>https://www.transparencia.cdmx.gob.mx/storage/app/uploads/public/5da/9df/dad/5da9dfdad78ae374528510.pdf</t>
  </si>
  <si>
    <t>https://www.transparencia.cdmx.gob.mx/storage/app/uploads/public/5da/9e0/776/5da9e07764627155307110.pdf</t>
  </si>
  <si>
    <t>https://www.transparencia.cdmx.gob.mx/storage/app/uploads/public/5da/9e0/a32/5da9e0a323fa6305277135.pdf</t>
  </si>
  <si>
    <t>https://www.transparencia.cdmx.gob.mx/storage/app/uploads/public/5da/9e1/0c2/5da9e10c267e4993625569.pdf</t>
  </si>
  <si>
    <t>https://www.transparencia.cdmx.gob.mx/storage/app/uploads/public/5da/9e1/90d/5da9e190d1386848105343.pdf</t>
  </si>
  <si>
    <t>https://www.transparencia.cdmx.gob.mx/storage/app/uploads/public/5da/9e1/ea7/5da9e1ea7a242370821031.pdf</t>
  </si>
  <si>
    <t>https://www.transparencia.cdmx.gob.mx/storage/app/uploads/public/5da/9e2/6bc/5da9e26bc1360274845792.pdf</t>
  </si>
  <si>
    <t>https://www.transparencia.cdmx.gob.mx/storage/app/uploads/public/5da/9e2/d46/5da9e2d4668fc361925161.pdf</t>
  </si>
  <si>
    <t>https://www.transparencia.cdmx.gob.mx/storage/app/uploads/public/5da/9e3/5f4/5da9e35f4aa3f768814613.pdf</t>
  </si>
  <si>
    <t>https://www.transparencia.cdmx.gob.mx/storage/app/uploads/public/5da/9e3/b4d/5da9e3b4d84ff364779127.pdf</t>
  </si>
  <si>
    <t>https://www.transparencia.cdmx.gob.mx/storage/app/uploads/public/5da/9e3/fd1/5da9e3fd18468077607235.pdf</t>
  </si>
  <si>
    <t>https://www.transparencia.cdmx.gob.mx/storage/app/uploads/public/5da/9e4/287/5da9e4287d709886482955.pdf</t>
  </si>
  <si>
    <t>https://www.transparencia.cdmx.gob.mx/storage/app/uploads/public/5da/9e4/54c/5da9e454c3a9f242430964.pdf</t>
  </si>
  <si>
    <t>https://www.transparencia.cdmx.gob.mx/storage/app/uploads/public/5da/9e4/c35/5da9e4c353599180684843.pdf</t>
  </si>
  <si>
    <t>https://www.transparencia.cdmx.gob.mx/storage/app/uploads/public/5da/9e4/ee1/5da9e4ee17c27039841917.pdf</t>
  </si>
  <si>
    <t>https://www.transparencia.cdmx.gob.mx/storage/app/uploads/public/5da/9e5/154/5da9e5154fd1e870103646.pdf</t>
  </si>
  <si>
    <t>https://www.transparencia.cdmx.gob.mx/storage/app/uploads/public/5da/9e5/3d8/5da9e53d89cfa127241862.pdf</t>
  </si>
  <si>
    <t>https://www.transparencia.cdmx.gob.mx/storage/app/uploads/public/5da/9e5/6ab/5da9e56aba930243422789.pdf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</si>
</sst>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4" fillId="0" borderId="1" xfId="1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Fill="1" applyBorder="1" applyAlignment="1">
      <alignment horizontal="center" vertical="top" wrapText="1"/>
    </xf>
    <xf numFmtId="0" fontId="0" fillId="0" borderId="1" xfId="0" applyFont="1" applyBorder="1" applyAlignment="1">
      <alignment horizontal="justify" vertical="top" wrapText="1"/>
    </xf>
    <xf numFmtId="0" fontId="4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0" xfId="0" applyFill="1"/>
    <xf numFmtId="0" fontId="0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a/9e1/ea7/5da9e1ea7a242370821031.pdf" TargetMode="External"/><Relationship Id="rId13" Type="http://schemas.openxmlformats.org/officeDocument/2006/relationships/hyperlink" Target="https://www.transparencia.cdmx.gob.mx/storage/app/uploads/public/5da/9df/dad/5da9dfdad78ae374528510.pdf" TargetMode="External"/><Relationship Id="rId18" Type="http://schemas.openxmlformats.org/officeDocument/2006/relationships/hyperlink" Target="https://www.transparencia.cdmx.gob.mx/storage/app/uploads/public/5da/9e3/fd1/5da9e3fd1846807760723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ascm.gob.mx/Atlas/Informes/ProgramaGeneraldeAuditoriaCP2018.pdf" TargetMode="External"/><Relationship Id="rId21" Type="http://schemas.openxmlformats.org/officeDocument/2006/relationships/hyperlink" Target="https://www.transparencia.cdmx.gob.mx/storage/app/uploads/public/5da/9e4/c35/5da9e4c353599180684843.pdf" TargetMode="External"/><Relationship Id="rId7" Type="http://schemas.openxmlformats.org/officeDocument/2006/relationships/hyperlink" Target="https://www.transparencia.cdmx.gob.mx/storage/app/uploads/public/5da/9df/afe/5da9dfafe6368357980975.pdf" TargetMode="External"/><Relationship Id="rId12" Type="http://schemas.openxmlformats.org/officeDocument/2006/relationships/hyperlink" Target="https://www.transparencia.cdmx.gob.mx/storage/app/uploads/public/5da/9e1/90d/5da9e190d1386848105343.pdf" TargetMode="External"/><Relationship Id="rId17" Type="http://schemas.openxmlformats.org/officeDocument/2006/relationships/hyperlink" Target="https://www.transparencia.cdmx.gob.mx/storage/app/uploads/public/5da/9e3/b4d/5da9e3b4d84ff364779127.pdf" TargetMode="External"/><Relationship Id="rId25" Type="http://schemas.openxmlformats.org/officeDocument/2006/relationships/hyperlink" Target="https://www.transparencia.cdmx.gob.mx/storage/app/uploads/public/5da/9e5/6ab/5da9e56aba930243422789.pdf" TargetMode="External"/><Relationship Id="rId2" Type="http://schemas.openxmlformats.org/officeDocument/2006/relationships/hyperlink" Target="http://www.ascm.gob.mx/Atlas/Informes/ProgramaGeneraldeAuditoriaCP2018.pdf" TargetMode="External"/><Relationship Id="rId16" Type="http://schemas.openxmlformats.org/officeDocument/2006/relationships/hyperlink" Target="https://www.transparencia.cdmx.gob.mx/storage/app/uploads/public/5da/9e3/5f4/5da9e35f4aa3f768814613.pdf" TargetMode="External"/><Relationship Id="rId20" Type="http://schemas.openxmlformats.org/officeDocument/2006/relationships/hyperlink" Target="https://www.transparencia.cdmx.gob.mx/storage/app/uploads/public/5da/9e4/54c/5da9e454c3a9f242430964.pdf" TargetMode="External"/><Relationship Id="rId1" Type="http://schemas.openxmlformats.org/officeDocument/2006/relationships/hyperlink" Target="http://www.ascm.gob.mx/Atlas/Informes/ProgramaGeneraldeAuditoriaCP2018.pdf" TargetMode="External"/><Relationship Id="rId6" Type="http://schemas.openxmlformats.org/officeDocument/2006/relationships/hyperlink" Target="https://www.transparencia.cdmx.gob.mx/storage/app/uploads/public/5da/9df/4c3/5da9df4c30d1b757949409.pdf" TargetMode="External"/><Relationship Id="rId11" Type="http://schemas.openxmlformats.org/officeDocument/2006/relationships/hyperlink" Target="https://www.transparencia.cdmx.gob.mx/storage/app/uploads/public/5da/9e1/0c2/5da9e10c267e4993625569.pdf" TargetMode="External"/><Relationship Id="rId24" Type="http://schemas.openxmlformats.org/officeDocument/2006/relationships/hyperlink" Target="https://www.transparencia.cdmx.gob.mx/storage/app/uploads/public/5da/9e5/3d8/5da9e53d89cfa127241862.pdf" TargetMode="External"/><Relationship Id="rId5" Type="http://schemas.openxmlformats.org/officeDocument/2006/relationships/hyperlink" Target="http://www.ascm.gob.mx/Atlas/Informes/ProgramaGeneraldeAuditoriaCP2018.pdf" TargetMode="External"/><Relationship Id="rId15" Type="http://schemas.openxmlformats.org/officeDocument/2006/relationships/hyperlink" Target="https://www.transparencia.cdmx.gob.mx/storage/app/uploads/public/5da/9e2/d46/5da9e2d4668fc361925161.pdf" TargetMode="External"/><Relationship Id="rId23" Type="http://schemas.openxmlformats.org/officeDocument/2006/relationships/hyperlink" Target="https://www.transparencia.cdmx.gob.mx/storage/app/uploads/public/5da/9e5/154/5da9e5154fd1e870103646.pdf" TargetMode="External"/><Relationship Id="rId10" Type="http://schemas.openxmlformats.org/officeDocument/2006/relationships/hyperlink" Target="https://www.transparencia.cdmx.gob.mx/storage/app/uploads/public/5da/9e0/a32/5da9e0a323fa6305277135.pdf" TargetMode="External"/><Relationship Id="rId19" Type="http://schemas.openxmlformats.org/officeDocument/2006/relationships/hyperlink" Target="https://www.transparencia.cdmx.gob.mx/storage/app/uploads/public/5da/9e4/287/5da9e4287d709886482955.pdf" TargetMode="External"/><Relationship Id="rId4" Type="http://schemas.openxmlformats.org/officeDocument/2006/relationships/hyperlink" Target="http://www.ascm.gob.mx/Atlas/Informes/ProgramaGeneraldeAuditoriaCP2018.pdf" TargetMode="External"/><Relationship Id="rId9" Type="http://schemas.openxmlformats.org/officeDocument/2006/relationships/hyperlink" Target="https://www.transparencia.cdmx.gob.mx/storage/app/uploads/public/5da/9e0/776/5da9e07764627155307110.pdf" TargetMode="External"/><Relationship Id="rId14" Type="http://schemas.openxmlformats.org/officeDocument/2006/relationships/hyperlink" Target="https://www.transparencia.cdmx.gob.mx/storage/app/uploads/public/5da/9e2/6bc/5da9e26bc1360274845792.pdf" TargetMode="External"/><Relationship Id="rId22" Type="http://schemas.openxmlformats.org/officeDocument/2006/relationships/hyperlink" Target="https://www.transparencia.cdmx.gob.mx/storage/app/uploads/public/5da/9e4/ee1/5da9e4ee17c270398419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6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13.85546875" customWidth="1"/>
    <col min="3" max="3" width="15.42578125" customWidth="1"/>
    <col min="4" max="4" width="11.85546875" customWidth="1"/>
    <col min="5" max="5" width="13.5703125" customWidth="1"/>
    <col min="6" max="6" width="13.7109375" customWidth="1"/>
    <col min="7" max="7" width="15.140625" bestFit="1" customWidth="1"/>
    <col min="8" max="8" width="13.42578125" customWidth="1"/>
    <col min="9" max="9" width="22" customWidth="1"/>
    <col min="10" max="10" width="27.85546875" customWidth="1"/>
    <col min="11" max="11" width="21.28515625" customWidth="1"/>
    <col min="12" max="12" width="22.28515625" customWidth="1"/>
    <col min="13" max="13" width="47.140625" customWidth="1"/>
    <col min="14" max="14" width="25.5703125" customWidth="1"/>
    <col min="15" max="15" width="53.28515625" customWidth="1"/>
    <col min="16" max="16" width="20.28515625" customWidth="1"/>
    <col min="17" max="17" width="20.7109375" customWidth="1"/>
    <col min="18" max="18" width="45.140625" customWidth="1"/>
    <col min="19" max="19" width="20.7109375" customWidth="1"/>
    <col min="20" max="20" width="27.140625" customWidth="1"/>
    <col min="21" max="21" width="30.85546875" customWidth="1"/>
    <col min="22" max="22" width="27.28515625" customWidth="1"/>
    <col min="23" max="23" width="18.5703125" customWidth="1"/>
    <col min="24" max="24" width="31.28515625" customWidth="1"/>
    <col min="25" max="25" width="16.28515625" customWidth="1"/>
    <col min="26" max="26" width="21.7109375" customWidth="1"/>
    <col min="27" max="27" width="29.28515625" customWidth="1"/>
    <col min="28" max="28" width="13" customWidth="1"/>
    <col min="29" max="29" width="15.85546875" customWidth="1"/>
    <col min="30" max="30" width="22.28515625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3" customFormat="1" ht="300" x14ac:dyDescent="0.25">
      <c r="A8" s="15">
        <v>2018</v>
      </c>
      <c r="B8" s="16">
        <v>43374</v>
      </c>
      <c r="C8" s="16">
        <v>43465</v>
      </c>
      <c r="D8" s="15" t="s">
        <v>96</v>
      </c>
      <c r="E8" s="7" t="s">
        <v>101</v>
      </c>
      <c r="F8" s="7" t="s">
        <v>76</v>
      </c>
      <c r="G8" s="15" t="s">
        <v>94</v>
      </c>
      <c r="H8" s="15" t="s">
        <v>88</v>
      </c>
      <c r="I8" s="7" t="s">
        <v>78</v>
      </c>
      <c r="J8" s="7" t="s">
        <v>97</v>
      </c>
      <c r="K8" s="7" t="s">
        <v>98</v>
      </c>
      <c r="L8" s="17" t="s">
        <v>134</v>
      </c>
      <c r="M8" s="17" t="s">
        <v>100</v>
      </c>
      <c r="N8" s="7" t="s">
        <v>89</v>
      </c>
      <c r="O8" s="17" t="s">
        <v>99</v>
      </c>
      <c r="P8" s="7" t="s">
        <v>102</v>
      </c>
      <c r="Q8" s="18" t="s">
        <v>136</v>
      </c>
      <c r="R8" s="7" t="s">
        <v>135</v>
      </c>
      <c r="S8" s="11" t="s">
        <v>141</v>
      </c>
      <c r="T8" s="11" t="s">
        <v>146</v>
      </c>
      <c r="U8" s="19" t="s">
        <v>132</v>
      </c>
      <c r="V8" s="20" t="s">
        <v>95</v>
      </c>
      <c r="W8" s="21">
        <v>0</v>
      </c>
      <c r="X8" s="11" t="s">
        <v>151</v>
      </c>
      <c r="Y8" s="21">
        <v>0</v>
      </c>
      <c r="Z8" s="11" t="s">
        <v>133</v>
      </c>
      <c r="AA8" s="7" t="s">
        <v>79</v>
      </c>
      <c r="AB8" s="16">
        <v>43745</v>
      </c>
      <c r="AC8" s="16">
        <v>43745</v>
      </c>
      <c r="AD8" s="22"/>
    </row>
    <row r="9" spans="1:30" s="23" customFormat="1" ht="150" x14ac:dyDescent="0.25">
      <c r="A9" s="15">
        <v>2018</v>
      </c>
      <c r="B9" s="16">
        <v>43374</v>
      </c>
      <c r="C9" s="16">
        <v>43465</v>
      </c>
      <c r="D9" s="15">
        <v>2018</v>
      </c>
      <c r="E9" s="7" t="s">
        <v>105</v>
      </c>
      <c r="F9" s="7" t="s">
        <v>76</v>
      </c>
      <c r="G9" s="15" t="s">
        <v>94</v>
      </c>
      <c r="H9" s="15" t="s">
        <v>86</v>
      </c>
      <c r="I9" s="7" t="s">
        <v>78</v>
      </c>
      <c r="J9" s="7" t="s">
        <v>106</v>
      </c>
      <c r="K9" s="7" t="s">
        <v>107</v>
      </c>
      <c r="L9" s="17" t="s">
        <v>134</v>
      </c>
      <c r="M9" s="17" t="s">
        <v>104</v>
      </c>
      <c r="N9" s="7" t="s">
        <v>87</v>
      </c>
      <c r="O9" s="17" t="s">
        <v>103</v>
      </c>
      <c r="P9" s="7" t="s">
        <v>108</v>
      </c>
      <c r="Q9" s="11" t="s">
        <v>137</v>
      </c>
      <c r="R9" s="17" t="s">
        <v>127</v>
      </c>
      <c r="S9" s="11" t="s">
        <v>142</v>
      </c>
      <c r="T9" s="11" t="s">
        <v>147</v>
      </c>
      <c r="U9" s="24" t="s">
        <v>109</v>
      </c>
      <c r="V9" s="20" t="s">
        <v>95</v>
      </c>
      <c r="W9" s="21">
        <v>1</v>
      </c>
      <c r="X9" s="11" t="s">
        <v>152</v>
      </c>
      <c r="Y9" s="21">
        <v>0</v>
      </c>
      <c r="Z9" s="18" t="s">
        <v>133</v>
      </c>
      <c r="AA9" s="7" t="s">
        <v>80</v>
      </c>
      <c r="AB9" s="16">
        <v>43745</v>
      </c>
      <c r="AC9" s="16">
        <v>43745</v>
      </c>
      <c r="AD9" s="22"/>
    </row>
    <row r="10" spans="1:30" s="23" customFormat="1" ht="210" x14ac:dyDescent="0.25">
      <c r="A10" s="15">
        <v>2018</v>
      </c>
      <c r="B10" s="16">
        <v>43374</v>
      </c>
      <c r="C10" s="16">
        <v>43465</v>
      </c>
      <c r="D10" s="15">
        <v>2018</v>
      </c>
      <c r="E10" s="7" t="s">
        <v>123</v>
      </c>
      <c r="F10" s="7" t="s">
        <v>76</v>
      </c>
      <c r="G10" s="15" t="s">
        <v>94</v>
      </c>
      <c r="H10" s="15" t="s">
        <v>90</v>
      </c>
      <c r="I10" s="7" t="s">
        <v>78</v>
      </c>
      <c r="J10" s="7" t="s">
        <v>110</v>
      </c>
      <c r="K10" s="7" t="s">
        <v>111</v>
      </c>
      <c r="L10" s="17" t="s">
        <v>134</v>
      </c>
      <c r="M10" s="17" t="s">
        <v>128</v>
      </c>
      <c r="N10" s="7" t="s">
        <v>92</v>
      </c>
      <c r="O10" s="17" t="s">
        <v>129</v>
      </c>
      <c r="P10" s="7" t="s">
        <v>112</v>
      </c>
      <c r="Q10" s="11" t="s">
        <v>143</v>
      </c>
      <c r="R10" s="7" t="s">
        <v>135</v>
      </c>
      <c r="S10" s="11" t="s">
        <v>138</v>
      </c>
      <c r="T10" s="18" t="s">
        <v>148</v>
      </c>
      <c r="U10" s="19" t="s">
        <v>132</v>
      </c>
      <c r="V10" s="20" t="s">
        <v>95</v>
      </c>
      <c r="W10" s="21">
        <v>0</v>
      </c>
      <c r="X10" s="11" t="s">
        <v>153</v>
      </c>
      <c r="Y10" s="21">
        <v>0</v>
      </c>
      <c r="Z10" s="18" t="s">
        <v>133</v>
      </c>
      <c r="AA10" s="7" t="s">
        <v>79</v>
      </c>
      <c r="AB10" s="16">
        <v>43745</v>
      </c>
      <c r="AC10" s="16">
        <v>43745</v>
      </c>
      <c r="AD10" s="22"/>
    </row>
    <row r="11" spans="1:30" ht="135" x14ac:dyDescent="0.25">
      <c r="A11" s="3">
        <v>2018</v>
      </c>
      <c r="B11" s="4">
        <v>43374</v>
      </c>
      <c r="C11" s="4">
        <v>43465</v>
      </c>
      <c r="D11" s="3">
        <v>2018</v>
      </c>
      <c r="E11" s="5" t="s">
        <v>122</v>
      </c>
      <c r="F11" s="5" t="s">
        <v>76</v>
      </c>
      <c r="G11" s="3" t="s">
        <v>82</v>
      </c>
      <c r="H11" s="3" t="s">
        <v>84</v>
      </c>
      <c r="I11" s="5" t="s">
        <v>78</v>
      </c>
      <c r="J11" s="5" t="s">
        <v>120</v>
      </c>
      <c r="K11" s="5" t="s">
        <v>121</v>
      </c>
      <c r="L11" s="6" t="s">
        <v>134</v>
      </c>
      <c r="M11" s="6" t="s">
        <v>130</v>
      </c>
      <c r="N11" s="7" t="s">
        <v>85</v>
      </c>
      <c r="O11" s="6" t="s">
        <v>116</v>
      </c>
      <c r="P11" s="5" t="s">
        <v>125</v>
      </c>
      <c r="Q11" s="8" t="s">
        <v>139</v>
      </c>
      <c r="R11" s="9" t="s">
        <v>131</v>
      </c>
      <c r="S11" s="8" t="s">
        <v>144</v>
      </c>
      <c r="T11" s="8" t="s">
        <v>149</v>
      </c>
      <c r="U11" s="12" t="s">
        <v>126</v>
      </c>
      <c r="V11" s="9" t="s">
        <v>95</v>
      </c>
      <c r="W11" s="10">
        <v>2</v>
      </c>
      <c r="X11" s="8" t="s">
        <v>154</v>
      </c>
      <c r="Y11" s="10">
        <v>0</v>
      </c>
      <c r="Z11" s="13" t="s">
        <v>133</v>
      </c>
      <c r="AA11" s="5" t="s">
        <v>81</v>
      </c>
      <c r="AB11" s="4">
        <v>43745</v>
      </c>
      <c r="AC11" s="4">
        <v>43745</v>
      </c>
      <c r="AD11" s="14"/>
    </row>
    <row r="12" spans="1:30" s="2" customFormat="1" ht="150" x14ac:dyDescent="0.25">
      <c r="A12" s="3">
        <v>2018</v>
      </c>
      <c r="B12" s="4">
        <v>43374</v>
      </c>
      <c r="C12" s="4">
        <v>43465</v>
      </c>
      <c r="D12" s="3" t="s">
        <v>96</v>
      </c>
      <c r="E12" s="5" t="s">
        <v>124</v>
      </c>
      <c r="F12" s="5" t="s">
        <v>76</v>
      </c>
      <c r="G12" s="3" t="s">
        <v>83</v>
      </c>
      <c r="H12" s="3" t="s">
        <v>91</v>
      </c>
      <c r="I12" s="5" t="s">
        <v>78</v>
      </c>
      <c r="J12" s="5" t="s">
        <v>113</v>
      </c>
      <c r="K12" s="5" t="s">
        <v>114</v>
      </c>
      <c r="L12" s="6" t="s">
        <v>134</v>
      </c>
      <c r="M12" s="6" t="s">
        <v>115</v>
      </c>
      <c r="N12" s="7" t="s">
        <v>93</v>
      </c>
      <c r="O12" s="6" t="s">
        <v>116</v>
      </c>
      <c r="P12" s="5" t="s">
        <v>117</v>
      </c>
      <c r="Q12" s="8" t="s">
        <v>140</v>
      </c>
      <c r="R12" s="9" t="s">
        <v>118</v>
      </c>
      <c r="S12" s="8" t="s">
        <v>145</v>
      </c>
      <c r="T12" s="8" t="s">
        <v>150</v>
      </c>
      <c r="U12" s="12" t="s">
        <v>119</v>
      </c>
      <c r="V12" s="9" t="s">
        <v>95</v>
      </c>
      <c r="W12" s="10">
        <v>2</v>
      </c>
      <c r="X12" s="8" t="s">
        <v>155</v>
      </c>
      <c r="Y12" s="10">
        <v>0</v>
      </c>
      <c r="Z12" s="13" t="s">
        <v>133</v>
      </c>
      <c r="AA12" s="6" t="s">
        <v>80</v>
      </c>
      <c r="AB12" s="4">
        <v>43745</v>
      </c>
      <c r="AC12" s="4">
        <v>43745</v>
      </c>
      <c r="AD12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>
      <formula1>Hidden_15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Q8" r:id="rId6"/>
    <hyperlink ref="Q9" r:id="rId7"/>
    <hyperlink ref="Q10" r:id="rId8"/>
    <hyperlink ref="Q11" r:id="rId9"/>
    <hyperlink ref="Q12" r:id="rId10"/>
    <hyperlink ref="S8" r:id="rId11"/>
    <hyperlink ref="S9" r:id="rId12"/>
    <hyperlink ref="S10" r:id="rId13"/>
    <hyperlink ref="S11" r:id="rId14"/>
    <hyperlink ref="S12" r:id="rId15"/>
    <hyperlink ref="T8" r:id="rId16"/>
    <hyperlink ref="T9" r:id="rId17"/>
    <hyperlink ref="T10" r:id="rId18"/>
    <hyperlink ref="T11" r:id="rId19"/>
    <hyperlink ref="T12" r:id="rId20"/>
    <hyperlink ref="X8" r:id="rId21"/>
    <hyperlink ref="X9" r:id="rId22"/>
    <hyperlink ref="X10" r:id="rId23"/>
    <hyperlink ref="X11" r:id="rId24"/>
    <hyperlink ref="X12" r:id="rId25"/>
  </hyperlinks>
  <pageMargins left="0.23622047244094491" right="0.23622047244094491" top="0.74803149606299213" bottom="0.74803149606299213" header="0.31496062992125984" footer="0.31496062992125984"/>
  <pageSetup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Ponce Peña</cp:lastModifiedBy>
  <cp:lastPrinted>2019-10-07T13:43:14Z</cp:lastPrinted>
  <dcterms:created xsi:type="dcterms:W3CDTF">2019-08-30T02:58:34Z</dcterms:created>
  <dcterms:modified xsi:type="dcterms:W3CDTF">2019-10-25T15:51:26Z</dcterms:modified>
</cp:coreProperties>
</file>