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28215" windowHeight="117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<sst xmlns="http://schemas.openxmlformats.org/spreadsheetml/2006/main" count="281" uniqueCount="233">
  <si>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</si>
  <si>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</si>
  <si>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</si>
  <si>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</si>
  <si>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</si>
  <si>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</si>
  <si>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</si>
  <si>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</si>
  <si>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</si>
  <si>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</si>
  <si>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</si>
  <si>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</si>
  <si>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</si>
  <si>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</si>
  <si>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</si>
  <si>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</si>
  <si>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</si>
  <si>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</si>
  <si>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</si>
  <si>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</si>
  <si>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</si>
  <si>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</si>
  <si>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</si>
  <si>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</si>
  <si>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</si>
  <si>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</si>
  <si>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</si>
  <si>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</si>
  <si>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</si>
  <si>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</si>
  <si>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</si>
  <si>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</si>
  <si>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</si>
  <si>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</si>
  <si>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</si>
  <si>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</si>
  <si>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</si>
  <si>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</si>
  <si>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</si>
  <si>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</si>
  <si>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</si>
  <si>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</si>
  <si>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</si>
  <si>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</si>
  <si>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</si>
  <si>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</si>
  <si>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</si>
  <si>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</si>
  <si>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</si>
  <si>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</si>
  <si>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</si>
  <si>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</si>
  <si>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</si>
  <si>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</si>
  <si>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</si>
  <si>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</si>
  <si>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</si>
  <si>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</si>
  <si>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</si>
  <si>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</si>
  <si>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</si>
  <si>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</si>
  <si>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</si>
  <si>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</si>
  <si>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</si>
  <si>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</si>
  <si>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</si>
  <si>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</si>
  <si>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</si>
  <si>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</si>
  <si>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</si>
  <si>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</si>
  <si>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</si>
  <si>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</si>
  <si>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</si>
  <si>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</si>
  <si>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</si>
  <si>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</si>
  <si>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</si>
  <si>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</si>
  <si>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</si>
  <si>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</si>
  <si>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</si>
  <si>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</si>
  <si>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</si>
  <si>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</si>
  <si>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</si>
  <si>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</si>
  <si>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</si>
  <si>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</si>
  <si>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</si>
  <si>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</si>
  <si>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</si>
  <si>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</si>
  <si>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</si>
  <si>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</si>
  <si>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</si>
  <si>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</si>
  <si>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</si>
  <si>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</si>
  <si>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</si>
  <si>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</si>
  <si>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</si>
  <si>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</si>
  <si>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</si>
  <si>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</si>
  <si>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</si>
  <si>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</si>
  <si>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</si>
  <si>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</si>
  <si>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</si>
  <si>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</si>
  <si>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</si>
  <si>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</si>
  <si>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</si>
  <si>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</si>
  <si>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</si>
  <si>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</si>
  <si>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</si>
  <si>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</si>
  <si>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</si>
  <si>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</si>
  <si>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</si>
  <si>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</si>
  <si>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</si>
  <si>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</si>
  <si>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</si>
  <si>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</si>
  <si>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</si>
  <si>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</si>
  <si>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</si>
  <si>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</si>
  <si>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</si>
  <si>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</si>
  <si>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</si>
  <si>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</si>
  <si>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</si>
  <si>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</si>
  <si>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</si>
  <si>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</si>
  <si>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</si>
  <si>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</si>
  <si>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</si>
  <si>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</si>
  <si>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</si>
  <si>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</si>
  <si>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</si>
  <si>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</si>
  <si>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</si>
  <si>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</si>
  <si>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</si>
  <si>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</si>
  <si>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</si>
  <si>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</si>
  <si>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</si>
  <si>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</si>
  <si>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</si>
  <si>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</si>
  <si>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</si>
  <si>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</si>
  <si>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</si>
  <si>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</si>
  <si>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</si>
  <si>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</si>
  <si>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</si>
  <si>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</si>
  <si>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</si>
  <si>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</si>
  <si>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</si>
  <si>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</si>
  <si>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</si>
  <si>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</si>
  <si>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</si>
  <si>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</si>
  <si>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</si>
  <si>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</si>
  <si>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</si>
  <si>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</si>
  <si>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</si>
  <si>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</si>
  <si>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</si>
  <si>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</si>
  <si>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</si>
  <si>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</si>
  <si>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</si>
  <si>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</si>
  <si>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</si>
  <si>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</si>
  <si>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</si>
  <si>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</si>
  <si>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</si>
  <si>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</si>
  <si>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</si>
  <si>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</si>
  <si>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</si>
  <si>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</si>
  <si>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</si>
  <si>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</si>
  <si>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</si>
  <si>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</si>
  <si>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</si>
  <si>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</si>
  <si>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</si>
  <si>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</si>
  <si>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</si>
  <si>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</si>
  <si>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</si>
  <si>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</si>
  <si>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</si>
  <si>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Estimulos para el Bachillerato Universal, Prepa Sí</t>
  </si>
  <si>
    <t>Capitulo 400</t>
  </si>
  <si>
    <t>Transferencias, asignaciones, subsidios y otras ayudas</t>
  </si>
  <si>
    <t>Secretaría de Finanzas. Subsecretaría de Egresos de la Ciudad de México</t>
  </si>
  <si>
    <t>Desarrollo Social</t>
  </si>
  <si>
    <t>Aquellos estudiantes que residan solamente en la Ciudad de México</t>
  </si>
  <si>
    <t>La deserción escolar en el Nivel Medio Superior es una problemática que afecta gravemente a la población estudiantil de la Ciudad de México, provocando entre otras cosas el rezago educativo en los jóvenes de la Entidad. Como se presenta en el Índice de Desarrollo Social de la Ciudad de México disponible en el portal de internet(www.evalua.cdmx.gob.mx), el cual mediante una media aritmética ponderada clasifica las áreas geográficas de la Ciudad de México en cuatro rubros de desarrollo: alto, medio, bajo y muy bajo. Dicho análisis muestra un Rezago Educativo Alto en las 16 delegaciones que integran esta Entidad. Según estimados de la población total en la Encuesta Intercensal 2015 del INEGI, en la Ciudad de México viven 650,509 jóvenes de 15 a 19 años de edad, de los cuales 309,547 de jóvenes de 15 a 17 años asisten a la escuela, mientras que 62,544 no lo hacen (independientemente del nivel de estudios alcanzado) lo cual representa un 16.75% de jóvenes en este rango de edad en la Ciudad de México que no se encuentran estudiando. Asimismo, la Encuesta Nacional de Juventud 2005 (ENJ- 2005) resaltó que el 42.4% de los estudiantes que abandonaron la escuela lo hicieron por recursos económicos (Tenían que trabajar) y como complemento añadimos que los resultados de la última Encuesta a Beneficiarios del Programa Prepa Sí 2015 arrojaron que el 67% de las personas encuestadas manifiestan que la razón principal por la que dejarían sus estudios es por razones económicas. Uno de los principales problemas que presentan los jóvenes es el abandono de sus estudios de Nivel Medio Superior, dicho problema social se incrementa día a día en nuestra sociedad y uno de los principales factores que lo causa es la falta de recursos económicos para sustentar los estudios de las y los jóvenes, derivado de los bajos ingresos familiares y de la desigualdad social y económica.</t>
  </si>
  <si>
    <t>Otorgamiento de estímulos económicos y realización de actividades en comunidad</t>
  </si>
  <si>
    <t>http://www.prepasi.cdmx.gob.mx/tramites/tramites-presenciales</t>
  </si>
  <si>
    <t>Bucareli</t>
  </si>
  <si>
    <t>Centro</t>
  </si>
  <si>
    <t>Cuauhtémoc</t>
  </si>
  <si>
    <t>11021730 Ext. 4080 y 4081</t>
  </si>
  <si>
    <t>Lunes a Jueves de 9:00 a 17:00 y Viernes 9:00 a 13:00</t>
  </si>
  <si>
    <t>Convocatoria del Programa de Estimulos para el Bachillerato Universal "Prepa Sí", ciclo escolar 2018-2019</t>
  </si>
  <si>
    <t>Luz Anel</t>
  </si>
  <si>
    <t>Francisco</t>
  </si>
  <si>
    <t>Martinez</t>
  </si>
  <si>
    <t>luz.francisco@fideicomisoed.cdmx.gob.mx</t>
  </si>
  <si>
    <t>El Programa de Estímulos para el Bachillerato Universal "Prepa Sí" busca atender principalmente la deserción escolar, a
través de la entrega de estímulos económicos mensuales de $800 (ochocientos pesos 00/100 M.N.) a la comunidad
estudiantil que reside en la Ciudad de México y que estudia en escuelas de Nivel Medio Superior y a las y los alumnos que
se encuentren cursando por primera vez el primer año del nivel de licenciatura en instituciones de educación superior
públicas en la Ciudad de México, de uno a tres meses durante el ejercicio 2019 por un monto de $800 (ochocientos pesos
00/100 M.N.) a cada beneficiario(a), buscando contribuir a garantizar su derecho a la educación, complementado con el
desarrollo de actividades en comunidad con la finalidad de que no abandonen sus estudios por falta de recursos económicos
principalmente, ayudando con ello a la accesibilidad de bienes y servicios necesarias para continuar con sus estudios e
impactar directamente en disminuir el rezago estudiantil al que se enfrenta la Ciudad de México, así como apoyar a los
beneficiarios del programa para obtener una mejor calidad de vida cuando se inserten al mercado laboral, logrando impactar
de manera positiva en la economía de sus familias</t>
  </si>
  <si>
    <t>Operar un sistema de estímulos económicos complementados con el desarrollo de actividades en comunidad para contribuir
a que se entreguen hasta aproximadamente 215,400 (Doscientos quince mil cuatrocientos) estímulos mensuales, al mismo
número de estudiantes de entre 15 a 19 años principalmente, del Nivel Medio Superior que estudien en escuelas públicas en
la Ciudad de México y residan en la Ciudad de México, haciendo extensivo dichos estímulos a las y los alumnos que
ingresen y cursen el primer año de estudios de Nivel Superior (Licenciatura) en escuelas públicas de la Ciudad de México
que hayan sido beneficiarios(as) del Programa, y que se complementa con el desarrollo de actividades en comunidad con la
finalidad de que no abandonen sus estudios por falta de recursos económicos principalmente, sin distinción de sexo,
pertenencia étnica o cualquier otra característica física, social o económica que vulnere sus derechos elementales.</t>
  </si>
  <si>
    <t>Otorgar hasta aproximadamente 215,400 (Doscientos quince mil cuatrocientos) estímulos mensuales de enero a marzo de
2019</t>
  </si>
  <si>
    <t>Fideicomiso Público, denominado “Educación Garantizada del Distrito Federal” a través de la Coordinación del Programa Prepa Sí</t>
  </si>
  <si>
    <t>Coordinación del Programa Prepa Sí</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</si>
</sst>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3" fillId="0" borderId="0" xfId="1" applyAlignment="1" applyProtection="1"/>
    <xf numFmtId="0" fontId="0" fillId="3" borderId="0" xfId="0" applyFill="1" applyBorder="1" applyAlignme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3" fontId="3" fillId="0" borderId="0" xfId="1" applyNumberFormat="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uz.francisco@fideicomisoed.cdmx.gob.mx" TargetMode="External"/><Relationship Id="rId1" Type="http://schemas.openxmlformats.org/officeDocument/2006/relationships/hyperlink" Target="http://www.prepasi.cdmx.gob.mx/tramites/tramites-presenciales" TargetMode="External"/></Relationships>
</file>

<file path=xl/worksheets/sheet1.xml><?xml version="1.0" encoding="utf-8"?>
<worksheet xmlns="http://schemas.openxmlformats.org/spreadsheetml/2006/main" xmlns:r="http://schemas.openxmlformats.org/officeDocument/2006/relationships">
  <dimension ref="A1:AU8"/>
  <sheetViews>
    <sheetView tabSelected="1" topLeftCell="T2" workbookViewId="0">
      <selection activeCell="AD8" sqref="AD8"/>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c r="A1" t="s">
        <v>0</v>
      </c>
    </row>
    <row r="2" spans="1:47">
      <c r="A2" s="8" t="s">
        <v>1</v>
      </c>
      <c r="B2" s="9"/>
      <c r="C2" s="9"/>
      <c r="D2" s="8" t="s">
        <v>2</v>
      </c>
      <c r="E2" s="9"/>
      <c r="F2" s="9"/>
      <c r="G2" s="8" t="s">
        <v>3</v>
      </c>
      <c r="H2" s="9"/>
      <c r="I2" s="9"/>
    </row>
    <row r="3" spans="1:47">
      <c r="A3" s="10" t="s">
        <v>4</v>
      </c>
      <c r="B3" s="9"/>
      <c r="C3" s="9"/>
      <c r="D3" s="10" t="s">
        <v>5</v>
      </c>
      <c r="E3" s="9"/>
      <c r="F3" s="9"/>
      <c r="G3" s="10" t="s">
        <v>6</v>
      </c>
      <c r="H3" s="9"/>
      <c r="I3" s="9"/>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c r="A8">
        <v>2019</v>
      </c>
      <c r="B8" s="2">
        <v>43466</v>
      </c>
      <c r="C8" s="2">
        <v>43555</v>
      </c>
      <c r="D8" t="s">
        <v>209</v>
      </c>
      <c r="E8" t="s">
        <v>210</v>
      </c>
      <c r="F8" t="s">
        <v>211</v>
      </c>
      <c r="G8" s="11">
        <v>540000000</v>
      </c>
      <c r="H8" t="s">
        <v>212</v>
      </c>
      <c r="J8" t="s">
        <v>213</v>
      </c>
      <c r="K8" s="6" t="s">
        <v>214</v>
      </c>
      <c r="L8" s="7" t="s">
        <v>215</v>
      </c>
      <c r="M8" s="3" t="s">
        <v>228</v>
      </c>
      <c r="N8" s="2">
        <v>39326</v>
      </c>
      <c r="O8" s="2">
        <v>43555</v>
      </c>
      <c r="P8" s="3" t="s">
        <v>229</v>
      </c>
      <c r="Q8" s="3" t="s">
        <v>216</v>
      </c>
      <c r="R8" s="3" t="s">
        <v>230</v>
      </c>
      <c r="S8" s="4" t="s">
        <v>217</v>
      </c>
      <c r="T8" t="s">
        <v>110</v>
      </c>
      <c r="U8" s="3"/>
      <c r="V8" s="3" t="s">
        <v>223</v>
      </c>
      <c r="W8" s="3" t="s">
        <v>231</v>
      </c>
      <c r="X8" s="3" t="s">
        <v>224</v>
      </c>
      <c r="Y8" s="3" t="s">
        <v>225</v>
      </c>
      <c r="Z8" s="3" t="s">
        <v>226</v>
      </c>
      <c r="AA8" s="4" t="s">
        <v>227</v>
      </c>
      <c r="AB8" s="5" t="s">
        <v>232</v>
      </c>
      <c r="AC8" t="s">
        <v>119</v>
      </c>
      <c r="AD8" t="s">
        <v>218</v>
      </c>
      <c r="AE8">
        <v>134</v>
      </c>
      <c r="AG8" t="s">
        <v>144</v>
      </c>
      <c r="AH8" t="s">
        <v>219</v>
      </c>
      <c r="AI8">
        <v>1</v>
      </c>
      <c r="AJ8" t="s">
        <v>220</v>
      </c>
      <c r="AK8">
        <v>15</v>
      </c>
      <c r="AL8" t="s">
        <v>220</v>
      </c>
      <c r="AM8">
        <v>9</v>
      </c>
      <c r="AN8" t="s">
        <v>207</v>
      </c>
      <c r="AO8">
        <v>6040</v>
      </c>
      <c r="AP8" t="s">
        <v>221</v>
      </c>
      <c r="AQ8" t="s">
        <v>222</v>
      </c>
      <c r="AR8" s="7" t="s">
        <v>232</v>
      </c>
      <c r="AS8" s="2">
        <v>43585</v>
      </c>
      <c r="AT8" s="2">
        <v>43585</v>
      </c>
      <c r="AU8" s="6"/>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AA8"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juan.angeles</cp:lastModifiedBy>
  <dcterms:created xsi:type="dcterms:W3CDTF">2018-04-10T22:21:24Z</dcterms:created>
  <dcterms:modified xsi:type="dcterms:W3CDTF">2019-05-20T22:40:30Z</dcterms:modified>
</cp:coreProperties>
</file>